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48" windowWidth="22692" windowHeight="9792"/>
  </bookViews>
  <sheets>
    <sheet name="generated_info" sheetId="1" r:id="rId1"/>
    <sheet name="delay_comparisons" sheetId="4" r:id="rId2"/>
    <sheet name="no bug" sheetId="2" r:id="rId3"/>
    <sheet name="original" sheetId="3" r:id="rId4"/>
  </sheets>
  <externalReferences>
    <externalReference r:id="rId5"/>
    <externalReference r:id="rId6"/>
  </externalReferences>
  <calcPr calcId="125725"/>
</workbook>
</file>

<file path=xl/sharedStrings.xml><?xml version="1.0" encoding="utf-8"?>
<sst xmlns="http://schemas.openxmlformats.org/spreadsheetml/2006/main" count="2647" uniqueCount="2622">
  <si>
    <t>cb_type</t>
  </si>
  <si>
    <t>load</t>
  </si>
  <si>
    <t>num_pkt_gen</t>
  </si>
  <si>
    <t>through</t>
  </si>
  <si>
    <t>rho</t>
  </si>
  <si>
    <t>delay</t>
  </si>
  <si>
    <t>util</t>
  </si>
  <si>
    <t>drop</t>
  </si>
  <si>
    <t>std_delay</t>
  </si>
  <si>
    <t xml:space="preserve"> KOMONDOR SIMULATION 'sim_input_nodes_n25_s100_cb4_load001.csv' (seed 1991)</t>
  </si>
  <si>
    <t xml:space="preserve"> KOMONDOR SIMULATION 'sim_input_nodes_n25_s100_cb4_load020.csv' (seed 1991)</t>
  </si>
  <si>
    <t xml:space="preserve"> KOMONDOR SIMULATION 'sim_input_nodes_n25_s100_cb4_load040.csv' (seed 1991)</t>
  </si>
  <si>
    <t xml:space="preserve"> KOMONDOR SIMULATION 'sim_input_nodes_n25_s100_cb4_load060.csv' (seed 1991)</t>
  </si>
  <si>
    <t xml:space="preserve"> KOMONDOR SIMULATION 'sim_input_nodes_n25_s100_cb4_load080.csv' (seed 1991)</t>
  </si>
  <si>
    <t xml:space="preserve"> KOMONDOR SIMULATION 'sim_input_nodes_n25_s100_cb4_load100.csv' (seed 1991)</t>
  </si>
  <si>
    <t xml:space="preserve"> KOMONDOR SIMULATION 'sim_input_nodes_n25_s100_cb4_load120.csv' (seed 1991)</t>
  </si>
  <si>
    <t xml:space="preserve"> KOMONDOR SIMULATION 'sim_input_nodes_n25_s100_cb4_load140.csv' (seed 1991)</t>
  </si>
  <si>
    <t xml:space="preserve"> KOMONDOR SIMULATION 'sim_input_nodes_n25_s100_cb4_load160.csv' (seed 1991)</t>
  </si>
  <si>
    <t xml:space="preserve"> KOMONDOR SIMULATION 'sim_input_nodes_n25_s100_cb4_load180.csv' (seed 1991)</t>
  </si>
  <si>
    <t xml:space="preserve"> KOMONDOR SIMULATION 'sim_input_nodes_n25_s100_cb4_load200.csv' (seed 1991)</t>
  </si>
  <si>
    <t xml:space="preserve"> KOMONDOR SIMULATION 'sim_input_nodes_n25_s100_cb4_load220.csv' (seed 1991)</t>
  </si>
  <si>
    <t xml:space="preserve"> KOMONDOR SIMULATION 'sim_input_nodes_n25_s100_cb4_load240.csv' (seed 1991)</t>
  </si>
  <si>
    <t xml:space="preserve"> KOMONDOR SIMULATION 'sim_input_nodes_n25_s10_cb4_load001.csv' (seed 1991)</t>
  </si>
  <si>
    <t xml:space="preserve"> KOMONDOR SIMULATION 'sim_input_nodes_n25_s10_cb4_load020.csv' (seed 1991)</t>
  </si>
  <si>
    <t xml:space="preserve"> KOMONDOR SIMULATION 'sim_input_nodes_n25_s10_cb4_load040.csv' (seed 1991)</t>
  </si>
  <si>
    <t xml:space="preserve"> KOMONDOR SIMULATION 'sim_input_nodes_n25_s10_cb4_load060.csv' (seed 1991)</t>
  </si>
  <si>
    <t xml:space="preserve"> KOMONDOR SIMULATION 'sim_input_nodes_n25_s10_cb4_load080.csv' (seed 1991)</t>
  </si>
  <si>
    <t xml:space="preserve"> KOMONDOR SIMULATION 'sim_input_nodes_n25_s10_cb4_load100.csv' (seed 1991)</t>
  </si>
  <si>
    <t xml:space="preserve"> KOMONDOR SIMULATION 'sim_input_nodes_n25_s10_cb4_load120.csv' (seed 1991)</t>
  </si>
  <si>
    <t xml:space="preserve"> KOMONDOR SIMULATION 'sim_input_nodes_n25_s10_cb4_load140.csv' (seed 1991)</t>
  </si>
  <si>
    <t xml:space="preserve"> KOMONDOR SIMULATION 'sim_input_nodes_n25_s10_cb4_load160.csv' (seed 1991)</t>
  </si>
  <si>
    <t xml:space="preserve"> KOMONDOR SIMULATION 'sim_input_nodes_n25_s10_cb4_load180.csv' (seed 1991)</t>
  </si>
  <si>
    <t xml:space="preserve"> KOMONDOR SIMULATION 'sim_input_nodes_n25_s10_cb4_load200.csv' (seed 1991)</t>
  </si>
  <si>
    <t xml:space="preserve"> KOMONDOR SIMULATION 'sim_input_nodes_n25_s10_cb4_load220.csv' (seed 1991)</t>
  </si>
  <si>
    <t xml:space="preserve"> KOMONDOR SIMULATION 'sim_input_nodes_n25_s10_cb4_load240.csv' (seed 1991)</t>
  </si>
  <si>
    <t xml:space="preserve"> KOMONDOR SIMULATION 'sim_input_nodes_n25_s11_cb4_load001.csv' (seed 1991)</t>
  </si>
  <si>
    <t xml:space="preserve"> KOMONDOR SIMULATION 'sim_input_nodes_n25_s11_cb4_load020.csv' (seed 1991)</t>
  </si>
  <si>
    <t xml:space="preserve"> KOMONDOR SIMULATION 'sim_input_nodes_n25_s11_cb4_load040.csv' (seed 1991)</t>
  </si>
  <si>
    <t xml:space="preserve"> KOMONDOR SIMULATION 'sim_input_nodes_n25_s11_cb4_load060.csv' (seed 1991)</t>
  </si>
  <si>
    <t xml:space="preserve"> KOMONDOR SIMULATION 'sim_input_nodes_n25_s11_cb4_load080.csv' (seed 1991)</t>
  </si>
  <si>
    <t xml:space="preserve"> KOMONDOR SIMULATION 'sim_input_nodes_n25_s11_cb4_load100.csv' (seed 1991)</t>
  </si>
  <si>
    <t xml:space="preserve"> KOMONDOR SIMULATION 'sim_input_nodes_n25_s11_cb4_load120.csv' (seed 1991)</t>
  </si>
  <si>
    <t xml:space="preserve"> KOMONDOR SIMULATION 'sim_input_nodes_n25_s11_cb4_load140.csv' (seed 1991)</t>
  </si>
  <si>
    <t xml:space="preserve"> KOMONDOR SIMULATION 'sim_input_nodes_n25_s11_cb4_load160.csv' (seed 1991)</t>
  </si>
  <si>
    <t xml:space="preserve"> KOMONDOR SIMULATION 'sim_input_nodes_n25_s11_cb4_load180.csv' (seed 1991)</t>
  </si>
  <si>
    <t xml:space="preserve"> KOMONDOR SIMULATION 'sim_input_nodes_n25_s11_cb4_load200.csv' (seed 1991)</t>
  </si>
  <si>
    <t xml:space="preserve"> KOMONDOR SIMULATION 'sim_input_nodes_n25_s11_cb4_load220.csv' (seed 1991)</t>
  </si>
  <si>
    <t xml:space="preserve"> KOMONDOR SIMULATION 'sim_input_nodes_n25_s11_cb4_load240.csv' (seed 1991)</t>
  </si>
  <si>
    <t xml:space="preserve"> KOMONDOR SIMULATION 'sim_input_nodes_n25_s12_cb4_load001.csv' (seed 1991)</t>
  </si>
  <si>
    <t xml:space="preserve"> KOMONDOR SIMULATION 'sim_input_nodes_n25_s12_cb4_load020.csv' (seed 1991)</t>
  </si>
  <si>
    <t xml:space="preserve"> KOMONDOR SIMULATION 'sim_input_nodes_n25_s12_cb4_load040.csv' (seed 1991)</t>
  </si>
  <si>
    <t xml:space="preserve"> KOMONDOR SIMULATION 'sim_input_nodes_n25_s12_cb4_load060.csv' (seed 1991)</t>
  </si>
  <si>
    <t xml:space="preserve"> KOMONDOR SIMULATION 'sim_input_nodes_n25_s12_cb4_load080.csv' (seed 1991)</t>
  </si>
  <si>
    <t xml:space="preserve"> KOMONDOR SIMULATION 'sim_input_nodes_n25_s12_cb4_load100.csv' (seed 1991)</t>
  </si>
  <si>
    <t xml:space="preserve"> KOMONDOR SIMULATION 'sim_input_nodes_n25_s12_cb4_load120.csv' (seed 1991)</t>
  </si>
  <si>
    <t xml:space="preserve"> KOMONDOR SIMULATION 'sim_input_nodes_n25_s12_cb4_load140.csv' (seed 1991)</t>
  </si>
  <si>
    <t xml:space="preserve"> KOMONDOR SIMULATION 'sim_input_nodes_n25_s12_cb4_load160.csv' (seed 1991)</t>
  </si>
  <si>
    <t xml:space="preserve"> KOMONDOR SIMULATION 'sim_input_nodes_n25_s12_cb4_load180.csv' (seed 1991)</t>
  </si>
  <si>
    <t xml:space="preserve"> KOMONDOR SIMULATION 'sim_input_nodes_n25_s12_cb4_load200.csv' (seed 1991)</t>
  </si>
  <si>
    <t xml:space="preserve"> KOMONDOR SIMULATION 'sim_input_nodes_n25_s12_cb4_load220.csv' (seed 1991)</t>
  </si>
  <si>
    <t xml:space="preserve"> KOMONDOR SIMULATION 'sim_input_nodes_n25_s12_cb4_load240.csv' (seed 1991)</t>
  </si>
  <si>
    <t xml:space="preserve"> KOMONDOR SIMULATION 'sim_input_nodes_n25_s13_cb4_load001.csv' (seed 1991)</t>
  </si>
  <si>
    <t xml:space="preserve"> KOMONDOR SIMULATION 'sim_input_nodes_n25_s13_cb4_load020.csv' (seed 1991)</t>
  </si>
  <si>
    <t xml:space="preserve"> KOMONDOR SIMULATION 'sim_input_nodes_n25_s13_cb4_load040.csv' (seed 1991)</t>
  </si>
  <si>
    <t xml:space="preserve"> KOMONDOR SIMULATION 'sim_input_nodes_n25_s13_cb4_load060.csv' (seed 1991)</t>
  </si>
  <si>
    <t xml:space="preserve"> KOMONDOR SIMULATION 'sim_input_nodes_n25_s13_cb4_load080.csv' (seed 1991)</t>
  </si>
  <si>
    <t xml:space="preserve"> KOMONDOR SIMULATION 'sim_input_nodes_n25_s13_cb4_load100.csv' (seed 1991)</t>
  </si>
  <si>
    <t xml:space="preserve"> KOMONDOR SIMULATION 'sim_input_nodes_n25_s13_cb4_load120.csv' (seed 1991)</t>
  </si>
  <si>
    <t xml:space="preserve"> KOMONDOR SIMULATION 'sim_input_nodes_n25_s13_cb4_load140.csv' (seed 1991)</t>
  </si>
  <si>
    <t xml:space="preserve"> KOMONDOR SIMULATION 'sim_input_nodes_n25_s13_cb4_load160.csv' (seed 1991)</t>
  </si>
  <si>
    <t xml:space="preserve"> KOMONDOR SIMULATION 'sim_input_nodes_n25_s13_cb4_load180.csv' (seed 1991)</t>
  </si>
  <si>
    <t xml:space="preserve"> KOMONDOR SIMULATION 'sim_input_nodes_n25_s13_cb4_load200.csv' (seed 1991)</t>
  </si>
  <si>
    <t xml:space="preserve"> KOMONDOR SIMULATION 'sim_input_nodes_n25_s13_cb4_load220.csv' (seed 1991)</t>
  </si>
  <si>
    <t xml:space="preserve"> KOMONDOR SIMULATION 'sim_input_nodes_n25_s13_cb4_load240.csv' (seed 1991)</t>
  </si>
  <si>
    <t xml:space="preserve"> KOMONDOR SIMULATION 'sim_input_nodes_n25_s14_cb4_load001.csv' (seed 1991)</t>
  </si>
  <si>
    <t xml:space="preserve"> KOMONDOR SIMULATION 'sim_input_nodes_n25_s14_cb4_load020.csv' (seed 1991)</t>
  </si>
  <si>
    <t xml:space="preserve"> KOMONDOR SIMULATION 'sim_input_nodes_n25_s14_cb4_load040.csv' (seed 1991)</t>
  </si>
  <si>
    <t xml:space="preserve"> KOMONDOR SIMULATION 'sim_input_nodes_n25_s14_cb4_load060.csv' (seed 1991)</t>
  </si>
  <si>
    <t xml:space="preserve"> KOMONDOR SIMULATION 'sim_input_nodes_n25_s14_cb4_load080.csv' (seed 1991)</t>
  </si>
  <si>
    <t xml:space="preserve"> KOMONDOR SIMULATION 'sim_input_nodes_n25_s14_cb4_load100.csv' (seed 1991)</t>
  </si>
  <si>
    <t xml:space="preserve"> KOMONDOR SIMULATION 'sim_input_nodes_n25_s14_cb4_load120.csv' (seed 1991)</t>
  </si>
  <si>
    <t xml:space="preserve"> KOMONDOR SIMULATION 'sim_input_nodes_n25_s14_cb4_load140.csv' (seed 1991)</t>
  </si>
  <si>
    <t xml:space="preserve"> KOMONDOR SIMULATION 'sim_input_nodes_n25_s14_cb4_load160.csv' (seed 1991)</t>
  </si>
  <si>
    <t xml:space="preserve"> KOMONDOR SIMULATION 'sim_input_nodes_n25_s14_cb4_load180.csv' (seed 1991)</t>
  </si>
  <si>
    <t xml:space="preserve"> KOMONDOR SIMULATION 'sim_input_nodes_n25_s14_cb4_load200.csv' (seed 1991)</t>
  </si>
  <si>
    <t xml:space="preserve"> KOMONDOR SIMULATION 'sim_input_nodes_n25_s14_cb4_load220.csv' (seed 1991)</t>
  </si>
  <si>
    <t xml:space="preserve"> KOMONDOR SIMULATION 'sim_input_nodes_n25_s14_cb4_load240.csv' (seed 1991)</t>
  </si>
  <si>
    <t xml:space="preserve"> KOMONDOR SIMULATION 'sim_input_nodes_n25_s15_cb4_load001.csv' (seed 1991)</t>
  </si>
  <si>
    <t xml:space="preserve"> KOMONDOR SIMULATION 'sim_input_nodes_n25_s15_cb4_load020.csv' (seed 1991)</t>
  </si>
  <si>
    <t xml:space="preserve"> KOMONDOR SIMULATION 'sim_input_nodes_n25_s15_cb4_load040.csv' (seed 1991)</t>
  </si>
  <si>
    <t xml:space="preserve"> KOMONDOR SIMULATION 'sim_input_nodes_n25_s15_cb4_load060.csv' (seed 1991)</t>
  </si>
  <si>
    <t xml:space="preserve"> KOMONDOR SIMULATION 'sim_input_nodes_n25_s15_cb4_load080.csv' (seed 1991)</t>
  </si>
  <si>
    <t xml:space="preserve"> KOMONDOR SIMULATION 'sim_input_nodes_n25_s15_cb4_load100.csv' (seed 1991)</t>
  </si>
  <si>
    <t xml:space="preserve"> KOMONDOR SIMULATION 'sim_input_nodes_n25_s15_cb4_load120.csv' (seed 1991)</t>
  </si>
  <si>
    <t xml:space="preserve"> KOMONDOR SIMULATION 'sim_input_nodes_n25_s15_cb4_load140.csv' (seed 1991)</t>
  </si>
  <si>
    <t xml:space="preserve"> KOMONDOR SIMULATION 'sim_input_nodes_n25_s15_cb4_load160.csv' (seed 1991)</t>
  </si>
  <si>
    <t xml:space="preserve"> KOMONDOR SIMULATION 'sim_input_nodes_n25_s15_cb4_load180.csv' (seed 1991)</t>
  </si>
  <si>
    <t xml:space="preserve"> KOMONDOR SIMULATION 'sim_input_nodes_n25_s15_cb4_load200.csv' (seed 1991)</t>
  </si>
  <si>
    <t xml:space="preserve"> KOMONDOR SIMULATION 'sim_input_nodes_n25_s15_cb4_load220.csv' (seed 1991)</t>
  </si>
  <si>
    <t xml:space="preserve"> KOMONDOR SIMULATION 'sim_input_nodes_n25_s15_cb4_load240.csv' (seed 1991)</t>
  </si>
  <si>
    <t xml:space="preserve"> KOMONDOR SIMULATION 'sim_input_nodes_n25_s16_cb4_load001.csv' (seed 1991)</t>
  </si>
  <si>
    <t xml:space="preserve"> KOMONDOR SIMULATION 'sim_input_nodes_n25_s16_cb4_load020.csv' (seed 1991)</t>
  </si>
  <si>
    <t xml:space="preserve"> KOMONDOR SIMULATION 'sim_input_nodes_n25_s16_cb4_load040.csv' (seed 1991)</t>
  </si>
  <si>
    <t xml:space="preserve"> KOMONDOR SIMULATION 'sim_input_nodes_n25_s16_cb4_load060.csv' (seed 1991)</t>
  </si>
  <si>
    <t xml:space="preserve"> KOMONDOR SIMULATION 'sim_input_nodes_n25_s16_cb4_load080.csv' (seed 1991)</t>
  </si>
  <si>
    <t xml:space="preserve"> KOMONDOR SIMULATION 'sim_input_nodes_n25_s16_cb4_load100.csv' (seed 1991)</t>
  </si>
  <si>
    <t xml:space="preserve"> KOMONDOR SIMULATION 'sim_input_nodes_n25_s16_cb4_load120.csv' (seed 1991)</t>
  </si>
  <si>
    <t xml:space="preserve"> KOMONDOR SIMULATION 'sim_input_nodes_n25_s16_cb4_load140.csv' (seed 1991)</t>
  </si>
  <si>
    <t xml:space="preserve"> KOMONDOR SIMULATION 'sim_input_nodes_n25_s16_cb4_load160.csv' (seed 1991)</t>
  </si>
  <si>
    <t xml:space="preserve"> KOMONDOR SIMULATION 'sim_input_nodes_n25_s16_cb4_load180.csv' (seed 1991)</t>
  </si>
  <si>
    <t xml:space="preserve"> KOMONDOR SIMULATION 'sim_input_nodes_n25_s16_cb4_load200.csv' (seed 1991)</t>
  </si>
  <si>
    <t xml:space="preserve"> KOMONDOR SIMULATION 'sim_input_nodes_n25_s16_cb4_load220.csv' (seed 1991)</t>
  </si>
  <si>
    <t xml:space="preserve"> KOMONDOR SIMULATION 'sim_input_nodes_n25_s16_cb4_load240.csv' (seed 1991)</t>
  </si>
  <si>
    <t xml:space="preserve"> KOMONDOR SIMULATION 'sim_input_nodes_n25_s17_cb4_load001.csv' (seed 1991)</t>
  </si>
  <si>
    <t xml:space="preserve"> KOMONDOR SIMULATION 'sim_input_nodes_n25_s17_cb4_load020.csv' (seed 1991)</t>
  </si>
  <si>
    <t xml:space="preserve"> KOMONDOR SIMULATION 'sim_input_nodes_n25_s17_cb4_load040.csv' (seed 1991)</t>
  </si>
  <si>
    <t xml:space="preserve"> KOMONDOR SIMULATION 'sim_input_nodes_n25_s17_cb4_load060.csv' (seed 1991)</t>
  </si>
  <si>
    <t xml:space="preserve"> KOMONDOR SIMULATION 'sim_input_nodes_n25_s17_cb4_load080.csv' (seed 1991)</t>
  </si>
  <si>
    <t xml:space="preserve"> KOMONDOR SIMULATION 'sim_input_nodes_n25_s17_cb4_load100.csv' (seed 1991)</t>
  </si>
  <si>
    <t xml:space="preserve"> KOMONDOR SIMULATION 'sim_input_nodes_n25_s17_cb4_load120.csv' (seed 1991)</t>
  </si>
  <si>
    <t xml:space="preserve"> KOMONDOR SIMULATION 'sim_input_nodes_n25_s17_cb4_load140.csv' (seed 1991)</t>
  </si>
  <si>
    <t xml:space="preserve"> KOMONDOR SIMULATION 'sim_input_nodes_n25_s17_cb4_load160.csv' (seed 1991)</t>
  </si>
  <si>
    <t xml:space="preserve"> KOMONDOR SIMULATION 'sim_input_nodes_n25_s17_cb4_load180.csv' (seed 1991)</t>
  </si>
  <si>
    <t xml:space="preserve"> KOMONDOR SIMULATION 'sim_input_nodes_n25_s17_cb4_load200.csv' (seed 1991)</t>
  </si>
  <si>
    <t xml:space="preserve"> KOMONDOR SIMULATION 'sim_input_nodes_n25_s17_cb4_load220.csv' (seed 1991)</t>
  </si>
  <si>
    <t xml:space="preserve"> KOMONDOR SIMULATION 'sim_input_nodes_n25_s17_cb4_load240.csv' (seed 1991)</t>
  </si>
  <si>
    <t xml:space="preserve"> KOMONDOR SIMULATION 'sim_input_nodes_n25_s18_cb4_load001.csv' (seed 1991)</t>
  </si>
  <si>
    <t xml:space="preserve"> KOMONDOR SIMULATION 'sim_input_nodes_n25_s18_cb4_load020.csv' (seed 1991)</t>
  </si>
  <si>
    <t xml:space="preserve"> KOMONDOR SIMULATION 'sim_input_nodes_n25_s18_cb4_load040.csv' (seed 1991)</t>
  </si>
  <si>
    <t xml:space="preserve"> KOMONDOR SIMULATION 'sim_input_nodes_n25_s18_cb4_load060.csv' (seed 1991)</t>
  </si>
  <si>
    <t xml:space="preserve"> KOMONDOR SIMULATION 'sim_input_nodes_n25_s18_cb4_load080.csv' (seed 1991)</t>
  </si>
  <si>
    <t xml:space="preserve"> KOMONDOR SIMULATION 'sim_input_nodes_n25_s18_cb4_load100.csv' (seed 1991)</t>
  </si>
  <si>
    <t xml:space="preserve"> KOMONDOR SIMULATION 'sim_input_nodes_n25_s18_cb4_load120.csv' (seed 1991)</t>
  </si>
  <si>
    <t xml:space="preserve"> KOMONDOR SIMULATION 'sim_input_nodes_n25_s18_cb4_load140.csv' (seed 1991)</t>
  </si>
  <si>
    <t xml:space="preserve"> KOMONDOR SIMULATION 'sim_input_nodes_n25_s18_cb4_load160.csv' (seed 1991)</t>
  </si>
  <si>
    <t xml:space="preserve"> KOMONDOR SIMULATION 'sim_input_nodes_n25_s18_cb4_load180.csv' (seed 1991)</t>
  </si>
  <si>
    <t xml:space="preserve"> KOMONDOR SIMULATION 'sim_input_nodes_n25_s18_cb4_load200.csv' (seed 1991)</t>
  </si>
  <si>
    <t xml:space="preserve"> KOMONDOR SIMULATION 'sim_input_nodes_n25_s18_cb4_load220.csv' (seed 1991)</t>
  </si>
  <si>
    <t xml:space="preserve"> KOMONDOR SIMULATION 'sim_input_nodes_n25_s18_cb4_load240.csv' (seed 1991)</t>
  </si>
  <si>
    <t xml:space="preserve"> KOMONDOR SIMULATION 'sim_input_nodes_n25_s19_cb4_load001.csv' (seed 1991)</t>
  </si>
  <si>
    <t xml:space="preserve"> KOMONDOR SIMULATION 'sim_input_nodes_n25_s19_cb4_load020.csv' (seed 1991)</t>
  </si>
  <si>
    <t xml:space="preserve"> KOMONDOR SIMULATION 'sim_input_nodes_n25_s19_cb4_load040.csv' (seed 1991)</t>
  </si>
  <si>
    <t xml:space="preserve"> KOMONDOR SIMULATION 'sim_input_nodes_n25_s19_cb4_load060.csv' (seed 1991)</t>
  </si>
  <si>
    <t xml:space="preserve"> KOMONDOR SIMULATION 'sim_input_nodes_n25_s19_cb4_load080.csv' (seed 1991)</t>
  </si>
  <si>
    <t xml:space="preserve"> KOMONDOR SIMULATION 'sim_input_nodes_n25_s19_cb4_load100.csv' (seed 1991)</t>
  </si>
  <si>
    <t xml:space="preserve"> KOMONDOR SIMULATION 'sim_input_nodes_n25_s19_cb4_load120.csv' (seed 1991)</t>
  </si>
  <si>
    <t xml:space="preserve"> KOMONDOR SIMULATION 'sim_input_nodes_n25_s19_cb4_load140.csv' (seed 1991)</t>
  </si>
  <si>
    <t xml:space="preserve"> KOMONDOR SIMULATION 'sim_input_nodes_n25_s19_cb4_load160.csv' (seed 1991)</t>
  </si>
  <si>
    <t xml:space="preserve"> KOMONDOR SIMULATION 'sim_input_nodes_n25_s19_cb4_load180.csv' (seed 1991)</t>
  </si>
  <si>
    <t xml:space="preserve"> KOMONDOR SIMULATION 'sim_input_nodes_n25_s19_cb4_load200.csv' (seed 1991)</t>
  </si>
  <si>
    <t xml:space="preserve"> KOMONDOR SIMULATION 'sim_input_nodes_n25_s19_cb4_load220.csv' (seed 1991)</t>
  </si>
  <si>
    <t xml:space="preserve"> KOMONDOR SIMULATION 'sim_input_nodes_n25_s19_cb4_load240.csv' (seed 1991)</t>
  </si>
  <si>
    <t xml:space="preserve"> KOMONDOR SIMULATION 'sim_input_nodes_n25_s1_cb4_load001.csv' (seed 1991)</t>
  </si>
  <si>
    <t xml:space="preserve"> KOMONDOR SIMULATION 'sim_input_nodes_n25_s1_cb4_load020.csv' (seed 1991)</t>
  </si>
  <si>
    <t xml:space="preserve"> KOMONDOR SIMULATION 'sim_input_nodes_n25_s1_cb4_load040.csv' (seed 1991)</t>
  </si>
  <si>
    <t xml:space="preserve"> KOMONDOR SIMULATION 'sim_input_nodes_n25_s1_cb4_load060.csv' (seed 1991)</t>
  </si>
  <si>
    <t xml:space="preserve"> KOMONDOR SIMULATION 'sim_input_nodes_n25_s1_cb4_load080.csv' (seed 1991)</t>
  </si>
  <si>
    <t xml:space="preserve"> KOMONDOR SIMULATION 'sim_input_nodes_n25_s1_cb4_load100.csv' (seed 1991)</t>
  </si>
  <si>
    <t xml:space="preserve"> KOMONDOR SIMULATION 'sim_input_nodes_n25_s1_cb4_load120.csv' (seed 1991)</t>
  </si>
  <si>
    <t xml:space="preserve"> KOMONDOR SIMULATION 'sim_input_nodes_n25_s1_cb4_load140.csv' (seed 1991)</t>
  </si>
  <si>
    <t xml:space="preserve"> KOMONDOR SIMULATION 'sim_input_nodes_n25_s1_cb4_load160.csv' (seed 1991)</t>
  </si>
  <si>
    <t xml:space="preserve"> KOMONDOR SIMULATION 'sim_input_nodes_n25_s1_cb4_load180.csv' (seed 1991)</t>
  </si>
  <si>
    <t xml:space="preserve"> KOMONDOR SIMULATION 'sim_input_nodes_n25_s1_cb4_load200.csv' (seed 1991)</t>
  </si>
  <si>
    <t xml:space="preserve"> KOMONDOR SIMULATION 'sim_input_nodes_n25_s1_cb4_load220.csv' (seed 1991)</t>
  </si>
  <si>
    <t xml:space="preserve"> KOMONDOR SIMULATION 'sim_input_nodes_n25_s1_cb4_load240.csv' (seed 1991)</t>
  </si>
  <si>
    <t xml:space="preserve"> KOMONDOR SIMULATION 'sim_input_nodes_n25_s20_cb4_load001.csv' (seed 1991)</t>
  </si>
  <si>
    <t xml:space="preserve"> KOMONDOR SIMULATION 'sim_input_nodes_n25_s20_cb4_load020.csv' (seed 1991)</t>
  </si>
  <si>
    <t xml:space="preserve"> KOMONDOR SIMULATION 'sim_input_nodes_n25_s20_cb4_load040.csv' (seed 1991)</t>
  </si>
  <si>
    <t xml:space="preserve"> KOMONDOR SIMULATION 'sim_input_nodes_n25_s20_cb4_load060.csv' (seed 1991)</t>
  </si>
  <si>
    <t xml:space="preserve"> KOMONDOR SIMULATION 'sim_input_nodes_n25_s20_cb4_load080.csv' (seed 1991)</t>
  </si>
  <si>
    <t xml:space="preserve"> KOMONDOR SIMULATION 'sim_input_nodes_n25_s20_cb4_load100.csv' (seed 1991)</t>
  </si>
  <si>
    <t xml:space="preserve"> KOMONDOR SIMULATION 'sim_input_nodes_n25_s20_cb4_load120.csv' (seed 1991)</t>
  </si>
  <si>
    <t xml:space="preserve"> KOMONDOR SIMULATION 'sim_input_nodes_n25_s20_cb4_load140.csv' (seed 1991)</t>
  </si>
  <si>
    <t xml:space="preserve"> KOMONDOR SIMULATION 'sim_input_nodes_n25_s20_cb4_load160.csv' (seed 1991)</t>
  </si>
  <si>
    <t xml:space="preserve"> KOMONDOR SIMULATION 'sim_input_nodes_n25_s20_cb4_load180.csv' (seed 1991)</t>
  </si>
  <si>
    <t xml:space="preserve"> KOMONDOR SIMULATION 'sim_input_nodes_n25_s20_cb4_load200.csv' (seed 1991)</t>
  </si>
  <si>
    <t xml:space="preserve"> KOMONDOR SIMULATION 'sim_input_nodes_n25_s20_cb4_load220.csv' (seed 1991)</t>
  </si>
  <si>
    <t xml:space="preserve"> KOMONDOR SIMULATION 'sim_input_nodes_n25_s20_cb4_load240.csv' (seed 1991)</t>
  </si>
  <si>
    <t xml:space="preserve"> KOMONDOR SIMULATION 'sim_input_nodes_n25_s21_cb4_load001.csv' (seed 1991)</t>
  </si>
  <si>
    <t xml:space="preserve"> KOMONDOR SIMULATION 'sim_input_nodes_n25_s21_cb4_load020.csv' (seed 1991)</t>
  </si>
  <si>
    <t xml:space="preserve"> KOMONDOR SIMULATION 'sim_input_nodes_n25_s21_cb4_load040.csv' (seed 1991)</t>
  </si>
  <si>
    <t xml:space="preserve"> KOMONDOR SIMULATION 'sim_input_nodes_n25_s21_cb4_load060.csv' (seed 1991)</t>
  </si>
  <si>
    <t xml:space="preserve"> KOMONDOR SIMULATION 'sim_input_nodes_n25_s21_cb4_load080.csv' (seed 1991)</t>
  </si>
  <si>
    <t xml:space="preserve"> KOMONDOR SIMULATION 'sim_input_nodes_n25_s21_cb4_load100.csv' (seed 1991)</t>
  </si>
  <si>
    <t xml:space="preserve"> KOMONDOR SIMULATION 'sim_input_nodes_n25_s21_cb4_load120.csv' (seed 1991)</t>
  </si>
  <si>
    <t xml:space="preserve"> KOMONDOR SIMULATION 'sim_input_nodes_n25_s21_cb4_load140.csv' (seed 1991)</t>
  </si>
  <si>
    <t xml:space="preserve"> KOMONDOR SIMULATION 'sim_input_nodes_n25_s21_cb4_load160.csv' (seed 1991)</t>
  </si>
  <si>
    <t xml:space="preserve"> KOMONDOR SIMULATION 'sim_input_nodes_n25_s21_cb4_load180.csv' (seed 1991)</t>
  </si>
  <si>
    <t xml:space="preserve"> KOMONDOR SIMULATION 'sim_input_nodes_n25_s21_cb4_load200.csv' (seed 1991)</t>
  </si>
  <si>
    <t xml:space="preserve"> KOMONDOR SIMULATION 'sim_input_nodes_n25_s21_cb4_load220.csv' (seed 1991)</t>
  </si>
  <si>
    <t xml:space="preserve"> KOMONDOR SIMULATION 'sim_input_nodes_n25_s21_cb4_load240.csv' (seed 1991)</t>
  </si>
  <si>
    <t xml:space="preserve"> KOMONDOR SIMULATION 'sim_input_nodes_n25_s22_cb4_load001.csv' (seed 1991)</t>
  </si>
  <si>
    <t xml:space="preserve"> KOMONDOR SIMULATION 'sim_input_nodes_n25_s22_cb4_load020.csv' (seed 1991)</t>
  </si>
  <si>
    <t xml:space="preserve"> KOMONDOR SIMULATION 'sim_input_nodes_n25_s22_cb4_load040.csv' (seed 1991)</t>
  </si>
  <si>
    <t xml:space="preserve"> KOMONDOR SIMULATION 'sim_input_nodes_n25_s22_cb4_load060.csv' (seed 1991)</t>
  </si>
  <si>
    <t xml:space="preserve"> KOMONDOR SIMULATION 'sim_input_nodes_n25_s22_cb4_load080.csv' (seed 1991)</t>
  </si>
  <si>
    <t xml:space="preserve"> KOMONDOR SIMULATION 'sim_input_nodes_n25_s22_cb4_load100.csv' (seed 1991)</t>
  </si>
  <si>
    <t xml:space="preserve"> KOMONDOR SIMULATION 'sim_input_nodes_n25_s22_cb4_load120.csv' (seed 1991)</t>
  </si>
  <si>
    <t xml:space="preserve"> KOMONDOR SIMULATION 'sim_input_nodes_n25_s22_cb4_load140.csv' (seed 1991)</t>
  </si>
  <si>
    <t xml:space="preserve"> KOMONDOR SIMULATION 'sim_input_nodes_n25_s22_cb4_load160.csv' (seed 1991)</t>
  </si>
  <si>
    <t xml:space="preserve"> KOMONDOR SIMULATION 'sim_input_nodes_n25_s22_cb4_load180.csv' (seed 1991)</t>
  </si>
  <si>
    <t xml:space="preserve"> KOMONDOR SIMULATION 'sim_input_nodes_n25_s22_cb4_load200.csv' (seed 1991)</t>
  </si>
  <si>
    <t xml:space="preserve"> KOMONDOR SIMULATION 'sim_input_nodes_n25_s22_cb4_load220.csv' (seed 1991)</t>
  </si>
  <si>
    <t xml:space="preserve"> KOMONDOR SIMULATION 'sim_input_nodes_n25_s22_cb4_load240.csv' (seed 1991)</t>
  </si>
  <si>
    <t xml:space="preserve"> KOMONDOR SIMULATION 'sim_input_nodes_n25_s23_cb4_load001.csv' (seed 1991)</t>
  </si>
  <si>
    <t xml:space="preserve"> KOMONDOR SIMULATION 'sim_input_nodes_n25_s23_cb4_load020.csv' (seed 1991)</t>
  </si>
  <si>
    <t xml:space="preserve"> KOMONDOR SIMULATION 'sim_input_nodes_n25_s23_cb4_load040.csv' (seed 1991)</t>
  </si>
  <si>
    <t xml:space="preserve"> KOMONDOR SIMULATION 'sim_input_nodes_n25_s23_cb4_load060.csv' (seed 1991)</t>
  </si>
  <si>
    <t xml:space="preserve"> KOMONDOR SIMULATION 'sim_input_nodes_n25_s23_cb4_load080.csv' (seed 1991)</t>
  </si>
  <si>
    <t xml:space="preserve"> KOMONDOR SIMULATION 'sim_input_nodes_n25_s23_cb4_load100.csv' (seed 1991)</t>
  </si>
  <si>
    <t xml:space="preserve"> KOMONDOR SIMULATION 'sim_input_nodes_n25_s23_cb4_load120.csv' (seed 1991)</t>
  </si>
  <si>
    <t xml:space="preserve"> KOMONDOR SIMULATION 'sim_input_nodes_n25_s23_cb4_load140.csv' (seed 1991)</t>
  </si>
  <si>
    <t xml:space="preserve"> KOMONDOR SIMULATION 'sim_input_nodes_n25_s23_cb4_load160.csv' (seed 1991)</t>
  </si>
  <si>
    <t xml:space="preserve"> KOMONDOR SIMULATION 'sim_input_nodes_n25_s23_cb4_load180.csv' (seed 1991)</t>
  </si>
  <si>
    <t xml:space="preserve"> KOMONDOR SIMULATION 'sim_input_nodes_n25_s23_cb4_load200.csv' (seed 1991)</t>
  </si>
  <si>
    <t xml:space="preserve"> KOMONDOR SIMULATION 'sim_input_nodes_n25_s23_cb4_load220.csv' (seed 1991)</t>
  </si>
  <si>
    <t xml:space="preserve"> KOMONDOR SIMULATION 'sim_input_nodes_n25_s23_cb4_load240.csv' (seed 1991)</t>
  </si>
  <si>
    <t xml:space="preserve"> KOMONDOR SIMULATION 'sim_input_nodes_n25_s24_cb4_load001.csv' (seed 1991)</t>
  </si>
  <si>
    <t xml:space="preserve"> KOMONDOR SIMULATION 'sim_input_nodes_n25_s24_cb4_load020.csv' (seed 1991)</t>
  </si>
  <si>
    <t xml:space="preserve"> KOMONDOR SIMULATION 'sim_input_nodes_n25_s24_cb4_load040.csv' (seed 1991)</t>
  </si>
  <si>
    <t xml:space="preserve"> KOMONDOR SIMULATION 'sim_input_nodes_n25_s24_cb4_load060.csv' (seed 1991)</t>
  </si>
  <si>
    <t xml:space="preserve"> KOMONDOR SIMULATION 'sim_input_nodes_n25_s24_cb4_load080.csv' (seed 1991)</t>
  </si>
  <si>
    <t xml:space="preserve"> KOMONDOR SIMULATION 'sim_input_nodes_n25_s24_cb4_load100.csv' (seed 1991)</t>
  </si>
  <si>
    <t xml:space="preserve"> KOMONDOR SIMULATION 'sim_input_nodes_n25_s24_cb4_load120.csv' (seed 1991)</t>
  </si>
  <si>
    <t xml:space="preserve"> KOMONDOR SIMULATION 'sim_input_nodes_n25_s24_cb4_load140.csv' (seed 1991)</t>
  </si>
  <si>
    <t xml:space="preserve"> KOMONDOR SIMULATION 'sim_input_nodes_n25_s24_cb4_load160.csv' (seed 1991)</t>
  </si>
  <si>
    <t xml:space="preserve"> KOMONDOR SIMULATION 'sim_input_nodes_n25_s24_cb4_load180.csv' (seed 1991)</t>
  </si>
  <si>
    <t xml:space="preserve"> KOMONDOR SIMULATION 'sim_input_nodes_n25_s24_cb4_load200.csv' (seed 1991)</t>
  </si>
  <si>
    <t xml:space="preserve"> KOMONDOR SIMULATION 'sim_input_nodes_n25_s24_cb4_load220.csv' (seed 1991)</t>
  </si>
  <si>
    <t xml:space="preserve"> KOMONDOR SIMULATION 'sim_input_nodes_n25_s24_cb4_load240.csv' (seed 1991)</t>
  </si>
  <si>
    <t xml:space="preserve"> KOMONDOR SIMULATION 'sim_input_nodes_n25_s25_cb4_load001.csv' (seed 1991)</t>
  </si>
  <si>
    <t xml:space="preserve"> KOMONDOR SIMULATION 'sim_input_nodes_n25_s25_cb4_load020.csv' (seed 1991)</t>
  </si>
  <si>
    <t xml:space="preserve"> KOMONDOR SIMULATION 'sim_input_nodes_n25_s25_cb4_load040.csv' (seed 1991)</t>
  </si>
  <si>
    <t xml:space="preserve"> KOMONDOR SIMULATION 'sim_input_nodes_n25_s25_cb4_load060.csv' (seed 1991)</t>
  </si>
  <si>
    <t xml:space="preserve"> KOMONDOR SIMULATION 'sim_input_nodes_n25_s25_cb4_load080.csv' (seed 1991)</t>
  </si>
  <si>
    <t xml:space="preserve"> KOMONDOR SIMULATION 'sim_input_nodes_n25_s25_cb4_load100.csv' (seed 1991)</t>
  </si>
  <si>
    <t xml:space="preserve"> KOMONDOR SIMULATION 'sim_input_nodes_n25_s25_cb4_load120.csv' (seed 1991)</t>
  </si>
  <si>
    <t xml:space="preserve"> KOMONDOR SIMULATION 'sim_input_nodes_n25_s25_cb4_load140.csv' (seed 1991)</t>
  </si>
  <si>
    <t xml:space="preserve"> KOMONDOR SIMULATION 'sim_input_nodes_n25_s25_cb4_load160.csv' (seed 1991)</t>
  </si>
  <si>
    <t xml:space="preserve"> KOMONDOR SIMULATION 'sim_input_nodes_n25_s25_cb4_load180.csv' (seed 1991)</t>
  </si>
  <si>
    <t xml:space="preserve"> KOMONDOR SIMULATION 'sim_input_nodes_n25_s25_cb4_load200.csv' (seed 1991)</t>
  </si>
  <si>
    <t xml:space="preserve"> KOMONDOR SIMULATION 'sim_input_nodes_n25_s25_cb4_load220.csv' (seed 1991)</t>
  </si>
  <si>
    <t xml:space="preserve"> KOMONDOR SIMULATION 'sim_input_nodes_n25_s25_cb4_load240.csv' (seed 1991)</t>
  </si>
  <si>
    <t xml:space="preserve"> KOMONDOR SIMULATION 'sim_input_nodes_n25_s26_cb4_load001.csv' (seed 1991)</t>
  </si>
  <si>
    <t xml:space="preserve"> KOMONDOR SIMULATION 'sim_input_nodes_n25_s26_cb4_load020.csv' (seed 1991)</t>
  </si>
  <si>
    <t xml:space="preserve"> KOMONDOR SIMULATION 'sim_input_nodes_n25_s26_cb4_load040.csv' (seed 1991)</t>
  </si>
  <si>
    <t xml:space="preserve"> KOMONDOR SIMULATION 'sim_input_nodes_n25_s26_cb4_load060.csv' (seed 1991)</t>
  </si>
  <si>
    <t xml:space="preserve"> KOMONDOR SIMULATION 'sim_input_nodes_n25_s26_cb4_load080.csv' (seed 1991)</t>
  </si>
  <si>
    <t xml:space="preserve"> KOMONDOR SIMULATION 'sim_input_nodes_n25_s26_cb4_load100.csv' (seed 1991)</t>
  </si>
  <si>
    <t xml:space="preserve"> KOMONDOR SIMULATION 'sim_input_nodes_n25_s26_cb4_load120.csv' (seed 1991)</t>
  </si>
  <si>
    <t xml:space="preserve"> KOMONDOR SIMULATION 'sim_input_nodes_n25_s26_cb4_load140.csv' (seed 1991)</t>
  </si>
  <si>
    <t xml:space="preserve"> KOMONDOR SIMULATION 'sim_input_nodes_n25_s26_cb4_load160.csv' (seed 1991)</t>
  </si>
  <si>
    <t xml:space="preserve"> KOMONDOR SIMULATION 'sim_input_nodes_n25_s26_cb4_load180.csv' (seed 1991)</t>
  </si>
  <si>
    <t xml:space="preserve"> KOMONDOR SIMULATION 'sim_input_nodes_n25_s26_cb4_load200.csv' (seed 1991)</t>
  </si>
  <si>
    <t xml:space="preserve"> KOMONDOR SIMULATION 'sim_input_nodes_n25_s26_cb4_load220.csv' (seed 1991)</t>
  </si>
  <si>
    <t xml:space="preserve"> KOMONDOR SIMULATION 'sim_input_nodes_n25_s26_cb4_load240.csv' (seed 1991)</t>
  </si>
  <si>
    <t xml:space="preserve"> KOMONDOR SIMULATION 'sim_input_nodes_n25_s27_cb4_load001.csv' (seed 1991)</t>
  </si>
  <si>
    <t xml:space="preserve"> KOMONDOR SIMULATION 'sim_input_nodes_n25_s27_cb4_load020.csv' (seed 1991)</t>
  </si>
  <si>
    <t xml:space="preserve"> KOMONDOR SIMULATION 'sim_input_nodes_n25_s27_cb4_load040.csv' (seed 1991)</t>
  </si>
  <si>
    <t xml:space="preserve"> KOMONDOR SIMULATION 'sim_input_nodes_n25_s27_cb4_load060.csv' (seed 1991)</t>
  </si>
  <si>
    <t xml:space="preserve"> KOMONDOR SIMULATION 'sim_input_nodes_n25_s27_cb4_load080.csv' (seed 1991)</t>
  </si>
  <si>
    <t xml:space="preserve"> KOMONDOR SIMULATION 'sim_input_nodes_n25_s27_cb4_load100.csv' (seed 1991)</t>
  </si>
  <si>
    <t xml:space="preserve"> KOMONDOR SIMULATION 'sim_input_nodes_n25_s27_cb4_load120.csv' (seed 1991)</t>
  </si>
  <si>
    <t xml:space="preserve"> KOMONDOR SIMULATION 'sim_input_nodes_n25_s27_cb4_load140.csv' (seed 1991)</t>
  </si>
  <si>
    <t xml:space="preserve"> KOMONDOR SIMULATION 'sim_input_nodes_n25_s27_cb4_load160.csv' (seed 1991)</t>
  </si>
  <si>
    <t xml:space="preserve"> KOMONDOR SIMULATION 'sim_input_nodes_n25_s27_cb4_load180.csv' (seed 1991)</t>
  </si>
  <si>
    <t xml:space="preserve"> KOMONDOR SIMULATION 'sim_input_nodes_n25_s27_cb4_load200.csv' (seed 1991)</t>
  </si>
  <si>
    <t xml:space="preserve"> KOMONDOR SIMULATION 'sim_input_nodes_n25_s27_cb4_load220.csv' (seed 1991)</t>
  </si>
  <si>
    <t xml:space="preserve"> KOMONDOR SIMULATION 'sim_input_nodes_n25_s27_cb4_load240.csv' (seed 1991)</t>
  </si>
  <si>
    <t xml:space="preserve"> KOMONDOR SIMULATION 'sim_input_nodes_n25_s28_cb4_load001.csv' (seed 1991)</t>
  </si>
  <si>
    <t xml:space="preserve"> KOMONDOR SIMULATION 'sim_input_nodes_n25_s28_cb4_load020.csv' (seed 1991)</t>
  </si>
  <si>
    <t xml:space="preserve"> KOMONDOR SIMULATION 'sim_input_nodes_n25_s28_cb4_load040.csv' (seed 1991)</t>
  </si>
  <si>
    <t xml:space="preserve"> KOMONDOR SIMULATION 'sim_input_nodes_n25_s28_cb4_load060.csv' (seed 1991)</t>
  </si>
  <si>
    <t xml:space="preserve"> KOMONDOR SIMULATION 'sim_input_nodes_n25_s28_cb4_load080.csv' (seed 1991)</t>
  </si>
  <si>
    <t xml:space="preserve"> KOMONDOR SIMULATION 'sim_input_nodes_n25_s28_cb4_load100.csv' (seed 1991)</t>
  </si>
  <si>
    <t xml:space="preserve"> KOMONDOR SIMULATION 'sim_input_nodes_n25_s28_cb4_load120.csv' (seed 1991)</t>
  </si>
  <si>
    <t xml:space="preserve"> KOMONDOR SIMULATION 'sim_input_nodes_n25_s28_cb4_load140.csv' (seed 1991)</t>
  </si>
  <si>
    <t xml:space="preserve"> KOMONDOR SIMULATION 'sim_input_nodes_n25_s28_cb4_load160.csv' (seed 1991)</t>
  </si>
  <si>
    <t xml:space="preserve"> KOMONDOR SIMULATION 'sim_input_nodes_n25_s28_cb4_load180.csv' (seed 1991)</t>
  </si>
  <si>
    <t xml:space="preserve"> KOMONDOR SIMULATION 'sim_input_nodes_n25_s28_cb4_load200.csv' (seed 1991)</t>
  </si>
  <si>
    <t xml:space="preserve"> KOMONDOR SIMULATION 'sim_input_nodes_n25_s28_cb4_load220.csv' (seed 1991)</t>
  </si>
  <si>
    <t xml:space="preserve"> KOMONDOR SIMULATION 'sim_input_nodes_n25_s28_cb4_load240.csv' (seed 1991)</t>
  </si>
  <si>
    <t xml:space="preserve"> KOMONDOR SIMULATION 'sim_input_nodes_n25_s29_cb4_load001.csv' (seed 1991)</t>
  </si>
  <si>
    <t xml:space="preserve"> KOMONDOR SIMULATION 'sim_input_nodes_n25_s29_cb4_load020.csv' (seed 1991)</t>
  </si>
  <si>
    <t xml:space="preserve"> KOMONDOR SIMULATION 'sim_input_nodes_n25_s29_cb4_load040.csv' (seed 1991)</t>
  </si>
  <si>
    <t xml:space="preserve"> KOMONDOR SIMULATION 'sim_input_nodes_n25_s29_cb4_load060.csv' (seed 1991)</t>
  </si>
  <si>
    <t xml:space="preserve"> KOMONDOR SIMULATION 'sim_input_nodes_n25_s29_cb4_load080.csv' (seed 1991)</t>
  </si>
  <si>
    <t xml:space="preserve"> KOMONDOR SIMULATION 'sim_input_nodes_n25_s29_cb4_load100.csv' (seed 1991)</t>
  </si>
  <si>
    <t xml:space="preserve"> KOMONDOR SIMULATION 'sim_input_nodes_n25_s29_cb4_load120.csv' (seed 1991)</t>
  </si>
  <si>
    <t xml:space="preserve"> KOMONDOR SIMULATION 'sim_input_nodes_n25_s29_cb4_load140.csv' (seed 1991)</t>
  </si>
  <si>
    <t xml:space="preserve"> KOMONDOR SIMULATION 'sim_input_nodes_n25_s29_cb4_load160.csv' (seed 1991)</t>
  </si>
  <si>
    <t xml:space="preserve"> KOMONDOR SIMULATION 'sim_input_nodes_n25_s29_cb4_load180.csv' (seed 1991)</t>
  </si>
  <si>
    <t xml:space="preserve"> KOMONDOR SIMULATION 'sim_input_nodes_n25_s29_cb4_load200.csv' (seed 1991)</t>
  </si>
  <si>
    <t xml:space="preserve"> KOMONDOR SIMULATION 'sim_input_nodes_n25_s29_cb4_load220.csv' (seed 1991)</t>
  </si>
  <si>
    <t xml:space="preserve"> KOMONDOR SIMULATION 'sim_input_nodes_n25_s29_cb4_load240.csv' (seed 1991)</t>
  </si>
  <si>
    <t xml:space="preserve"> KOMONDOR SIMULATION 'sim_input_nodes_n25_s2_cb4_load001.csv' (seed 1991)</t>
  </si>
  <si>
    <t xml:space="preserve"> KOMONDOR SIMULATION 'sim_input_nodes_n25_s2_cb4_load020.csv' (seed 1991)</t>
  </si>
  <si>
    <t xml:space="preserve"> KOMONDOR SIMULATION 'sim_input_nodes_n25_s2_cb4_load040.csv' (seed 1991)</t>
  </si>
  <si>
    <t xml:space="preserve"> KOMONDOR SIMULATION 'sim_input_nodes_n25_s2_cb4_load060.csv' (seed 1991)</t>
  </si>
  <si>
    <t xml:space="preserve"> KOMONDOR SIMULATION 'sim_input_nodes_n25_s2_cb4_load080.csv' (seed 1991)</t>
  </si>
  <si>
    <t xml:space="preserve"> KOMONDOR SIMULATION 'sim_input_nodes_n25_s2_cb4_load100.csv' (seed 1991)</t>
  </si>
  <si>
    <t xml:space="preserve"> KOMONDOR SIMULATION 'sim_input_nodes_n25_s2_cb4_load120.csv' (seed 1991)</t>
  </si>
  <si>
    <t xml:space="preserve"> KOMONDOR SIMULATION 'sim_input_nodes_n25_s2_cb4_load140.csv' (seed 1991)</t>
  </si>
  <si>
    <t xml:space="preserve"> KOMONDOR SIMULATION 'sim_input_nodes_n25_s2_cb4_load160.csv' (seed 1991)</t>
  </si>
  <si>
    <t xml:space="preserve"> KOMONDOR SIMULATION 'sim_input_nodes_n25_s2_cb4_load180.csv' (seed 1991)</t>
  </si>
  <si>
    <t xml:space="preserve"> KOMONDOR SIMULATION 'sim_input_nodes_n25_s2_cb4_load200.csv' (seed 1991)</t>
  </si>
  <si>
    <t xml:space="preserve"> KOMONDOR SIMULATION 'sim_input_nodes_n25_s2_cb4_load220.csv' (seed 1991)</t>
  </si>
  <si>
    <t xml:space="preserve"> KOMONDOR SIMULATION 'sim_input_nodes_n25_s2_cb4_load240.csv' (seed 1991)</t>
  </si>
  <si>
    <t xml:space="preserve"> KOMONDOR SIMULATION 'sim_input_nodes_n25_s30_cb4_load001.csv' (seed 1991)</t>
  </si>
  <si>
    <t xml:space="preserve"> KOMONDOR SIMULATION 'sim_input_nodes_n25_s30_cb4_load020.csv' (seed 1991)</t>
  </si>
  <si>
    <t xml:space="preserve"> KOMONDOR SIMULATION 'sim_input_nodes_n25_s30_cb4_load040.csv' (seed 1991)</t>
  </si>
  <si>
    <t xml:space="preserve"> KOMONDOR SIMULATION 'sim_input_nodes_n25_s30_cb4_load060.csv' (seed 1991)</t>
  </si>
  <si>
    <t xml:space="preserve"> KOMONDOR SIMULATION 'sim_input_nodes_n25_s30_cb4_load080.csv' (seed 1991)</t>
  </si>
  <si>
    <t xml:space="preserve"> KOMONDOR SIMULATION 'sim_input_nodes_n25_s30_cb4_load100.csv' (seed 1991)</t>
  </si>
  <si>
    <t xml:space="preserve"> KOMONDOR SIMULATION 'sim_input_nodes_n25_s30_cb4_load120.csv' (seed 1991)</t>
  </si>
  <si>
    <t xml:space="preserve"> KOMONDOR SIMULATION 'sim_input_nodes_n25_s30_cb4_load140.csv' (seed 1991)</t>
  </si>
  <si>
    <t xml:space="preserve"> KOMONDOR SIMULATION 'sim_input_nodes_n25_s30_cb4_load160.csv' (seed 1991)</t>
  </si>
  <si>
    <t xml:space="preserve"> KOMONDOR SIMULATION 'sim_input_nodes_n25_s30_cb4_load180.csv' (seed 1991)</t>
  </si>
  <si>
    <t xml:space="preserve"> KOMONDOR SIMULATION 'sim_input_nodes_n25_s30_cb4_load200.csv' (seed 1991)</t>
  </si>
  <si>
    <t xml:space="preserve"> KOMONDOR SIMULATION 'sim_input_nodes_n25_s30_cb4_load220.csv' (seed 1991)</t>
  </si>
  <si>
    <t xml:space="preserve"> KOMONDOR SIMULATION 'sim_input_nodes_n25_s30_cb4_load240.csv' (seed 1991)</t>
  </si>
  <si>
    <t xml:space="preserve"> KOMONDOR SIMULATION 'sim_input_nodes_n25_s31_cb4_load001.csv' (seed 1991)</t>
  </si>
  <si>
    <t xml:space="preserve"> KOMONDOR SIMULATION 'sim_input_nodes_n25_s31_cb4_load020.csv' (seed 1991)</t>
  </si>
  <si>
    <t xml:space="preserve"> KOMONDOR SIMULATION 'sim_input_nodes_n25_s31_cb4_load040.csv' (seed 1991)</t>
  </si>
  <si>
    <t xml:space="preserve"> KOMONDOR SIMULATION 'sim_input_nodes_n25_s31_cb4_load060.csv' (seed 1991)</t>
  </si>
  <si>
    <t xml:space="preserve"> KOMONDOR SIMULATION 'sim_input_nodes_n25_s31_cb4_load080.csv' (seed 1991)</t>
  </si>
  <si>
    <t xml:space="preserve"> KOMONDOR SIMULATION 'sim_input_nodes_n25_s31_cb4_load100.csv' (seed 1991)</t>
  </si>
  <si>
    <t xml:space="preserve"> KOMONDOR SIMULATION 'sim_input_nodes_n25_s31_cb4_load120.csv' (seed 1991)</t>
  </si>
  <si>
    <t xml:space="preserve"> KOMONDOR SIMULATION 'sim_input_nodes_n25_s31_cb4_load140.csv' (seed 1991)</t>
  </si>
  <si>
    <t xml:space="preserve"> KOMONDOR SIMULATION 'sim_input_nodes_n25_s31_cb4_load160.csv' (seed 1991)</t>
  </si>
  <si>
    <t xml:space="preserve"> KOMONDOR SIMULATION 'sim_input_nodes_n25_s31_cb4_load180.csv' (seed 1991)</t>
  </si>
  <si>
    <t xml:space="preserve"> KOMONDOR SIMULATION 'sim_input_nodes_n25_s31_cb4_load200.csv' (seed 1991)</t>
  </si>
  <si>
    <t xml:space="preserve"> KOMONDOR SIMULATION 'sim_input_nodes_n25_s31_cb4_load220.csv' (seed 1991)</t>
  </si>
  <si>
    <t xml:space="preserve"> KOMONDOR SIMULATION 'sim_input_nodes_n25_s31_cb4_load240.csv' (seed 1991)</t>
  </si>
  <si>
    <t xml:space="preserve"> KOMONDOR SIMULATION 'sim_input_nodes_n25_s32_cb4_load001.csv' (seed 1991)</t>
  </si>
  <si>
    <t xml:space="preserve"> KOMONDOR SIMULATION 'sim_input_nodes_n25_s32_cb4_load020.csv' (seed 1991)</t>
  </si>
  <si>
    <t xml:space="preserve"> KOMONDOR SIMULATION 'sim_input_nodes_n25_s32_cb4_load040.csv' (seed 1991)</t>
  </si>
  <si>
    <t xml:space="preserve"> KOMONDOR SIMULATION 'sim_input_nodes_n25_s32_cb4_load060.csv' (seed 1991)</t>
  </si>
  <si>
    <t xml:space="preserve"> KOMONDOR SIMULATION 'sim_input_nodes_n25_s32_cb4_load080.csv' (seed 1991)</t>
  </si>
  <si>
    <t xml:space="preserve"> KOMONDOR SIMULATION 'sim_input_nodes_n25_s32_cb4_load100.csv' (seed 1991)</t>
  </si>
  <si>
    <t xml:space="preserve"> KOMONDOR SIMULATION 'sim_input_nodes_n25_s32_cb4_load120.csv' (seed 1991)</t>
  </si>
  <si>
    <t xml:space="preserve"> KOMONDOR SIMULATION 'sim_input_nodes_n25_s32_cb4_load140.csv' (seed 1991)</t>
  </si>
  <si>
    <t xml:space="preserve"> KOMONDOR SIMULATION 'sim_input_nodes_n25_s32_cb4_load160.csv' (seed 1991)</t>
  </si>
  <si>
    <t xml:space="preserve"> KOMONDOR SIMULATION 'sim_input_nodes_n25_s32_cb4_load180.csv' (seed 1991)</t>
  </si>
  <si>
    <t xml:space="preserve"> KOMONDOR SIMULATION 'sim_input_nodes_n25_s32_cb4_load200.csv' (seed 1991)</t>
  </si>
  <si>
    <t xml:space="preserve"> KOMONDOR SIMULATION 'sim_input_nodes_n25_s32_cb4_load220.csv' (seed 1991)</t>
  </si>
  <si>
    <t xml:space="preserve"> KOMONDOR SIMULATION 'sim_input_nodes_n25_s32_cb4_load240.csv' (seed 1991)</t>
  </si>
  <si>
    <t xml:space="preserve"> KOMONDOR SIMULATION 'sim_input_nodes_n25_s33_cb4_load001.csv' (seed 1991)</t>
  </si>
  <si>
    <t xml:space="preserve"> KOMONDOR SIMULATION 'sim_input_nodes_n25_s33_cb4_load020.csv' (seed 1991)</t>
  </si>
  <si>
    <t xml:space="preserve"> KOMONDOR SIMULATION 'sim_input_nodes_n25_s33_cb4_load040.csv' (seed 1991)</t>
  </si>
  <si>
    <t xml:space="preserve"> KOMONDOR SIMULATION 'sim_input_nodes_n25_s33_cb4_load060.csv' (seed 1991)</t>
  </si>
  <si>
    <t xml:space="preserve"> KOMONDOR SIMULATION 'sim_input_nodes_n25_s33_cb4_load080.csv' (seed 1991)</t>
  </si>
  <si>
    <t xml:space="preserve"> KOMONDOR SIMULATION 'sim_input_nodes_n25_s33_cb4_load100.csv' (seed 1991)</t>
  </si>
  <si>
    <t xml:space="preserve"> KOMONDOR SIMULATION 'sim_input_nodes_n25_s33_cb4_load120.csv' (seed 1991)</t>
  </si>
  <si>
    <t xml:space="preserve"> KOMONDOR SIMULATION 'sim_input_nodes_n25_s33_cb4_load140.csv' (seed 1991)</t>
  </si>
  <si>
    <t xml:space="preserve"> KOMONDOR SIMULATION 'sim_input_nodes_n25_s33_cb4_load160.csv' (seed 1991)</t>
  </si>
  <si>
    <t xml:space="preserve"> KOMONDOR SIMULATION 'sim_input_nodes_n25_s33_cb4_load180.csv' (seed 1991)</t>
  </si>
  <si>
    <t xml:space="preserve"> KOMONDOR SIMULATION 'sim_input_nodes_n25_s33_cb4_load200.csv' (seed 1991)</t>
  </si>
  <si>
    <t xml:space="preserve"> KOMONDOR SIMULATION 'sim_input_nodes_n25_s33_cb4_load220.csv' (seed 1991)</t>
  </si>
  <si>
    <t xml:space="preserve"> KOMONDOR SIMULATION 'sim_input_nodes_n25_s33_cb4_load240.csv' (seed 1991)</t>
  </si>
  <si>
    <t xml:space="preserve"> KOMONDOR SIMULATION 'sim_input_nodes_n25_s34_cb4_load001.csv' (seed 1991)</t>
  </si>
  <si>
    <t xml:space="preserve"> KOMONDOR SIMULATION 'sim_input_nodes_n25_s34_cb4_load020.csv' (seed 1991)</t>
  </si>
  <si>
    <t xml:space="preserve"> KOMONDOR SIMULATION 'sim_input_nodes_n25_s34_cb4_load040.csv' (seed 1991)</t>
  </si>
  <si>
    <t xml:space="preserve"> KOMONDOR SIMULATION 'sim_input_nodes_n25_s34_cb4_load060.csv' (seed 1991)</t>
  </si>
  <si>
    <t xml:space="preserve"> KOMONDOR SIMULATION 'sim_input_nodes_n25_s34_cb4_load080.csv' (seed 1991)</t>
  </si>
  <si>
    <t xml:space="preserve"> KOMONDOR SIMULATION 'sim_input_nodes_n25_s34_cb4_load100.csv' (seed 1991)</t>
  </si>
  <si>
    <t xml:space="preserve"> KOMONDOR SIMULATION 'sim_input_nodes_n25_s34_cb4_load120.csv' (seed 1991)</t>
  </si>
  <si>
    <t xml:space="preserve"> KOMONDOR SIMULATION 'sim_input_nodes_n25_s34_cb4_load140.csv' (seed 1991)</t>
  </si>
  <si>
    <t xml:space="preserve"> KOMONDOR SIMULATION 'sim_input_nodes_n25_s34_cb4_load160.csv' (seed 1991)</t>
  </si>
  <si>
    <t xml:space="preserve"> KOMONDOR SIMULATION 'sim_input_nodes_n25_s34_cb4_load180.csv' (seed 1991)</t>
  </si>
  <si>
    <t xml:space="preserve"> KOMONDOR SIMULATION 'sim_input_nodes_n25_s34_cb4_load200.csv' (seed 1991)</t>
  </si>
  <si>
    <t xml:space="preserve"> KOMONDOR SIMULATION 'sim_input_nodes_n25_s34_cb4_load220.csv' (seed 1991)</t>
  </si>
  <si>
    <t xml:space="preserve"> KOMONDOR SIMULATION 'sim_input_nodes_n25_s34_cb4_load240.csv' (seed 1991)</t>
  </si>
  <si>
    <t xml:space="preserve"> KOMONDOR SIMULATION 'sim_input_nodes_n25_s35_cb4_load001.csv' (seed 1991)</t>
  </si>
  <si>
    <t xml:space="preserve"> KOMONDOR SIMULATION 'sim_input_nodes_n25_s35_cb4_load020.csv' (seed 1991)</t>
  </si>
  <si>
    <t xml:space="preserve"> KOMONDOR SIMULATION 'sim_input_nodes_n25_s35_cb4_load040.csv' (seed 1991)</t>
  </si>
  <si>
    <t xml:space="preserve"> KOMONDOR SIMULATION 'sim_input_nodes_n25_s35_cb4_load060.csv' (seed 1991)</t>
  </si>
  <si>
    <t xml:space="preserve"> KOMONDOR SIMULATION 'sim_input_nodes_n25_s35_cb4_load080.csv' (seed 1991)</t>
  </si>
  <si>
    <t xml:space="preserve"> KOMONDOR SIMULATION 'sim_input_nodes_n25_s35_cb4_load100.csv' (seed 1991)</t>
  </si>
  <si>
    <t xml:space="preserve"> KOMONDOR SIMULATION 'sim_input_nodes_n25_s35_cb4_load120.csv' (seed 1991)</t>
  </si>
  <si>
    <t xml:space="preserve"> KOMONDOR SIMULATION 'sim_input_nodes_n25_s35_cb4_load140.csv' (seed 1991)</t>
  </si>
  <si>
    <t xml:space="preserve"> KOMONDOR SIMULATION 'sim_input_nodes_n25_s35_cb4_load160.csv' (seed 1991)</t>
  </si>
  <si>
    <t xml:space="preserve"> KOMONDOR SIMULATION 'sim_input_nodes_n25_s35_cb4_load180.csv' (seed 1991)</t>
  </si>
  <si>
    <t xml:space="preserve"> KOMONDOR SIMULATION 'sim_input_nodes_n25_s35_cb4_load200.csv' (seed 1991)</t>
  </si>
  <si>
    <t xml:space="preserve"> KOMONDOR SIMULATION 'sim_input_nodes_n25_s35_cb4_load220.csv' (seed 1991)</t>
  </si>
  <si>
    <t xml:space="preserve"> KOMONDOR SIMULATION 'sim_input_nodes_n25_s35_cb4_load240.csv' (seed 1991)</t>
  </si>
  <si>
    <t xml:space="preserve"> KOMONDOR SIMULATION 'sim_input_nodes_n25_s36_cb4_load001.csv' (seed 1991)</t>
  </si>
  <si>
    <t xml:space="preserve"> KOMONDOR SIMULATION 'sim_input_nodes_n25_s36_cb4_load020.csv' (seed 1991)</t>
  </si>
  <si>
    <t xml:space="preserve"> KOMONDOR SIMULATION 'sim_input_nodes_n25_s36_cb4_load040.csv' (seed 1991)</t>
  </si>
  <si>
    <t xml:space="preserve"> KOMONDOR SIMULATION 'sim_input_nodes_n25_s36_cb4_load060.csv' (seed 1991)</t>
  </si>
  <si>
    <t xml:space="preserve"> KOMONDOR SIMULATION 'sim_input_nodes_n25_s36_cb4_load080.csv' (seed 1991)</t>
  </si>
  <si>
    <t xml:space="preserve"> KOMONDOR SIMULATION 'sim_input_nodes_n25_s36_cb4_load100.csv' (seed 1991)</t>
  </si>
  <si>
    <t xml:space="preserve"> KOMONDOR SIMULATION 'sim_input_nodes_n25_s36_cb4_load120.csv' (seed 1991)</t>
  </si>
  <si>
    <t xml:space="preserve"> KOMONDOR SIMULATION 'sim_input_nodes_n25_s36_cb4_load140.csv' (seed 1991)</t>
  </si>
  <si>
    <t xml:space="preserve"> KOMONDOR SIMULATION 'sim_input_nodes_n25_s36_cb4_load160.csv' (seed 1991)</t>
  </si>
  <si>
    <t xml:space="preserve"> KOMONDOR SIMULATION 'sim_input_nodes_n25_s36_cb4_load180.csv' (seed 1991)</t>
  </si>
  <si>
    <t xml:space="preserve"> KOMONDOR SIMULATION 'sim_input_nodes_n25_s36_cb4_load200.csv' (seed 1991)</t>
  </si>
  <si>
    <t xml:space="preserve"> KOMONDOR SIMULATION 'sim_input_nodes_n25_s36_cb4_load220.csv' (seed 1991)</t>
  </si>
  <si>
    <t xml:space="preserve"> KOMONDOR SIMULATION 'sim_input_nodes_n25_s36_cb4_load240.csv' (seed 1991)</t>
  </si>
  <si>
    <t xml:space="preserve"> KOMONDOR SIMULATION 'sim_input_nodes_n25_s37_cb4_load001.csv' (seed 1991)</t>
  </si>
  <si>
    <t xml:space="preserve"> KOMONDOR SIMULATION 'sim_input_nodes_n25_s37_cb4_load020.csv' (seed 1991)</t>
  </si>
  <si>
    <t xml:space="preserve"> KOMONDOR SIMULATION 'sim_input_nodes_n25_s37_cb4_load040.csv' (seed 1991)</t>
  </si>
  <si>
    <t xml:space="preserve"> KOMONDOR SIMULATION 'sim_input_nodes_n25_s37_cb4_load060.csv' (seed 1991)</t>
  </si>
  <si>
    <t xml:space="preserve"> KOMONDOR SIMULATION 'sim_input_nodes_n25_s37_cb4_load080.csv' (seed 1991)</t>
  </si>
  <si>
    <t xml:space="preserve"> KOMONDOR SIMULATION 'sim_input_nodes_n25_s37_cb4_load100.csv' (seed 1991)</t>
  </si>
  <si>
    <t xml:space="preserve"> KOMONDOR SIMULATION 'sim_input_nodes_n25_s37_cb4_load120.csv' (seed 1991)</t>
  </si>
  <si>
    <t xml:space="preserve"> KOMONDOR SIMULATION 'sim_input_nodes_n25_s37_cb4_load140.csv' (seed 1991)</t>
  </si>
  <si>
    <t xml:space="preserve"> KOMONDOR SIMULATION 'sim_input_nodes_n25_s37_cb4_load160.csv' (seed 1991)</t>
  </si>
  <si>
    <t xml:space="preserve"> KOMONDOR SIMULATION 'sim_input_nodes_n25_s37_cb4_load180.csv' (seed 1991)</t>
  </si>
  <si>
    <t xml:space="preserve"> KOMONDOR SIMULATION 'sim_input_nodes_n25_s37_cb4_load200.csv' (seed 1991)</t>
  </si>
  <si>
    <t xml:space="preserve"> KOMONDOR SIMULATION 'sim_input_nodes_n25_s37_cb4_load220.csv' (seed 1991)</t>
  </si>
  <si>
    <t xml:space="preserve"> KOMONDOR SIMULATION 'sim_input_nodes_n25_s37_cb4_load240.csv' (seed 1991)</t>
  </si>
  <si>
    <t xml:space="preserve"> KOMONDOR SIMULATION 'sim_input_nodes_n25_s38_cb4_load001.csv' (seed 1991)</t>
  </si>
  <si>
    <t xml:space="preserve"> KOMONDOR SIMULATION 'sim_input_nodes_n25_s38_cb4_load020.csv' (seed 1991)</t>
  </si>
  <si>
    <t xml:space="preserve"> KOMONDOR SIMULATION 'sim_input_nodes_n25_s38_cb4_load040.csv' (seed 1991)</t>
  </si>
  <si>
    <t xml:space="preserve"> KOMONDOR SIMULATION 'sim_input_nodes_n25_s38_cb4_load060.csv' (seed 1991)</t>
  </si>
  <si>
    <t xml:space="preserve"> KOMONDOR SIMULATION 'sim_input_nodes_n25_s38_cb4_load080.csv' (seed 1991)</t>
  </si>
  <si>
    <t xml:space="preserve"> KOMONDOR SIMULATION 'sim_input_nodes_n25_s38_cb4_load100.csv' (seed 1991)</t>
  </si>
  <si>
    <t xml:space="preserve"> KOMONDOR SIMULATION 'sim_input_nodes_n25_s38_cb4_load120.csv' (seed 1991)</t>
  </si>
  <si>
    <t xml:space="preserve"> KOMONDOR SIMULATION 'sim_input_nodes_n25_s38_cb4_load140.csv' (seed 1991)</t>
  </si>
  <si>
    <t xml:space="preserve"> KOMONDOR SIMULATION 'sim_input_nodes_n25_s38_cb4_load160.csv' (seed 1991)</t>
  </si>
  <si>
    <t xml:space="preserve"> KOMONDOR SIMULATION 'sim_input_nodes_n25_s38_cb4_load180.csv' (seed 1991)</t>
  </si>
  <si>
    <t xml:space="preserve"> KOMONDOR SIMULATION 'sim_input_nodes_n25_s38_cb4_load200.csv' (seed 1991)</t>
  </si>
  <si>
    <t xml:space="preserve"> KOMONDOR SIMULATION 'sim_input_nodes_n25_s38_cb4_load220.csv' (seed 1991)</t>
  </si>
  <si>
    <t xml:space="preserve"> KOMONDOR SIMULATION 'sim_input_nodes_n25_s38_cb4_load240.csv' (seed 1991)</t>
  </si>
  <si>
    <t xml:space="preserve"> KOMONDOR SIMULATION 'sim_input_nodes_n25_s39_cb4_load001.csv' (seed 1991)</t>
  </si>
  <si>
    <t xml:space="preserve"> KOMONDOR SIMULATION 'sim_input_nodes_n25_s39_cb4_load020.csv' (seed 1991)</t>
  </si>
  <si>
    <t xml:space="preserve"> KOMONDOR SIMULATION 'sim_input_nodes_n25_s39_cb4_load040.csv' (seed 1991)</t>
  </si>
  <si>
    <t xml:space="preserve"> KOMONDOR SIMULATION 'sim_input_nodes_n25_s39_cb4_load060.csv' (seed 1991)</t>
  </si>
  <si>
    <t xml:space="preserve"> KOMONDOR SIMULATION 'sim_input_nodes_n25_s39_cb4_load080.csv' (seed 1991)</t>
  </si>
  <si>
    <t xml:space="preserve"> KOMONDOR SIMULATION 'sim_input_nodes_n25_s39_cb4_load100.csv' (seed 1991)</t>
  </si>
  <si>
    <t xml:space="preserve"> KOMONDOR SIMULATION 'sim_input_nodes_n25_s39_cb4_load120.csv' (seed 1991)</t>
  </si>
  <si>
    <t xml:space="preserve"> KOMONDOR SIMULATION 'sim_input_nodes_n25_s39_cb4_load140.csv' (seed 1991)</t>
  </si>
  <si>
    <t xml:space="preserve"> KOMONDOR SIMULATION 'sim_input_nodes_n25_s39_cb4_load160.csv' (seed 1991)</t>
  </si>
  <si>
    <t xml:space="preserve"> KOMONDOR SIMULATION 'sim_input_nodes_n25_s39_cb4_load180.csv' (seed 1991)</t>
  </si>
  <si>
    <t xml:space="preserve"> KOMONDOR SIMULATION 'sim_input_nodes_n25_s39_cb4_load200.csv' (seed 1991)</t>
  </si>
  <si>
    <t xml:space="preserve"> KOMONDOR SIMULATION 'sim_input_nodes_n25_s39_cb4_load220.csv' (seed 1991)</t>
  </si>
  <si>
    <t xml:space="preserve"> KOMONDOR SIMULATION 'sim_input_nodes_n25_s39_cb4_load240.csv' (seed 1991)</t>
  </si>
  <si>
    <t xml:space="preserve"> KOMONDOR SIMULATION 'sim_input_nodes_n25_s3_cb4_load001.csv' (seed 1991)</t>
  </si>
  <si>
    <t xml:space="preserve"> KOMONDOR SIMULATION 'sim_input_nodes_n25_s3_cb4_load020.csv' (seed 1991)</t>
  </si>
  <si>
    <t xml:space="preserve"> KOMONDOR SIMULATION 'sim_input_nodes_n25_s3_cb4_load040.csv' (seed 1991)</t>
  </si>
  <si>
    <t xml:space="preserve"> KOMONDOR SIMULATION 'sim_input_nodes_n25_s3_cb4_load060.csv' (seed 1991)</t>
  </si>
  <si>
    <t xml:space="preserve"> KOMONDOR SIMULATION 'sim_input_nodes_n25_s3_cb4_load080.csv' (seed 1991)</t>
  </si>
  <si>
    <t xml:space="preserve"> KOMONDOR SIMULATION 'sim_input_nodes_n25_s3_cb4_load100.csv' (seed 1991)</t>
  </si>
  <si>
    <t xml:space="preserve"> KOMONDOR SIMULATION 'sim_input_nodes_n25_s3_cb4_load120.csv' (seed 1991)</t>
  </si>
  <si>
    <t xml:space="preserve"> KOMONDOR SIMULATION 'sim_input_nodes_n25_s3_cb4_load140.csv' (seed 1991)</t>
  </si>
  <si>
    <t xml:space="preserve"> KOMONDOR SIMULATION 'sim_input_nodes_n25_s3_cb4_load160.csv' (seed 1991)</t>
  </si>
  <si>
    <t xml:space="preserve"> KOMONDOR SIMULATION 'sim_input_nodes_n25_s3_cb4_load180.csv' (seed 1991)</t>
  </si>
  <si>
    <t xml:space="preserve"> KOMONDOR SIMULATION 'sim_input_nodes_n25_s3_cb4_load200.csv' (seed 1991)</t>
  </si>
  <si>
    <t xml:space="preserve"> KOMONDOR SIMULATION 'sim_input_nodes_n25_s3_cb4_load220.csv' (seed 1991)</t>
  </si>
  <si>
    <t xml:space="preserve"> KOMONDOR SIMULATION 'sim_input_nodes_n25_s3_cb4_load240.csv' (seed 1991)</t>
  </si>
  <si>
    <t xml:space="preserve"> KOMONDOR SIMULATION 'sim_input_nodes_n25_s40_cb4_load001.csv' (seed 1991)</t>
  </si>
  <si>
    <t xml:space="preserve"> KOMONDOR SIMULATION 'sim_input_nodes_n25_s40_cb4_load020.csv' (seed 1991)</t>
  </si>
  <si>
    <t xml:space="preserve"> KOMONDOR SIMULATION 'sim_input_nodes_n25_s40_cb4_load040.csv' (seed 1991)</t>
  </si>
  <si>
    <t xml:space="preserve"> KOMONDOR SIMULATION 'sim_input_nodes_n25_s40_cb4_load060.csv' (seed 1991)</t>
  </si>
  <si>
    <t xml:space="preserve"> KOMONDOR SIMULATION 'sim_input_nodes_n25_s40_cb4_load080.csv' (seed 1991)</t>
  </si>
  <si>
    <t xml:space="preserve"> KOMONDOR SIMULATION 'sim_input_nodes_n25_s40_cb4_load100.csv' (seed 1991)</t>
  </si>
  <si>
    <t xml:space="preserve"> KOMONDOR SIMULATION 'sim_input_nodes_n25_s40_cb4_load120.csv' (seed 1991)</t>
  </si>
  <si>
    <t xml:space="preserve"> KOMONDOR SIMULATION 'sim_input_nodes_n25_s40_cb4_load140.csv' (seed 1991)</t>
  </si>
  <si>
    <t xml:space="preserve"> KOMONDOR SIMULATION 'sim_input_nodes_n25_s40_cb4_load160.csv' (seed 1991)</t>
  </si>
  <si>
    <t xml:space="preserve"> KOMONDOR SIMULATION 'sim_input_nodes_n25_s40_cb4_load180.csv' (seed 1991)</t>
  </si>
  <si>
    <t xml:space="preserve"> KOMONDOR SIMULATION 'sim_input_nodes_n25_s40_cb4_load200.csv' (seed 1991)</t>
  </si>
  <si>
    <t xml:space="preserve"> KOMONDOR SIMULATION 'sim_input_nodes_n25_s40_cb4_load220.csv' (seed 1991)</t>
  </si>
  <si>
    <t xml:space="preserve"> KOMONDOR SIMULATION 'sim_input_nodes_n25_s40_cb4_load240.csv' (seed 1991)</t>
  </si>
  <si>
    <t xml:space="preserve"> KOMONDOR SIMULATION 'sim_input_nodes_n25_s41_cb4_load001.csv' (seed 1991)</t>
  </si>
  <si>
    <t xml:space="preserve"> KOMONDOR SIMULATION 'sim_input_nodes_n25_s41_cb4_load020.csv' (seed 1991)</t>
  </si>
  <si>
    <t xml:space="preserve"> KOMONDOR SIMULATION 'sim_input_nodes_n25_s41_cb4_load040.csv' (seed 1991)</t>
  </si>
  <si>
    <t xml:space="preserve"> KOMONDOR SIMULATION 'sim_input_nodes_n25_s41_cb4_load060.csv' (seed 1991)</t>
  </si>
  <si>
    <t xml:space="preserve"> KOMONDOR SIMULATION 'sim_input_nodes_n25_s41_cb4_load080.csv' (seed 1991)</t>
  </si>
  <si>
    <t xml:space="preserve"> KOMONDOR SIMULATION 'sim_input_nodes_n25_s41_cb4_load100.csv' (seed 1991)</t>
  </si>
  <si>
    <t xml:space="preserve"> KOMONDOR SIMULATION 'sim_input_nodes_n25_s41_cb4_load120.csv' (seed 1991)</t>
  </si>
  <si>
    <t xml:space="preserve"> KOMONDOR SIMULATION 'sim_input_nodes_n25_s41_cb4_load140.csv' (seed 1991)</t>
  </si>
  <si>
    <t xml:space="preserve"> KOMONDOR SIMULATION 'sim_input_nodes_n25_s41_cb4_load160.csv' (seed 1991)</t>
  </si>
  <si>
    <t xml:space="preserve"> KOMONDOR SIMULATION 'sim_input_nodes_n25_s41_cb4_load180.csv' (seed 1991)</t>
  </si>
  <si>
    <t xml:space="preserve"> KOMONDOR SIMULATION 'sim_input_nodes_n25_s41_cb4_load200.csv' (seed 1991)</t>
  </si>
  <si>
    <t xml:space="preserve"> KOMONDOR SIMULATION 'sim_input_nodes_n25_s41_cb4_load220.csv' (seed 1991)</t>
  </si>
  <si>
    <t xml:space="preserve"> KOMONDOR SIMULATION 'sim_input_nodes_n25_s41_cb4_load240.csv' (seed 1991)</t>
  </si>
  <si>
    <t xml:space="preserve"> KOMONDOR SIMULATION 'sim_input_nodes_n25_s42_cb4_load001.csv' (seed 1991)</t>
  </si>
  <si>
    <t xml:space="preserve"> KOMONDOR SIMULATION 'sim_input_nodes_n25_s42_cb4_load020.csv' (seed 1991)</t>
  </si>
  <si>
    <t xml:space="preserve"> KOMONDOR SIMULATION 'sim_input_nodes_n25_s42_cb4_load040.csv' (seed 1991)</t>
  </si>
  <si>
    <t xml:space="preserve"> KOMONDOR SIMULATION 'sim_input_nodes_n25_s42_cb4_load060.csv' (seed 1991)</t>
  </si>
  <si>
    <t xml:space="preserve"> KOMONDOR SIMULATION 'sim_input_nodes_n25_s42_cb4_load080.csv' (seed 1991)</t>
  </si>
  <si>
    <t xml:space="preserve"> KOMONDOR SIMULATION 'sim_input_nodes_n25_s42_cb4_load100.csv' (seed 1991)</t>
  </si>
  <si>
    <t xml:space="preserve"> KOMONDOR SIMULATION 'sim_input_nodes_n25_s42_cb4_load120.csv' (seed 1991)</t>
  </si>
  <si>
    <t xml:space="preserve"> KOMONDOR SIMULATION 'sim_input_nodes_n25_s42_cb4_load140.csv' (seed 1991)</t>
  </si>
  <si>
    <t xml:space="preserve"> KOMONDOR SIMULATION 'sim_input_nodes_n25_s42_cb4_load160.csv' (seed 1991)</t>
  </si>
  <si>
    <t xml:space="preserve"> KOMONDOR SIMULATION 'sim_input_nodes_n25_s42_cb4_load180.csv' (seed 1991)</t>
  </si>
  <si>
    <t xml:space="preserve"> KOMONDOR SIMULATION 'sim_input_nodes_n25_s42_cb4_load200.csv' (seed 1991)</t>
  </si>
  <si>
    <t xml:space="preserve"> KOMONDOR SIMULATION 'sim_input_nodes_n25_s42_cb4_load220.csv' (seed 1991)</t>
  </si>
  <si>
    <t xml:space="preserve"> KOMONDOR SIMULATION 'sim_input_nodes_n25_s42_cb4_load240.csv' (seed 1991)</t>
  </si>
  <si>
    <t xml:space="preserve"> KOMONDOR SIMULATION 'sim_input_nodes_n25_s43_cb4_load001.csv' (seed 1991)</t>
  </si>
  <si>
    <t xml:space="preserve"> KOMONDOR SIMULATION 'sim_input_nodes_n25_s43_cb4_load020.csv' (seed 1991)</t>
  </si>
  <si>
    <t xml:space="preserve"> KOMONDOR SIMULATION 'sim_input_nodes_n25_s43_cb4_load040.csv' (seed 1991)</t>
  </si>
  <si>
    <t xml:space="preserve"> KOMONDOR SIMULATION 'sim_input_nodes_n25_s43_cb4_load060.csv' (seed 1991)</t>
  </si>
  <si>
    <t xml:space="preserve"> KOMONDOR SIMULATION 'sim_input_nodes_n25_s43_cb4_load080.csv' (seed 1991)</t>
  </si>
  <si>
    <t xml:space="preserve"> KOMONDOR SIMULATION 'sim_input_nodes_n25_s43_cb4_load100.csv' (seed 1991)</t>
  </si>
  <si>
    <t xml:space="preserve"> KOMONDOR SIMULATION 'sim_input_nodes_n25_s43_cb4_load120.csv' (seed 1991)</t>
  </si>
  <si>
    <t xml:space="preserve"> KOMONDOR SIMULATION 'sim_input_nodes_n25_s43_cb4_load140.csv' (seed 1991)</t>
  </si>
  <si>
    <t xml:space="preserve"> KOMONDOR SIMULATION 'sim_input_nodes_n25_s43_cb4_load160.csv' (seed 1991)</t>
  </si>
  <si>
    <t xml:space="preserve"> KOMONDOR SIMULATION 'sim_input_nodes_n25_s43_cb4_load180.csv' (seed 1991)</t>
  </si>
  <si>
    <t xml:space="preserve"> KOMONDOR SIMULATION 'sim_input_nodes_n25_s43_cb4_load200.csv' (seed 1991)</t>
  </si>
  <si>
    <t xml:space="preserve"> KOMONDOR SIMULATION 'sim_input_nodes_n25_s43_cb4_load220.csv' (seed 1991)</t>
  </si>
  <si>
    <t xml:space="preserve"> KOMONDOR SIMULATION 'sim_input_nodes_n25_s43_cb4_load240.csv' (seed 1991)</t>
  </si>
  <si>
    <t xml:space="preserve"> KOMONDOR SIMULATION 'sim_input_nodes_n25_s44_cb4_load001.csv' (seed 1991)</t>
  </si>
  <si>
    <t xml:space="preserve"> KOMONDOR SIMULATION 'sim_input_nodes_n25_s44_cb4_load020.csv' (seed 1991)</t>
  </si>
  <si>
    <t xml:space="preserve"> KOMONDOR SIMULATION 'sim_input_nodes_n25_s44_cb4_load040.csv' (seed 1991)</t>
  </si>
  <si>
    <t xml:space="preserve"> KOMONDOR SIMULATION 'sim_input_nodes_n25_s44_cb4_load060.csv' (seed 1991)</t>
  </si>
  <si>
    <t xml:space="preserve"> KOMONDOR SIMULATION 'sim_input_nodes_n25_s44_cb4_load080.csv' (seed 1991)</t>
  </si>
  <si>
    <t xml:space="preserve"> KOMONDOR SIMULATION 'sim_input_nodes_n25_s44_cb4_load100.csv' (seed 1991)</t>
  </si>
  <si>
    <t xml:space="preserve"> KOMONDOR SIMULATION 'sim_input_nodes_n25_s44_cb4_load120.csv' (seed 1991)</t>
  </si>
  <si>
    <t xml:space="preserve"> KOMONDOR SIMULATION 'sim_input_nodes_n25_s44_cb4_load140.csv' (seed 1991)</t>
  </si>
  <si>
    <t xml:space="preserve"> KOMONDOR SIMULATION 'sim_input_nodes_n25_s44_cb4_load160.csv' (seed 1991)</t>
  </si>
  <si>
    <t xml:space="preserve"> KOMONDOR SIMULATION 'sim_input_nodes_n25_s44_cb4_load180.csv' (seed 1991)</t>
  </si>
  <si>
    <t xml:space="preserve"> KOMONDOR SIMULATION 'sim_input_nodes_n25_s44_cb4_load200.csv' (seed 1991)</t>
  </si>
  <si>
    <t xml:space="preserve"> KOMONDOR SIMULATION 'sim_input_nodes_n25_s44_cb4_load220.csv' (seed 1991)</t>
  </si>
  <si>
    <t xml:space="preserve"> KOMONDOR SIMULATION 'sim_input_nodes_n25_s44_cb4_load240.csv' (seed 1991)</t>
  </si>
  <si>
    <t xml:space="preserve"> KOMONDOR SIMULATION 'sim_input_nodes_n25_s45_cb4_load001.csv' (seed 1991)</t>
  </si>
  <si>
    <t xml:space="preserve"> KOMONDOR SIMULATION 'sim_input_nodes_n25_s45_cb4_load020.csv' (seed 1991)</t>
  </si>
  <si>
    <t xml:space="preserve"> KOMONDOR SIMULATION 'sim_input_nodes_n25_s45_cb4_load040.csv' (seed 1991)</t>
  </si>
  <si>
    <t xml:space="preserve"> KOMONDOR SIMULATION 'sim_input_nodes_n25_s45_cb4_load060.csv' (seed 1991)</t>
  </si>
  <si>
    <t xml:space="preserve"> KOMONDOR SIMULATION 'sim_input_nodes_n25_s45_cb4_load080.csv' (seed 1991)</t>
  </si>
  <si>
    <t xml:space="preserve"> KOMONDOR SIMULATION 'sim_input_nodes_n25_s45_cb4_load100.csv' (seed 1991)</t>
  </si>
  <si>
    <t xml:space="preserve"> KOMONDOR SIMULATION 'sim_input_nodes_n25_s45_cb4_load120.csv' (seed 1991)</t>
  </si>
  <si>
    <t xml:space="preserve"> KOMONDOR SIMULATION 'sim_input_nodes_n25_s45_cb4_load140.csv' (seed 1991)</t>
  </si>
  <si>
    <t xml:space="preserve"> KOMONDOR SIMULATION 'sim_input_nodes_n25_s45_cb4_load160.csv' (seed 1991)</t>
  </si>
  <si>
    <t xml:space="preserve"> KOMONDOR SIMULATION 'sim_input_nodes_n25_s45_cb4_load180.csv' (seed 1991)</t>
  </si>
  <si>
    <t xml:space="preserve"> KOMONDOR SIMULATION 'sim_input_nodes_n25_s45_cb4_load200.csv' (seed 1991)</t>
  </si>
  <si>
    <t xml:space="preserve"> KOMONDOR SIMULATION 'sim_input_nodes_n25_s45_cb4_load220.csv' (seed 1991)</t>
  </si>
  <si>
    <t xml:space="preserve"> KOMONDOR SIMULATION 'sim_input_nodes_n25_s45_cb4_load240.csv' (seed 1991)</t>
  </si>
  <si>
    <t xml:space="preserve"> KOMONDOR SIMULATION 'sim_input_nodes_n25_s46_cb4_load001.csv' (seed 1991)</t>
  </si>
  <si>
    <t xml:space="preserve"> KOMONDOR SIMULATION 'sim_input_nodes_n25_s46_cb4_load020.csv' (seed 1991)</t>
  </si>
  <si>
    <t xml:space="preserve"> KOMONDOR SIMULATION 'sim_input_nodes_n25_s46_cb4_load040.csv' (seed 1991)</t>
  </si>
  <si>
    <t xml:space="preserve"> KOMONDOR SIMULATION 'sim_input_nodes_n25_s46_cb4_load060.csv' (seed 1991)</t>
  </si>
  <si>
    <t xml:space="preserve"> KOMONDOR SIMULATION 'sim_input_nodes_n25_s46_cb4_load080.csv' (seed 1991)</t>
  </si>
  <si>
    <t xml:space="preserve"> KOMONDOR SIMULATION 'sim_input_nodes_n25_s46_cb4_load100.csv' (seed 1991)</t>
  </si>
  <si>
    <t xml:space="preserve"> KOMONDOR SIMULATION 'sim_input_nodes_n25_s46_cb4_load120.csv' (seed 1991)</t>
  </si>
  <si>
    <t xml:space="preserve"> KOMONDOR SIMULATION 'sim_input_nodes_n25_s46_cb4_load140.csv' (seed 1991)</t>
  </si>
  <si>
    <t xml:space="preserve"> KOMONDOR SIMULATION 'sim_input_nodes_n25_s46_cb4_load160.csv' (seed 1991)</t>
  </si>
  <si>
    <t xml:space="preserve"> KOMONDOR SIMULATION 'sim_input_nodes_n25_s46_cb4_load180.csv' (seed 1991)</t>
  </si>
  <si>
    <t xml:space="preserve"> KOMONDOR SIMULATION 'sim_input_nodes_n25_s46_cb4_load200.csv' (seed 1991)</t>
  </si>
  <si>
    <t xml:space="preserve"> KOMONDOR SIMULATION 'sim_input_nodes_n25_s46_cb4_load220.csv' (seed 1991)</t>
  </si>
  <si>
    <t xml:space="preserve"> KOMONDOR SIMULATION 'sim_input_nodes_n25_s46_cb4_load240.csv' (seed 1991)</t>
  </si>
  <si>
    <t xml:space="preserve"> KOMONDOR SIMULATION 'sim_input_nodes_n25_s47_cb4_load001.csv' (seed 1991)</t>
  </si>
  <si>
    <t xml:space="preserve"> KOMONDOR SIMULATION 'sim_input_nodes_n25_s47_cb4_load020.csv' (seed 1991)</t>
  </si>
  <si>
    <t xml:space="preserve"> KOMONDOR SIMULATION 'sim_input_nodes_n25_s47_cb4_load040.csv' (seed 1991)</t>
  </si>
  <si>
    <t xml:space="preserve"> KOMONDOR SIMULATION 'sim_input_nodes_n25_s47_cb4_load060.csv' (seed 1991)</t>
  </si>
  <si>
    <t xml:space="preserve"> KOMONDOR SIMULATION 'sim_input_nodes_n25_s47_cb4_load080.csv' (seed 1991)</t>
  </si>
  <si>
    <t xml:space="preserve"> KOMONDOR SIMULATION 'sim_input_nodes_n25_s47_cb4_load100.csv' (seed 1991)</t>
  </si>
  <si>
    <t xml:space="preserve"> KOMONDOR SIMULATION 'sim_input_nodes_n25_s47_cb4_load120.csv' (seed 1991)</t>
  </si>
  <si>
    <t xml:space="preserve"> KOMONDOR SIMULATION 'sim_input_nodes_n25_s47_cb4_load140.csv' (seed 1991)</t>
  </si>
  <si>
    <t xml:space="preserve"> KOMONDOR SIMULATION 'sim_input_nodes_n25_s47_cb4_load160.csv' (seed 1991)</t>
  </si>
  <si>
    <t xml:space="preserve"> KOMONDOR SIMULATION 'sim_input_nodes_n25_s47_cb4_load180.csv' (seed 1991)</t>
  </si>
  <si>
    <t xml:space="preserve"> KOMONDOR SIMULATION 'sim_input_nodes_n25_s47_cb4_load200.csv' (seed 1991)</t>
  </si>
  <si>
    <t xml:space="preserve"> KOMONDOR SIMULATION 'sim_input_nodes_n25_s47_cb4_load220.csv' (seed 1991)</t>
  </si>
  <si>
    <t xml:space="preserve"> KOMONDOR SIMULATION 'sim_input_nodes_n25_s47_cb4_load240.csv' (seed 1991)</t>
  </si>
  <si>
    <t xml:space="preserve"> KOMONDOR SIMULATION 'sim_input_nodes_n25_s48_cb4_load001.csv' (seed 1991)</t>
  </si>
  <si>
    <t xml:space="preserve"> KOMONDOR SIMULATION 'sim_input_nodes_n25_s48_cb4_load020.csv' (seed 1991)</t>
  </si>
  <si>
    <t xml:space="preserve"> KOMONDOR SIMULATION 'sim_input_nodes_n25_s48_cb4_load040.csv' (seed 1991)</t>
  </si>
  <si>
    <t xml:space="preserve"> KOMONDOR SIMULATION 'sim_input_nodes_n25_s48_cb4_load060.csv' (seed 1991)</t>
  </si>
  <si>
    <t xml:space="preserve"> KOMONDOR SIMULATION 'sim_input_nodes_n25_s48_cb4_load080.csv' (seed 1991)</t>
  </si>
  <si>
    <t xml:space="preserve"> KOMONDOR SIMULATION 'sim_input_nodes_n25_s48_cb4_load100.csv' (seed 1991)</t>
  </si>
  <si>
    <t xml:space="preserve"> KOMONDOR SIMULATION 'sim_input_nodes_n25_s48_cb4_load120.csv' (seed 1991)</t>
  </si>
  <si>
    <t xml:space="preserve"> KOMONDOR SIMULATION 'sim_input_nodes_n25_s48_cb4_load140.csv' (seed 1991)</t>
  </si>
  <si>
    <t xml:space="preserve"> KOMONDOR SIMULATION 'sim_input_nodes_n25_s48_cb4_load160.csv' (seed 1991)</t>
  </si>
  <si>
    <t xml:space="preserve"> KOMONDOR SIMULATION 'sim_input_nodes_n25_s48_cb4_load180.csv' (seed 1991)</t>
  </si>
  <si>
    <t xml:space="preserve"> KOMONDOR SIMULATION 'sim_input_nodes_n25_s48_cb4_load200.csv' (seed 1991)</t>
  </si>
  <si>
    <t xml:space="preserve"> KOMONDOR SIMULATION 'sim_input_nodes_n25_s48_cb4_load220.csv' (seed 1991)</t>
  </si>
  <si>
    <t xml:space="preserve"> KOMONDOR SIMULATION 'sim_input_nodes_n25_s48_cb4_load240.csv' (seed 1991)</t>
  </si>
  <si>
    <t xml:space="preserve"> KOMONDOR SIMULATION 'sim_input_nodes_n25_s49_cb4_load001.csv' (seed 1991)</t>
  </si>
  <si>
    <t xml:space="preserve"> KOMONDOR SIMULATION 'sim_input_nodes_n25_s49_cb4_load020.csv' (seed 1991)</t>
  </si>
  <si>
    <t xml:space="preserve"> KOMONDOR SIMULATION 'sim_input_nodes_n25_s49_cb4_load040.csv' (seed 1991)</t>
  </si>
  <si>
    <t xml:space="preserve"> KOMONDOR SIMULATION 'sim_input_nodes_n25_s49_cb4_load060.csv' (seed 1991)</t>
  </si>
  <si>
    <t xml:space="preserve"> KOMONDOR SIMULATION 'sim_input_nodes_n25_s49_cb4_load080.csv' (seed 1991)</t>
  </si>
  <si>
    <t xml:space="preserve"> KOMONDOR SIMULATION 'sim_input_nodes_n25_s49_cb4_load100.csv' (seed 1991)</t>
  </si>
  <si>
    <t xml:space="preserve"> KOMONDOR SIMULATION 'sim_input_nodes_n25_s49_cb4_load120.csv' (seed 1991)</t>
  </si>
  <si>
    <t xml:space="preserve"> KOMONDOR SIMULATION 'sim_input_nodes_n25_s49_cb4_load140.csv' (seed 1991)</t>
  </si>
  <si>
    <t xml:space="preserve"> KOMONDOR SIMULATION 'sim_input_nodes_n25_s49_cb4_load160.csv' (seed 1991)</t>
  </si>
  <si>
    <t xml:space="preserve"> KOMONDOR SIMULATION 'sim_input_nodes_n25_s49_cb4_load180.csv' (seed 1991)</t>
  </si>
  <si>
    <t xml:space="preserve"> KOMONDOR SIMULATION 'sim_input_nodes_n25_s49_cb4_load200.csv' (seed 1991)</t>
  </si>
  <si>
    <t xml:space="preserve"> KOMONDOR SIMULATION 'sim_input_nodes_n25_s49_cb4_load220.csv' (seed 1991)</t>
  </si>
  <si>
    <t xml:space="preserve"> KOMONDOR SIMULATION 'sim_input_nodes_n25_s49_cb4_load240.csv' (seed 1991)</t>
  </si>
  <si>
    <t xml:space="preserve"> KOMONDOR SIMULATION 'sim_input_nodes_n25_s4_cb4_load001.csv' (seed 1991)</t>
  </si>
  <si>
    <t xml:space="preserve"> KOMONDOR SIMULATION 'sim_input_nodes_n25_s4_cb4_load020.csv' (seed 1991)</t>
  </si>
  <si>
    <t xml:space="preserve"> KOMONDOR SIMULATION 'sim_input_nodes_n25_s4_cb4_load040.csv' (seed 1991)</t>
  </si>
  <si>
    <t xml:space="preserve"> KOMONDOR SIMULATION 'sim_input_nodes_n25_s4_cb4_load060.csv' (seed 1991)</t>
  </si>
  <si>
    <t xml:space="preserve"> KOMONDOR SIMULATION 'sim_input_nodes_n25_s4_cb4_load080.csv' (seed 1991)</t>
  </si>
  <si>
    <t xml:space="preserve"> KOMONDOR SIMULATION 'sim_input_nodes_n25_s4_cb4_load100.csv' (seed 1991)</t>
  </si>
  <si>
    <t xml:space="preserve"> KOMONDOR SIMULATION 'sim_input_nodes_n25_s4_cb4_load120.csv' (seed 1991)</t>
  </si>
  <si>
    <t xml:space="preserve"> KOMONDOR SIMULATION 'sim_input_nodes_n25_s4_cb4_load140.csv' (seed 1991)</t>
  </si>
  <si>
    <t xml:space="preserve"> KOMONDOR SIMULATION 'sim_input_nodes_n25_s4_cb4_load160.csv' (seed 1991)</t>
  </si>
  <si>
    <t xml:space="preserve"> KOMONDOR SIMULATION 'sim_input_nodes_n25_s4_cb4_load180.csv' (seed 1991)</t>
  </si>
  <si>
    <t xml:space="preserve"> KOMONDOR SIMULATION 'sim_input_nodes_n25_s4_cb4_load200.csv' (seed 1991)</t>
  </si>
  <si>
    <t xml:space="preserve"> KOMONDOR SIMULATION 'sim_input_nodes_n25_s4_cb4_load220.csv' (seed 1991)</t>
  </si>
  <si>
    <t xml:space="preserve"> KOMONDOR SIMULATION 'sim_input_nodes_n25_s4_cb4_load240.csv' (seed 1991)</t>
  </si>
  <si>
    <t xml:space="preserve"> KOMONDOR SIMULATION 'sim_input_nodes_n25_s50_cb4_load001.csv' (seed 1991)</t>
  </si>
  <si>
    <t xml:space="preserve"> KOMONDOR SIMULATION 'sim_input_nodes_n25_s50_cb4_load020.csv' (seed 1991)</t>
  </si>
  <si>
    <t xml:space="preserve"> KOMONDOR SIMULATION 'sim_input_nodes_n25_s50_cb4_load040.csv' (seed 1991)</t>
  </si>
  <si>
    <t xml:space="preserve"> KOMONDOR SIMULATION 'sim_input_nodes_n25_s50_cb4_load060.csv' (seed 1991)</t>
  </si>
  <si>
    <t xml:space="preserve"> KOMONDOR SIMULATION 'sim_input_nodes_n25_s50_cb4_load080.csv' (seed 1991)</t>
  </si>
  <si>
    <t xml:space="preserve"> KOMONDOR SIMULATION 'sim_input_nodes_n25_s50_cb4_load100.csv' (seed 1991)</t>
  </si>
  <si>
    <t xml:space="preserve"> KOMONDOR SIMULATION 'sim_input_nodes_n25_s50_cb4_load120.csv' (seed 1991)</t>
  </si>
  <si>
    <t xml:space="preserve"> KOMONDOR SIMULATION 'sim_input_nodes_n25_s50_cb4_load140.csv' (seed 1991)</t>
  </si>
  <si>
    <t xml:space="preserve"> KOMONDOR SIMULATION 'sim_input_nodes_n25_s50_cb4_load160.csv' (seed 1991)</t>
  </si>
  <si>
    <t xml:space="preserve"> KOMONDOR SIMULATION 'sim_input_nodes_n25_s50_cb4_load180.csv' (seed 1991)</t>
  </si>
  <si>
    <t xml:space="preserve"> KOMONDOR SIMULATION 'sim_input_nodes_n25_s50_cb4_load200.csv' (seed 1991)</t>
  </si>
  <si>
    <t xml:space="preserve"> KOMONDOR SIMULATION 'sim_input_nodes_n25_s50_cb4_load220.csv' (seed 1991)</t>
  </si>
  <si>
    <t xml:space="preserve"> KOMONDOR SIMULATION 'sim_input_nodes_n25_s50_cb4_load240.csv' (seed 1991)</t>
  </si>
  <si>
    <t xml:space="preserve"> KOMONDOR SIMULATION 'sim_input_nodes_n25_s51_cb4_load001.csv' (seed 1991)</t>
  </si>
  <si>
    <t xml:space="preserve"> KOMONDOR SIMULATION 'sim_input_nodes_n25_s51_cb4_load020.csv' (seed 1991)</t>
  </si>
  <si>
    <t xml:space="preserve"> KOMONDOR SIMULATION 'sim_input_nodes_n25_s51_cb4_load040.csv' (seed 1991)</t>
  </si>
  <si>
    <t xml:space="preserve"> KOMONDOR SIMULATION 'sim_input_nodes_n25_s51_cb4_load060.csv' (seed 1991)</t>
  </si>
  <si>
    <t xml:space="preserve"> KOMONDOR SIMULATION 'sim_input_nodes_n25_s51_cb4_load080.csv' (seed 1991)</t>
  </si>
  <si>
    <t xml:space="preserve"> KOMONDOR SIMULATION 'sim_input_nodes_n25_s51_cb4_load100.csv' (seed 1991)</t>
  </si>
  <si>
    <t xml:space="preserve"> KOMONDOR SIMULATION 'sim_input_nodes_n25_s51_cb4_load120.csv' (seed 1991)</t>
  </si>
  <si>
    <t xml:space="preserve"> KOMONDOR SIMULATION 'sim_input_nodes_n25_s51_cb4_load140.csv' (seed 1991)</t>
  </si>
  <si>
    <t xml:space="preserve"> KOMONDOR SIMULATION 'sim_input_nodes_n25_s51_cb4_load160.csv' (seed 1991)</t>
  </si>
  <si>
    <t xml:space="preserve"> KOMONDOR SIMULATION 'sim_input_nodes_n25_s51_cb4_load180.csv' (seed 1991)</t>
  </si>
  <si>
    <t xml:space="preserve"> KOMONDOR SIMULATION 'sim_input_nodes_n25_s51_cb4_load200.csv' (seed 1991)</t>
  </si>
  <si>
    <t xml:space="preserve"> KOMONDOR SIMULATION 'sim_input_nodes_n25_s51_cb4_load220.csv' (seed 1991)</t>
  </si>
  <si>
    <t xml:space="preserve"> KOMONDOR SIMULATION 'sim_input_nodes_n25_s51_cb4_load240.csv' (seed 1991)</t>
  </si>
  <si>
    <t xml:space="preserve"> KOMONDOR SIMULATION 'sim_input_nodes_n25_s52_cb4_load001.csv' (seed 1991)</t>
  </si>
  <si>
    <t xml:space="preserve"> KOMONDOR SIMULATION 'sim_input_nodes_n25_s52_cb4_load020.csv' (seed 1991)</t>
  </si>
  <si>
    <t xml:space="preserve"> KOMONDOR SIMULATION 'sim_input_nodes_n25_s52_cb4_load040.csv' (seed 1991)</t>
  </si>
  <si>
    <t xml:space="preserve"> KOMONDOR SIMULATION 'sim_input_nodes_n25_s52_cb4_load060.csv' (seed 1991)</t>
  </si>
  <si>
    <t xml:space="preserve"> KOMONDOR SIMULATION 'sim_input_nodes_n25_s52_cb4_load080.csv' (seed 1991)</t>
  </si>
  <si>
    <t xml:space="preserve"> KOMONDOR SIMULATION 'sim_input_nodes_n25_s52_cb4_load100.csv' (seed 1991)</t>
  </si>
  <si>
    <t xml:space="preserve"> KOMONDOR SIMULATION 'sim_input_nodes_n25_s52_cb4_load120.csv' (seed 1991)</t>
  </si>
  <si>
    <t xml:space="preserve"> KOMONDOR SIMULATION 'sim_input_nodes_n25_s52_cb4_load140.csv' (seed 1991)</t>
  </si>
  <si>
    <t xml:space="preserve"> KOMONDOR SIMULATION 'sim_input_nodes_n25_s52_cb4_load160.csv' (seed 1991)</t>
  </si>
  <si>
    <t xml:space="preserve"> KOMONDOR SIMULATION 'sim_input_nodes_n25_s52_cb4_load180.csv' (seed 1991)</t>
  </si>
  <si>
    <t xml:space="preserve"> KOMONDOR SIMULATION 'sim_input_nodes_n25_s52_cb4_load200.csv' (seed 1991)</t>
  </si>
  <si>
    <t xml:space="preserve"> KOMONDOR SIMULATION 'sim_input_nodes_n25_s52_cb4_load220.csv' (seed 1991)</t>
  </si>
  <si>
    <t xml:space="preserve"> KOMONDOR SIMULATION 'sim_input_nodes_n25_s52_cb4_load240.csv' (seed 1991)</t>
  </si>
  <si>
    <t xml:space="preserve"> KOMONDOR SIMULATION 'sim_input_nodes_n25_s53_cb4_load001.csv' (seed 1991)</t>
  </si>
  <si>
    <t xml:space="preserve"> KOMONDOR SIMULATION 'sim_input_nodes_n25_s53_cb4_load020.csv' (seed 1991)</t>
  </si>
  <si>
    <t xml:space="preserve"> KOMONDOR SIMULATION 'sim_input_nodes_n25_s53_cb4_load040.csv' (seed 1991)</t>
  </si>
  <si>
    <t xml:space="preserve"> KOMONDOR SIMULATION 'sim_input_nodes_n25_s53_cb4_load060.csv' (seed 1991)</t>
  </si>
  <si>
    <t xml:space="preserve"> KOMONDOR SIMULATION 'sim_input_nodes_n25_s53_cb4_load080.csv' (seed 1991)</t>
  </si>
  <si>
    <t xml:space="preserve"> KOMONDOR SIMULATION 'sim_input_nodes_n25_s53_cb4_load100.csv' (seed 1991)</t>
  </si>
  <si>
    <t xml:space="preserve"> KOMONDOR SIMULATION 'sim_input_nodes_n25_s53_cb4_load120.csv' (seed 1991)</t>
  </si>
  <si>
    <t xml:space="preserve"> KOMONDOR SIMULATION 'sim_input_nodes_n25_s53_cb4_load140.csv' (seed 1991)</t>
  </si>
  <si>
    <t xml:space="preserve"> KOMONDOR SIMULATION 'sim_input_nodes_n25_s53_cb4_load160.csv' (seed 1991)</t>
  </si>
  <si>
    <t xml:space="preserve"> KOMONDOR SIMULATION 'sim_input_nodes_n25_s53_cb4_load180.csv' (seed 1991)</t>
  </si>
  <si>
    <t xml:space="preserve"> KOMONDOR SIMULATION 'sim_input_nodes_n25_s53_cb4_load200.csv' (seed 1991)</t>
  </si>
  <si>
    <t xml:space="preserve"> KOMONDOR SIMULATION 'sim_input_nodes_n25_s53_cb4_load220.csv' (seed 1991)</t>
  </si>
  <si>
    <t xml:space="preserve"> KOMONDOR SIMULATION 'sim_input_nodes_n25_s53_cb4_load240.csv' (seed 1991)</t>
  </si>
  <si>
    <t xml:space="preserve"> KOMONDOR SIMULATION 'sim_input_nodes_n25_s54_cb4_load001.csv' (seed 1991)</t>
  </si>
  <si>
    <t xml:space="preserve"> KOMONDOR SIMULATION 'sim_input_nodes_n25_s54_cb4_load020.csv' (seed 1991)</t>
  </si>
  <si>
    <t xml:space="preserve"> KOMONDOR SIMULATION 'sim_input_nodes_n25_s54_cb4_load040.csv' (seed 1991)</t>
  </si>
  <si>
    <t xml:space="preserve"> KOMONDOR SIMULATION 'sim_input_nodes_n25_s54_cb4_load060.csv' (seed 1991)</t>
  </si>
  <si>
    <t xml:space="preserve"> KOMONDOR SIMULATION 'sim_input_nodes_n25_s54_cb4_load080.csv' (seed 1991)</t>
  </si>
  <si>
    <t xml:space="preserve"> KOMONDOR SIMULATION 'sim_input_nodes_n25_s54_cb4_load100.csv' (seed 1991)</t>
  </si>
  <si>
    <t xml:space="preserve"> KOMONDOR SIMULATION 'sim_input_nodes_n25_s54_cb4_load120.csv' (seed 1991)</t>
  </si>
  <si>
    <t xml:space="preserve"> KOMONDOR SIMULATION 'sim_input_nodes_n25_s54_cb4_load140.csv' (seed 1991)</t>
  </si>
  <si>
    <t xml:space="preserve"> KOMONDOR SIMULATION 'sim_input_nodes_n25_s54_cb4_load160.csv' (seed 1991)</t>
  </si>
  <si>
    <t xml:space="preserve"> KOMONDOR SIMULATION 'sim_input_nodes_n25_s54_cb4_load180.csv' (seed 1991)</t>
  </si>
  <si>
    <t xml:space="preserve"> KOMONDOR SIMULATION 'sim_input_nodes_n25_s54_cb4_load200.csv' (seed 1991)</t>
  </si>
  <si>
    <t xml:space="preserve"> KOMONDOR SIMULATION 'sim_input_nodes_n25_s54_cb4_load220.csv' (seed 1991)</t>
  </si>
  <si>
    <t xml:space="preserve"> KOMONDOR SIMULATION 'sim_input_nodes_n25_s54_cb4_load240.csv' (seed 1991)</t>
  </si>
  <si>
    <t xml:space="preserve"> KOMONDOR SIMULATION 'sim_input_nodes_n25_s55_cb4_load001.csv' (seed 1991)</t>
  </si>
  <si>
    <t xml:space="preserve"> KOMONDOR SIMULATION 'sim_input_nodes_n25_s55_cb4_load020.csv' (seed 1991)</t>
  </si>
  <si>
    <t xml:space="preserve"> KOMONDOR SIMULATION 'sim_input_nodes_n25_s55_cb4_load040.csv' (seed 1991)</t>
  </si>
  <si>
    <t xml:space="preserve"> KOMONDOR SIMULATION 'sim_input_nodes_n25_s55_cb4_load060.csv' (seed 1991)</t>
  </si>
  <si>
    <t xml:space="preserve"> KOMONDOR SIMULATION 'sim_input_nodes_n25_s55_cb4_load080.csv' (seed 1991)</t>
  </si>
  <si>
    <t xml:space="preserve"> KOMONDOR SIMULATION 'sim_input_nodes_n25_s55_cb4_load100.csv' (seed 1991)</t>
  </si>
  <si>
    <t xml:space="preserve"> KOMONDOR SIMULATION 'sim_input_nodes_n25_s55_cb4_load120.csv' (seed 1991)</t>
  </si>
  <si>
    <t xml:space="preserve"> KOMONDOR SIMULATION 'sim_input_nodes_n25_s55_cb4_load140.csv' (seed 1991)</t>
  </si>
  <si>
    <t xml:space="preserve"> KOMONDOR SIMULATION 'sim_input_nodes_n25_s55_cb4_load160.csv' (seed 1991)</t>
  </si>
  <si>
    <t xml:space="preserve"> KOMONDOR SIMULATION 'sim_input_nodes_n25_s55_cb4_load180.csv' (seed 1991)</t>
  </si>
  <si>
    <t xml:space="preserve"> KOMONDOR SIMULATION 'sim_input_nodes_n25_s55_cb4_load200.csv' (seed 1991)</t>
  </si>
  <si>
    <t xml:space="preserve"> KOMONDOR SIMULATION 'sim_input_nodes_n25_s55_cb4_load220.csv' (seed 1991)</t>
  </si>
  <si>
    <t xml:space="preserve"> KOMONDOR SIMULATION 'sim_input_nodes_n25_s55_cb4_load240.csv' (seed 1991)</t>
  </si>
  <si>
    <t xml:space="preserve"> KOMONDOR SIMULATION 'sim_input_nodes_n25_s56_cb4_load001.csv' (seed 1991)</t>
  </si>
  <si>
    <t xml:space="preserve"> KOMONDOR SIMULATION 'sim_input_nodes_n25_s56_cb4_load020.csv' (seed 1991)</t>
  </si>
  <si>
    <t xml:space="preserve"> KOMONDOR SIMULATION 'sim_input_nodes_n25_s56_cb4_load040.csv' (seed 1991)</t>
  </si>
  <si>
    <t xml:space="preserve"> KOMONDOR SIMULATION 'sim_input_nodes_n25_s56_cb4_load060.csv' (seed 1991)</t>
  </si>
  <si>
    <t xml:space="preserve"> KOMONDOR SIMULATION 'sim_input_nodes_n25_s56_cb4_load080.csv' (seed 1991)</t>
  </si>
  <si>
    <t xml:space="preserve"> KOMONDOR SIMULATION 'sim_input_nodes_n25_s56_cb4_load100.csv' (seed 1991)</t>
  </si>
  <si>
    <t xml:space="preserve"> KOMONDOR SIMULATION 'sim_input_nodes_n25_s56_cb4_load120.csv' (seed 1991)</t>
  </si>
  <si>
    <t xml:space="preserve"> KOMONDOR SIMULATION 'sim_input_nodes_n25_s56_cb4_load140.csv' (seed 1991)</t>
  </si>
  <si>
    <t xml:space="preserve"> KOMONDOR SIMULATION 'sim_input_nodes_n25_s56_cb4_load160.csv' (seed 1991)</t>
  </si>
  <si>
    <t xml:space="preserve"> KOMONDOR SIMULATION 'sim_input_nodes_n25_s56_cb4_load180.csv' (seed 1991)</t>
  </si>
  <si>
    <t xml:space="preserve"> KOMONDOR SIMULATION 'sim_input_nodes_n25_s56_cb4_load200.csv' (seed 1991)</t>
  </si>
  <si>
    <t xml:space="preserve"> KOMONDOR SIMULATION 'sim_input_nodes_n25_s56_cb4_load220.csv' (seed 1991)</t>
  </si>
  <si>
    <t xml:space="preserve"> KOMONDOR SIMULATION 'sim_input_nodes_n25_s56_cb4_load240.csv' (seed 1991)</t>
  </si>
  <si>
    <t xml:space="preserve"> KOMONDOR SIMULATION 'sim_input_nodes_n25_s57_cb4_load001.csv' (seed 1991)</t>
  </si>
  <si>
    <t xml:space="preserve"> KOMONDOR SIMULATION 'sim_input_nodes_n25_s57_cb4_load020.csv' (seed 1991)</t>
  </si>
  <si>
    <t xml:space="preserve"> KOMONDOR SIMULATION 'sim_input_nodes_n25_s57_cb4_load040.csv' (seed 1991)</t>
  </si>
  <si>
    <t xml:space="preserve"> KOMONDOR SIMULATION 'sim_input_nodes_n25_s57_cb4_load060.csv' (seed 1991)</t>
  </si>
  <si>
    <t xml:space="preserve"> KOMONDOR SIMULATION 'sim_input_nodes_n25_s57_cb4_load080.csv' (seed 1991)</t>
  </si>
  <si>
    <t xml:space="preserve"> KOMONDOR SIMULATION 'sim_input_nodes_n25_s57_cb4_load100.csv' (seed 1991)</t>
  </si>
  <si>
    <t xml:space="preserve"> KOMONDOR SIMULATION 'sim_input_nodes_n25_s57_cb4_load120.csv' (seed 1991)</t>
  </si>
  <si>
    <t xml:space="preserve"> KOMONDOR SIMULATION 'sim_input_nodes_n25_s57_cb4_load140.csv' (seed 1991)</t>
  </si>
  <si>
    <t xml:space="preserve"> KOMONDOR SIMULATION 'sim_input_nodes_n25_s57_cb4_load160.csv' (seed 1991)</t>
  </si>
  <si>
    <t xml:space="preserve"> KOMONDOR SIMULATION 'sim_input_nodes_n25_s57_cb4_load180.csv' (seed 1991)</t>
  </si>
  <si>
    <t xml:space="preserve"> KOMONDOR SIMULATION 'sim_input_nodes_n25_s57_cb4_load200.csv' (seed 1991)</t>
  </si>
  <si>
    <t xml:space="preserve"> KOMONDOR SIMULATION 'sim_input_nodes_n25_s57_cb4_load220.csv' (seed 1991)</t>
  </si>
  <si>
    <t xml:space="preserve"> KOMONDOR SIMULATION 'sim_input_nodes_n25_s57_cb4_load240.csv' (seed 1991)</t>
  </si>
  <si>
    <t xml:space="preserve"> KOMONDOR SIMULATION 'sim_input_nodes_n25_s58_cb4_load001.csv' (seed 1991)</t>
  </si>
  <si>
    <t xml:space="preserve"> KOMONDOR SIMULATION 'sim_input_nodes_n25_s58_cb4_load020.csv' (seed 1991)</t>
  </si>
  <si>
    <t xml:space="preserve"> KOMONDOR SIMULATION 'sim_input_nodes_n25_s58_cb4_load040.csv' (seed 1991)</t>
  </si>
  <si>
    <t xml:space="preserve"> KOMONDOR SIMULATION 'sim_input_nodes_n25_s58_cb4_load060.csv' (seed 1991)</t>
  </si>
  <si>
    <t xml:space="preserve"> KOMONDOR SIMULATION 'sim_input_nodes_n25_s58_cb4_load080.csv' (seed 1991)</t>
  </si>
  <si>
    <t xml:space="preserve"> KOMONDOR SIMULATION 'sim_input_nodes_n25_s58_cb4_load100.csv' (seed 1991)</t>
  </si>
  <si>
    <t xml:space="preserve"> KOMONDOR SIMULATION 'sim_input_nodes_n25_s58_cb4_load120.csv' (seed 1991)</t>
  </si>
  <si>
    <t xml:space="preserve"> KOMONDOR SIMULATION 'sim_input_nodes_n25_s58_cb4_load140.csv' (seed 1991)</t>
  </si>
  <si>
    <t xml:space="preserve"> KOMONDOR SIMULATION 'sim_input_nodes_n25_s58_cb4_load160.csv' (seed 1991)</t>
  </si>
  <si>
    <t xml:space="preserve"> KOMONDOR SIMULATION 'sim_input_nodes_n25_s58_cb4_load180.csv' (seed 1991)</t>
  </si>
  <si>
    <t xml:space="preserve"> KOMONDOR SIMULATION 'sim_input_nodes_n25_s58_cb4_load200.csv' (seed 1991)</t>
  </si>
  <si>
    <t xml:space="preserve"> KOMONDOR SIMULATION 'sim_input_nodes_n25_s58_cb4_load220.csv' (seed 1991)</t>
  </si>
  <si>
    <t xml:space="preserve"> KOMONDOR SIMULATION 'sim_input_nodes_n25_s58_cb4_load240.csv' (seed 1991)</t>
  </si>
  <si>
    <t xml:space="preserve"> KOMONDOR SIMULATION 'sim_input_nodes_n25_s59_cb4_load001.csv' (seed 1991)</t>
  </si>
  <si>
    <t xml:space="preserve"> KOMONDOR SIMULATION 'sim_input_nodes_n25_s59_cb4_load020.csv' (seed 1991)</t>
  </si>
  <si>
    <t xml:space="preserve"> KOMONDOR SIMULATION 'sim_input_nodes_n25_s59_cb4_load040.csv' (seed 1991)</t>
  </si>
  <si>
    <t xml:space="preserve"> KOMONDOR SIMULATION 'sim_input_nodes_n25_s59_cb4_load060.csv' (seed 1991)</t>
  </si>
  <si>
    <t xml:space="preserve"> KOMONDOR SIMULATION 'sim_input_nodes_n25_s59_cb4_load080.csv' (seed 1991)</t>
  </si>
  <si>
    <t xml:space="preserve"> KOMONDOR SIMULATION 'sim_input_nodes_n25_s59_cb4_load100.csv' (seed 1991)</t>
  </si>
  <si>
    <t xml:space="preserve"> KOMONDOR SIMULATION 'sim_input_nodes_n25_s59_cb4_load120.csv' (seed 1991)</t>
  </si>
  <si>
    <t xml:space="preserve"> KOMONDOR SIMULATION 'sim_input_nodes_n25_s59_cb4_load140.csv' (seed 1991)</t>
  </si>
  <si>
    <t xml:space="preserve"> KOMONDOR SIMULATION 'sim_input_nodes_n25_s59_cb4_load160.csv' (seed 1991)</t>
  </si>
  <si>
    <t xml:space="preserve"> KOMONDOR SIMULATION 'sim_input_nodes_n25_s59_cb4_load180.csv' (seed 1991)</t>
  </si>
  <si>
    <t xml:space="preserve"> KOMONDOR SIMULATION 'sim_input_nodes_n25_s59_cb4_load200.csv' (seed 1991)</t>
  </si>
  <si>
    <t xml:space="preserve"> KOMONDOR SIMULATION 'sim_input_nodes_n25_s59_cb4_load220.csv' (seed 1991)</t>
  </si>
  <si>
    <t xml:space="preserve"> KOMONDOR SIMULATION 'sim_input_nodes_n25_s59_cb4_load240.csv' (seed 1991)</t>
  </si>
  <si>
    <t xml:space="preserve"> KOMONDOR SIMULATION 'sim_input_nodes_n25_s5_cb4_load001.csv' (seed 1991)</t>
  </si>
  <si>
    <t xml:space="preserve"> KOMONDOR SIMULATION 'sim_input_nodes_n25_s5_cb4_load020.csv' (seed 1991)</t>
  </si>
  <si>
    <t xml:space="preserve"> KOMONDOR SIMULATION 'sim_input_nodes_n25_s5_cb4_load040.csv' (seed 1991)</t>
  </si>
  <si>
    <t xml:space="preserve"> KOMONDOR SIMULATION 'sim_input_nodes_n25_s5_cb4_load060.csv' (seed 1991)</t>
  </si>
  <si>
    <t xml:space="preserve"> KOMONDOR SIMULATION 'sim_input_nodes_n25_s5_cb4_load080.csv' (seed 1991)</t>
  </si>
  <si>
    <t xml:space="preserve"> KOMONDOR SIMULATION 'sim_input_nodes_n25_s5_cb4_load100.csv' (seed 1991)</t>
  </si>
  <si>
    <t xml:space="preserve"> KOMONDOR SIMULATION 'sim_input_nodes_n25_s5_cb4_load120.csv' (seed 1991)</t>
  </si>
  <si>
    <t xml:space="preserve"> KOMONDOR SIMULATION 'sim_input_nodes_n25_s5_cb4_load140.csv' (seed 1991)</t>
  </si>
  <si>
    <t xml:space="preserve"> KOMONDOR SIMULATION 'sim_input_nodes_n25_s5_cb4_load160.csv' (seed 1991)</t>
  </si>
  <si>
    <t xml:space="preserve"> KOMONDOR SIMULATION 'sim_input_nodes_n25_s5_cb4_load180.csv' (seed 1991)</t>
  </si>
  <si>
    <t xml:space="preserve"> KOMONDOR SIMULATION 'sim_input_nodes_n25_s5_cb4_load200.csv' (seed 1991)</t>
  </si>
  <si>
    <t xml:space="preserve"> KOMONDOR SIMULATION 'sim_input_nodes_n25_s5_cb4_load220.csv' (seed 1991)</t>
  </si>
  <si>
    <t xml:space="preserve"> KOMONDOR SIMULATION 'sim_input_nodes_n25_s5_cb4_load240.csv' (seed 1991)</t>
  </si>
  <si>
    <t xml:space="preserve"> KOMONDOR SIMULATION 'sim_input_nodes_n25_s60_cb4_load001.csv' (seed 1991)</t>
  </si>
  <si>
    <t xml:space="preserve"> KOMONDOR SIMULATION 'sim_input_nodes_n25_s60_cb4_load020.csv' (seed 1991)</t>
  </si>
  <si>
    <t xml:space="preserve"> KOMONDOR SIMULATION 'sim_input_nodes_n25_s60_cb4_load040.csv' (seed 1991)</t>
  </si>
  <si>
    <t xml:space="preserve"> KOMONDOR SIMULATION 'sim_input_nodes_n25_s60_cb4_load060.csv' (seed 1991)</t>
  </si>
  <si>
    <t xml:space="preserve"> KOMONDOR SIMULATION 'sim_input_nodes_n25_s60_cb4_load080.csv' (seed 1991)</t>
  </si>
  <si>
    <t xml:space="preserve"> KOMONDOR SIMULATION 'sim_input_nodes_n25_s60_cb4_load100.csv' (seed 1991)</t>
  </si>
  <si>
    <t xml:space="preserve"> KOMONDOR SIMULATION 'sim_input_nodes_n25_s60_cb4_load120.csv' (seed 1991)</t>
  </si>
  <si>
    <t xml:space="preserve"> KOMONDOR SIMULATION 'sim_input_nodes_n25_s60_cb4_load140.csv' (seed 1991)</t>
  </si>
  <si>
    <t xml:space="preserve"> KOMONDOR SIMULATION 'sim_input_nodes_n25_s60_cb4_load160.csv' (seed 1991)</t>
  </si>
  <si>
    <t xml:space="preserve"> KOMONDOR SIMULATION 'sim_input_nodes_n25_s60_cb4_load180.csv' (seed 1991)</t>
  </si>
  <si>
    <t xml:space="preserve"> KOMONDOR SIMULATION 'sim_input_nodes_n25_s60_cb4_load200.csv' (seed 1991)</t>
  </si>
  <si>
    <t xml:space="preserve"> KOMONDOR SIMULATION 'sim_input_nodes_n25_s60_cb4_load220.csv' (seed 1991)</t>
  </si>
  <si>
    <t xml:space="preserve"> KOMONDOR SIMULATION 'sim_input_nodes_n25_s60_cb4_load240.csv' (seed 1991)</t>
  </si>
  <si>
    <t xml:space="preserve"> KOMONDOR SIMULATION 'sim_input_nodes_n25_s61_cb4_load001.csv' (seed 1991)</t>
  </si>
  <si>
    <t xml:space="preserve"> KOMONDOR SIMULATION 'sim_input_nodes_n25_s61_cb4_load020.csv' (seed 1991)</t>
  </si>
  <si>
    <t xml:space="preserve"> KOMONDOR SIMULATION 'sim_input_nodes_n25_s61_cb4_load040.csv' (seed 1991)</t>
  </si>
  <si>
    <t xml:space="preserve"> KOMONDOR SIMULATION 'sim_input_nodes_n25_s61_cb4_load060.csv' (seed 1991)</t>
  </si>
  <si>
    <t xml:space="preserve"> KOMONDOR SIMULATION 'sim_input_nodes_n25_s61_cb4_load080.csv' (seed 1991)</t>
  </si>
  <si>
    <t xml:space="preserve"> KOMONDOR SIMULATION 'sim_input_nodes_n25_s61_cb4_load100.csv' (seed 1991)</t>
  </si>
  <si>
    <t xml:space="preserve"> KOMONDOR SIMULATION 'sim_input_nodes_n25_s61_cb4_load120.csv' (seed 1991)</t>
  </si>
  <si>
    <t xml:space="preserve"> KOMONDOR SIMULATION 'sim_input_nodes_n25_s61_cb4_load140.csv' (seed 1991)</t>
  </si>
  <si>
    <t xml:space="preserve"> KOMONDOR SIMULATION 'sim_input_nodes_n25_s61_cb4_load160.csv' (seed 1991)</t>
  </si>
  <si>
    <t xml:space="preserve"> KOMONDOR SIMULATION 'sim_input_nodes_n25_s61_cb4_load180.csv' (seed 1991)</t>
  </si>
  <si>
    <t xml:space="preserve"> KOMONDOR SIMULATION 'sim_input_nodes_n25_s61_cb4_load200.csv' (seed 1991)</t>
  </si>
  <si>
    <t xml:space="preserve"> KOMONDOR SIMULATION 'sim_input_nodes_n25_s61_cb4_load220.csv' (seed 1991)</t>
  </si>
  <si>
    <t xml:space="preserve"> KOMONDOR SIMULATION 'sim_input_nodes_n25_s61_cb4_load240.csv' (seed 1991)</t>
  </si>
  <si>
    <t xml:space="preserve"> KOMONDOR SIMULATION 'sim_input_nodes_n25_s62_cb4_load001.csv' (seed 1991)</t>
  </si>
  <si>
    <t xml:space="preserve"> KOMONDOR SIMULATION 'sim_input_nodes_n25_s62_cb4_load020.csv' (seed 1991)</t>
  </si>
  <si>
    <t xml:space="preserve"> KOMONDOR SIMULATION 'sim_input_nodes_n25_s62_cb4_load040.csv' (seed 1991)</t>
  </si>
  <si>
    <t xml:space="preserve"> KOMONDOR SIMULATION 'sim_input_nodes_n25_s62_cb4_load060.csv' (seed 1991)</t>
  </si>
  <si>
    <t xml:space="preserve"> KOMONDOR SIMULATION 'sim_input_nodes_n25_s62_cb4_load080.csv' (seed 1991)</t>
  </si>
  <si>
    <t xml:space="preserve"> KOMONDOR SIMULATION 'sim_input_nodes_n25_s62_cb4_load100.csv' (seed 1991)</t>
  </si>
  <si>
    <t xml:space="preserve"> KOMONDOR SIMULATION 'sim_input_nodes_n25_s62_cb4_load120.csv' (seed 1991)</t>
  </si>
  <si>
    <t xml:space="preserve"> KOMONDOR SIMULATION 'sim_input_nodes_n25_s62_cb4_load140.csv' (seed 1991)</t>
  </si>
  <si>
    <t xml:space="preserve"> KOMONDOR SIMULATION 'sim_input_nodes_n25_s62_cb4_load160.csv' (seed 1991)</t>
  </si>
  <si>
    <t xml:space="preserve"> KOMONDOR SIMULATION 'sim_input_nodes_n25_s62_cb4_load180.csv' (seed 1991)</t>
  </si>
  <si>
    <t xml:space="preserve"> KOMONDOR SIMULATION 'sim_input_nodes_n25_s62_cb4_load200.csv' (seed 1991)</t>
  </si>
  <si>
    <t xml:space="preserve"> KOMONDOR SIMULATION 'sim_input_nodes_n25_s62_cb4_load220.csv' (seed 1991)</t>
  </si>
  <si>
    <t xml:space="preserve"> KOMONDOR SIMULATION 'sim_input_nodes_n25_s62_cb4_load240.csv' (seed 1991)</t>
  </si>
  <si>
    <t xml:space="preserve"> KOMONDOR SIMULATION 'sim_input_nodes_n25_s63_cb4_load001.csv' (seed 1991)</t>
  </si>
  <si>
    <t xml:space="preserve"> KOMONDOR SIMULATION 'sim_input_nodes_n25_s63_cb4_load020.csv' (seed 1991)</t>
  </si>
  <si>
    <t xml:space="preserve"> KOMONDOR SIMULATION 'sim_input_nodes_n25_s63_cb4_load040.csv' (seed 1991)</t>
  </si>
  <si>
    <t xml:space="preserve"> KOMONDOR SIMULATION 'sim_input_nodes_n25_s63_cb4_load060.csv' (seed 1991)</t>
  </si>
  <si>
    <t xml:space="preserve"> KOMONDOR SIMULATION 'sim_input_nodes_n25_s63_cb4_load080.csv' (seed 1991)</t>
  </si>
  <si>
    <t xml:space="preserve"> KOMONDOR SIMULATION 'sim_input_nodes_n25_s63_cb4_load100.csv' (seed 1991)</t>
  </si>
  <si>
    <t xml:space="preserve"> KOMONDOR SIMULATION 'sim_input_nodes_n25_s63_cb4_load120.csv' (seed 1991)</t>
  </si>
  <si>
    <t xml:space="preserve"> KOMONDOR SIMULATION 'sim_input_nodes_n25_s63_cb4_load140.csv' (seed 1991)</t>
  </si>
  <si>
    <t xml:space="preserve"> KOMONDOR SIMULATION 'sim_input_nodes_n25_s63_cb4_load160.csv' (seed 1991)</t>
  </si>
  <si>
    <t xml:space="preserve"> KOMONDOR SIMULATION 'sim_input_nodes_n25_s63_cb4_load180.csv' (seed 1991)</t>
  </si>
  <si>
    <t xml:space="preserve"> KOMONDOR SIMULATION 'sim_input_nodes_n25_s63_cb4_load200.csv' (seed 1991)</t>
  </si>
  <si>
    <t xml:space="preserve"> KOMONDOR SIMULATION 'sim_input_nodes_n25_s63_cb4_load220.csv' (seed 1991)</t>
  </si>
  <si>
    <t xml:space="preserve"> KOMONDOR SIMULATION 'sim_input_nodes_n25_s63_cb4_load240.csv' (seed 1991)</t>
  </si>
  <si>
    <t xml:space="preserve"> KOMONDOR SIMULATION 'sim_input_nodes_n25_s64_cb4_load001.csv' (seed 1991)</t>
  </si>
  <si>
    <t xml:space="preserve"> KOMONDOR SIMULATION 'sim_input_nodes_n25_s64_cb4_load020.csv' (seed 1991)</t>
  </si>
  <si>
    <t xml:space="preserve"> KOMONDOR SIMULATION 'sim_input_nodes_n25_s64_cb4_load040.csv' (seed 1991)</t>
  </si>
  <si>
    <t xml:space="preserve"> KOMONDOR SIMULATION 'sim_input_nodes_n25_s64_cb4_load060.csv' (seed 1991)</t>
  </si>
  <si>
    <t xml:space="preserve"> KOMONDOR SIMULATION 'sim_input_nodes_n25_s64_cb4_load080.csv' (seed 1991)</t>
  </si>
  <si>
    <t xml:space="preserve"> KOMONDOR SIMULATION 'sim_input_nodes_n25_s64_cb4_load100.csv' (seed 1991)</t>
  </si>
  <si>
    <t xml:space="preserve"> KOMONDOR SIMULATION 'sim_input_nodes_n25_s64_cb4_load120.csv' (seed 1991)</t>
  </si>
  <si>
    <t xml:space="preserve"> KOMONDOR SIMULATION 'sim_input_nodes_n25_s64_cb4_load140.csv' (seed 1991)</t>
  </si>
  <si>
    <t xml:space="preserve"> KOMONDOR SIMULATION 'sim_input_nodes_n25_s64_cb4_load160.csv' (seed 1991)</t>
  </si>
  <si>
    <t xml:space="preserve"> KOMONDOR SIMULATION 'sim_input_nodes_n25_s64_cb4_load180.csv' (seed 1991)</t>
  </si>
  <si>
    <t xml:space="preserve"> KOMONDOR SIMULATION 'sim_input_nodes_n25_s64_cb4_load200.csv' (seed 1991)</t>
  </si>
  <si>
    <t xml:space="preserve"> KOMONDOR SIMULATION 'sim_input_nodes_n25_s64_cb4_load220.csv' (seed 1991)</t>
  </si>
  <si>
    <t xml:space="preserve"> KOMONDOR SIMULATION 'sim_input_nodes_n25_s64_cb4_load240.csv' (seed 1991)</t>
  </si>
  <si>
    <t xml:space="preserve"> KOMONDOR SIMULATION 'sim_input_nodes_n25_s65_cb4_load001.csv' (seed 1991)</t>
  </si>
  <si>
    <t xml:space="preserve"> KOMONDOR SIMULATION 'sim_input_nodes_n25_s65_cb4_load020.csv' (seed 1991)</t>
  </si>
  <si>
    <t xml:space="preserve"> KOMONDOR SIMULATION 'sim_input_nodes_n25_s65_cb4_load040.csv' (seed 1991)</t>
  </si>
  <si>
    <t xml:space="preserve"> KOMONDOR SIMULATION 'sim_input_nodes_n25_s65_cb4_load060.csv' (seed 1991)</t>
  </si>
  <si>
    <t xml:space="preserve"> KOMONDOR SIMULATION 'sim_input_nodes_n25_s65_cb4_load080.csv' (seed 1991)</t>
  </si>
  <si>
    <t xml:space="preserve"> KOMONDOR SIMULATION 'sim_input_nodes_n25_s65_cb4_load100.csv' (seed 1991)</t>
  </si>
  <si>
    <t xml:space="preserve"> KOMONDOR SIMULATION 'sim_input_nodes_n25_s65_cb4_load120.csv' (seed 1991)</t>
  </si>
  <si>
    <t xml:space="preserve"> KOMONDOR SIMULATION 'sim_input_nodes_n25_s65_cb4_load140.csv' (seed 1991)</t>
  </si>
  <si>
    <t xml:space="preserve"> KOMONDOR SIMULATION 'sim_input_nodes_n25_s65_cb4_load160.csv' (seed 1991)</t>
  </si>
  <si>
    <t xml:space="preserve"> KOMONDOR SIMULATION 'sim_input_nodes_n25_s65_cb4_load180.csv' (seed 1991)</t>
  </si>
  <si>
    <t xml:space="preserve"> KOMONDOR SIMULATION 'sim_input_nodes_n25_s65_cb4_load200.csv' (seed 1991)</t>
  </si>
  <si>
    <t xml:space="preserve"> KOMONDOR SIMULATION 'sim_input_nodes_n25_s65_cb4_load220.csv' (seed 1991)</t>
  </si>
  <si>
    <t xml:space="preserve"> KOMONDOR SIMULATION 'sim_input_nodes_n25_s65_cb4_load240.csv' (seed 1991)</t>
  </si>
  <si>
    <t xml:space="preserve"> KOMONDOR SIMULATION 'sim_input_nodes_n25_s66_cb4_load001.csv' (seed 1991)</t>
  </si>
  <si>
    <t xml:space="preserve"> KOMONDOR SIMULATION 'sim_input_nodes_n25_s66_cb4_load020.csv' (seed 1991)</t>
  </si>
  <si>
    <t xml:space="preserve"> KOMONDOR SIMULATION 'sim_input_nodes_n25_s66_cb4_load040.csv' (seed 1991)</t>
  </si>
  <si>
    <t xml:space="preserve"> KOMONDOR SIMULATION 'sim_input_nodes_n25_s66_cb4_load060.csv' (seed 1991)</t>
  </si>
  <si>
    <t xml:space="preserve"> KOMONDOR SIMULATION 'sim_input_nodes_n25_s66_cb4_load080.csv' (seed 1991)</t>
  </si>
  <si>
    <t xml:space="preserve"> KOMONDOR SIMULATION 'sim_input_nodes_n25_s66_cb4_load100.csv' (seed 1991)</t>
  </si>
  <si>
    <t xml:space="preserve"> KOMONDOR SIMULATION 'sim_input_nodes_n25_s66_cb4_load120.csv' (seed 1991)</t>
  </si>
  <si>
    <t xml:space="preserve"> KOMONDOR SIMULATION 'sim_input_nodes_n25_s66_cb4_load140.csv' (seed 1991)</t>
  </si>
  <si>
    <t xml:space="preserve"> KOMONDOR SIMULATION 'sim_input_nodes_n25_s66_cb4_load160.csv' (seed 1991)</t>
  </si>
  <si>
    <t xml:space="preserve"> KOMONDOR SIMULATION 'sim_input_nodes_n25_s66_cb4_load180.csv' (seed 1991)</t>
  </si>
  <si>
    <t xml:space="preserve"> KOMONDOR SIMULATION 'sim_input_nodes_n25_s66_cb4_load200.csv' (seed 1991)</t>
  </si>
  <si>
    <t xml:space="preserve"> KOMONDOR SIMULATION 'sim_input_nodes_n25_s66_cb4_load220.csv' (seed 1991)</t>
  </si>
  <si>
    <t xml:space="preserve"> KOMONDOR SIMULATION 'sim_input_nodes_n25_s66_cb4_load240.csv' (seed 1991)</t>
  </si>
  <si>
    <t xml:space="preserve"> KOMONDOR SIMULATION 'sim_input_nodes_n25_s67_cb4_load001.csv' (seed 1991)</t>
  </si>
  <si>
    <t xml:space="preserve"> KOMONDOR SIMULATION 'sim_input_nodes_n25_s67_cb4_load020.csv' (seed 1991)</t>
  </si>
  <si>
    <t xml:space="preserve"> KOMONDOR SIMULATION 'sim_input_nodes_n25_s67_cb4_load040.csv' (seed 1991)</t>
  </si>
  <si>
    <t xml:space="preserve"> KOMONDOR SIMULATION 'sim_input_nodes_n25_s67_cb4_load060.csv' (seed 1991)</t>
  </si>
  <si>
    <t xml:space="preserve"> KOMONDOR SIMULATION 'sim_input_nodes_n25_s67_cb4_load080.csv' (seed 1991)</t>
  </si>
  <si>
    <t xml:space="preserve"> KOMONDOR SIMULATION 'sim_input_nodes_n25_s67_cb4_load100.csv' (seed 1991)</t>
  </si>
  <si>
    <t xml:space="preserve"> KOMONDOR SIMULATION 'sim_input_nodes_n25_s67_cb4_load120.csv' (seed 1991)</t>
  </si>
  <si>
    <t xml:space="preserve"> KOMONDOR SIMULATION 'sim_input_nodes_n25_s67_cb4_load140.csv' (seed 1991)</t>
  </si>
  <si>
    <t xml:space="preserve"> KOMONDOR SIMULATION 'sim_input_nodes_n25_s67_cb4_load160.csv' (seed 1991)</t>
  </si>
  <si>
    <t xml:space="preserve"> KOMONDOR SIMULATION 'sim_input_nodes_n25_s67_cb4_load180.csv' (seed 1991)</t>
  </si>
  <si>
    <t xml:space="preserve"> KOMONDOR SIMULATION 'sim_input_nodes_n25_s67_cb4_load200.csv' (seed 1991)</t>
  </si>
  <si>
    <t xml:space="preserve"> KOMONDOR SIMULATION 'sim_input_nodes_n25_s67_cb4_load220.csv' (seed 1991)</t>
  </si>
  <si>
    <t xml:space="preserve"> KOMONDOR SIMULATION 'sim_input_nodes_n25_s67_cb4_load240.csv' (seed 1991)</t>
  </si>
  <si>
    <t xml:space="preserve"> KOMONDOR SIMULATION 'sim_input_nodes_n25_s68_cb4_load001.csv' (seed 1991)</t>
  </si>
  <si>
    <t xml:space="preserve"> KOMONDOR SIMULATION 'sim_input_nodes_n25_s68_cb4_load020.csv' (seed 1991)</t>
  </si>
  <si>
    <t xml:space="preserve"> KOMONDOR SIMULATION 'sim_input_nodes_n25_s68_cb4_load040.csv' (seed 1991)</t>
  </si>
  <si>
    <t xml:space="preserve"> KOMONDOR SIMULATION 'sim_input_nodes_n25_s68_cb4_load060.csv' (seed 1991)</t>
  </si>
  <si>
    <t xml:space="preserve"> KOMONDOR SIMULATION 'sim_input_nodes_n25_s68_cb4_load080.csv' (seed 1991)</t>
  </si>
  <si>
    <t xml:space="preserve"> KOMONDOR SIMULATION 'sim_input_nodes_n25_s68_cb4_load100.csv' (seed 1991)</t>
  </si>
  <si>
    <t xml:space="preserve"> KOMONDOR SIMULATION 'sim_input_nodes_n25_s68_cb4_load120.csv' (seed 1991)</t>
  </si>
  <si>
    <t xml:space="preserve"> KOMONDOR SIMULATION 'sim_input_nodes_n25_s68_cb4_load140.csv' (seed 1991)</t>
  </si>
  <si>
    <t xml:space="preserve"> KOMONDOR SIMULATION 'sim_input_nodes_n25_s68_cb4_load160.csv' (seed 1991)</t>
  </si>
  <si>
    <t xml:space="preserve"> KOMONDOR SIMULATION 'sim_input_nodes_n25_s68_cb4_load180.csv' (seed 1991)</t>
  </si>
  <si>
    <t xml:space="preserve"> KOMONDOR SIMULATION 'sim_input_nodes_n25_s68_cb4_load200.csv' (seed 1991)</t>
  </si>
  <si>
    <t xml:space="preserve"> KOMONDOR SIMULATION 'sim_input_nodes_n25_s68_cb4_load220.csv' (seed 1991)</t>
  </si>
  <si>
    <t xml:space="preserve"> KOMONDOR SIMULATION 'sim_input_nodes_n25_s68_cb4_load240.csv' (seed 1991)</t>
  </si>
  <si>
    <t xml:space="preserve"> KOMONDOR SIMULATION 'sim_input_nodes_n25_s69_cb4_load001.csv' (seed 1991)</t>
  </si>
  <si>
    <t xml:space="preserve"> KOMONDOR SIMULATION 'sim_input_nodes_n25_s69_cb4_load020.csv' (seed 1991)</t>
  </si>
  <si>
    <t xml:space="preserve"> KOMONDOR SIMULATION 'sim_input_nodes_n25_s69_cb4_load040.csv' (seed 1991)</t>
  </si>
  <si>
    <t xml:space="preserve"> KOMONDOR SIMULATION 'sim_input_nodes_n25_s69_cb4_load060.csv' (seed 1991)</t>
  </si>
  <si>
    <t xml:space="preserve"> KOMONDOR SIMULATION 'sim_input_nodes_n25_s69_cb4_load080.csv' (seed 1991)</t>
  </si>
  <si>
    <t xml:space="preserve"> KOMONDOR SIMULATION 'sim_input_nodes_n25_s69_cb4_load100.csv' (seed 1991)</t>
  </si>
  <si>
    <t xml:space="preserve"> KOMONDOR SIMULATION 'sim_input_nodes_n25_s69_cb4_load120.csv' (seed 1991)</t>
  </si>
  <si>
    <t xml:space="preserve"> KOMONDOR SIMULATION 'sim_input_nodes_n25_s69_cb4_load140.csv' (seed 1991)</t>
  </si>
  <si>
    <t xml:space="preserve"> KOMONDOR SIMULATION 'sim_input_nodes_n25_s69_cb4_load160.csv' (seed 1991)</t>
  </si>
  <si>
    <t xml:space="preserve"> KOMONDOR SIMULATION 'sim_input_nodes_n25_s69_cb4_load180.csv' (seed 1991)</t>
  </si>
  <si>
    <t xml:space="preserve"> KOMONDOR SIMULATION 'sim_input_nodes_n25_s69_cb4_load200.csv' (seed 1991)</t>
  </si>
  <si>
    <t xml:space="preserve"> KOMONDOR SIMULATION 'sim_input_nodes_n25_s69_cb4_load220.csv' (seed 1991)</t>
  </si>
  <si>
    <t xml:space="preserve"> KOMONDOR SIMULATION 'sim_input_nodes_n25_s69_cb4_load240.csv' (seed 1991)</t>
  </si>
  <si>
    <t xml:space="preserve"> KOMONDOR SIMULATION 'sim_input_nodes_n25_s6_cb4_load001.csv' (seed 1991)</t>
  </si>
  <si>
    <t xml:space="preserve"> KOMONDOR SIMULATION 'sim_input_nodes_n25_s6_cb4_load020.csv' (seed 1991)</t>
  </si>
  <si>
    <t xml:space="preserve"> KOMONDOR SIMULATION 'sim_input_nodes_n25_s6_cb4_load040.csv' (seed 1991)</t>
  </si>
  <si>
    <t xml:space="preserve"> KOMONDOR SIMULATION 'sim_input_nodes_n25_s6_cb4_load060.csv' (seed 1991)</t>
  </si>
  <si>
    <t xml:space="preserve"> KOMONDOR SIMULATION 'sim_input_nodes_n25_s6_cb4_load080.csv' (seed 1991)</t>
  </si>
  <si>
    <t xml:space="preserve"> KOMONDOR SIMULATION 'sim_input_nodes_n25_s6_cb4_load100.csv' (seed 1991)</t>
  </si>
  <si>
    <t xml:space="preserve"> KOMONDOR SIMULATION 'sim_input_nodes_n25_s6_cb4_load120.csv' (seed 1991)</t>
  </si>
  <si>
    <t xml:space="preserve"> KOMONDOR SIMULATION 'sim_input_nodes_n25_s6_cb4_load140.csv' (seed 1991)</t>
  </si>
  <si>
    <t xml:space="preserve"> KOMONDOR SIMULATION 'sim_input_nodes_n25_s6_cb4_load160.csv' (seed 1991)</t>
  </si>
  <si>
    <t xml:space="preserve"> KOMONDOR SIMULATION 'sim_input_nodes_n25_s6_cb4_load180.csv' (seed 1991)</t>
  </si>
  <si>
    <t xml:space="preserve"> KOMONDOR SIMULATION 'sim_input_nodes_n25_s6_cb4_load200.csv' (seed 1991)</t>
  </si>
  <si>
    <t xml:space="preserve"> KOMONDOR SIMULATION 'sim_input_nodes_n25_s6_cb4_load220.csv' (seed 1991)</t>
  </si>
  <si>
    <t xml:space="preserve"> KOMONDOR SIMULATION 'sim_input_nodes_n25_s6_cb4_load240.csv' (seed 1991)</t>
  </si>
  <si>
    <t xml:space="preserve"> KOMONDOR SIMULATION 'sim_input_nodes_n25_s70_cb4_load001.csv' (seed 1991)</t>
  </si>
  <si>
    <t xml:space="preserve"> KOMONDOR SIMULATION 'sim_input_nodes_n25_s70_cb4_load020.csv' (seed 1991)</t>
  </si>
  <si>
    <t xml:space="preserve"> KOMONDOR SIMULATION 'sim_input_nodes_n25_s70_cb4_load040.csv' (seed 1991)</t>
  </si>
  <si>
    <t xml:space="preserve"> KOMONDOR SIMULATION 'sim_input_nodes_n25_s70_cb4_load060.csv' (seed 1991)</t>
  </si>
  <si>
    <t xml:space="preserve"> KOMONDOR SIMULATION 'sim_input_nodes_n25_s70_cb4_load080.csv' (seed 1991)</t>
  </si>
  <si>
    <t xml:space="preserve"> KOMONDOR SIMULATION 'sim_input_nodes_n25_s70_cb4_load100.csv' (seed 1991)</t>
  </si>
  <si>
    <t xml:space="preserve"> KOMONDOR SIMULATION 'sim_input_nodes_n25_s70_cb4_load120.csv' (seed 1991)</t>
  </si>
  <si>
    <t xml:space="preserve"> KOMONDOR SIMULATION 'sim_input_nodes_n25_s70_cb4_load140.csv' (seed 1991)</t>
  </si>
  <si>
    <t xml:space="preserve"> KOMONDOR SIMULATION 'sim_input_nodes_n25_s70_cb4_load160.csv' (seed 1991)</t>
  </si>
  <si>
    <t xml:space="preserve"> KOMONDOR SIMULATION 'sim_input_nodes_n25_s70_cb4_load180.csv' (seed 1991)</t>
  </si>
  <si>
    <t xml:space="preserve"> KOMONDOR SIMULATION 'sim_input_nodes_n25_s70_cb4_load200.csv' (seed 1991)</t>
  </si>
  <si>
    <t xml:space="preserve"> KOMONDOR SIMULATION 'sim_input_nodes_n25_s70_cb4_load220.csv' (seed 1991)</t>
  </si>
  <si>
    <t xml:space="preserve"> KOMONDOR SIMULATION 'sim_input_nodes_n25_s70_cb4_load240.csv' (seed 1991)</t>
  </si>
  <si>
    <t xml:space="preserve"> KOMONDOR SIMULATION 'sim_input_nodes_n25_s71_cb4_load001.csv' (seed 1991)</t>
  </si>
  <si>
    <t xml:space="preserve"> KOMONDOR SIMULATION 'sim_input_nodes_n25_s71_cb4_load020.csv' (seed 1991)</t>
  </si>
  <si>
    <t xml:space="preserve"> KOMONDOR SIMULATION 'sim_input_nodes_n25_s71_cb4_load040.csv' (seed 1991)</t>
  </si>
  <si>
    <t xml:space="preserve"> KOMONDOR SIMULATION 'sim_input_nodes_n25_s71_cb4_load060.csv' (seed 1991)</t>
  </si>
  <si>
    <t xml:space="preserve"> KOMONDOR SIMULATION 'sim_input_nodes_n25_s71_cb4_load080.csv' (seed 1991)</t>
  </si>
  <si>
    <t xml:space="preserve"> KOMONDOR SIMULATION 'sim_input_nodes_n25_s71_cb4_load100.csv' (seed 1991)</t>
  </si>
  <si>
    <t xml:space="preserve"> KOMONDOR SIMULATION 'sim_input_nodes_n25_s71_cb4_load120.csv' (seed 1991)</t>
  </si>
  <si>
    <t xml:space="preserve"> KOMONDOR SIMULATION 'sim_input_nodes_n25_s71_cb4_load140.csv' (seed 1991)</t>
  </si>
  <si>
    <t xml:space="preserve"> KOMONDOR SIMULATION 'sim_input_nodes_n25_s71_cb4_load160.csv' (seed 1991)</t>
  </si>
  <si>
    <t xml:space="preserve"> KOMONDOR SIMULATION 'sim_input_nodes_n25_s71_cb4_load180.csv' (seed 1991)</t>
  </si>
  <si>
    <t xml:space="preserve"> KOMONDOR SIMULATION 'sim_input_nodes_n25_s71_cb4_load200.csv' (seed 1991)</t>
  </si>
  <si>
    <t xml:space="preserve"> KOMONDOR SIMULATION 'sim_input_nodes_n25_s71_cb4_load220.csv' (seed 1991)</t>
  </si>
  <si>
    <t xml:space="preserve"> KOMONDOR SIMULATION 'sim_input_nodes_n25_s71_cb4_load240.csv' (seed 1991)</t>
  </si>
  <si>
    <t xml:space="preserve"> KOMONDOR SIMULATION 'sim_input_nodes_n25_s72_cb4_load001.csv' (seed 1991)</t>
  </si>
  <si>
    <t xml:space="preserve"> KOMONDOR SIMULATION 'sim_input_nodes_n25_s72_cb4_load020.csv' (seed 1991)</t>
  </si>
  <si>
    <t xml:space="preserve"> KOMONDOR SIMULATION 'sim_input_nodes_n25_s72_cb4_load040.csv' (seed 1991)</t>
  </si>
  <si>
    <t xml:space="preserve"> KOMONDOR SIMULATION 'sim_input_nodes_n25_s72_cb4_load060.csv' (seed 1991)</t>
  </si>
  <si>
    <t xml:space="preserve"> KOMONDOR SIMULATION 'sim_input_nodes_n25_s72_cb4_load080.csv' (seed 1991)</t>
  </si>
  <si>
    <t xml:space="preserve"> KOMONDOR SIMULATION 'sim_input_nodes_n25_s72_cb4_load100.csv' (seed 1991)</t>
  </si>
  <si>
    <t xml:space="preserve"> KOMONDOR SIMULATION 'sim_input_nodes_n25_s72_cb4_load120.csv' (seed 1991)</t>
  </si>
  <si>
    <t xml:space="preserve"> KOMONDOR SIMULATION 'sim_input_nodes_n25_s72_cb4_load140.csv' (seed 1991)</t>
  </si>
  <si>
    <t xml:space="preserve"> KOMONDOR SIMULATION 'sim_input_nodes_n25_s72_cb4_load160.csv' (seed 1991)</t>
  </si>
  <si>
    <t xml:space="preserve"> KOMONDOR SIMULATION 'sim_input_nodes_n25_s72_cb4_load180.csv' (seed 1991)</t>
  </si>
  <si>
    <t xml:space="preserve"> KOMONDOR SIMULATION 'sim_input_nodes_n25_s72_cb4_load200.csv' (seed 1991)</t>
  </si>
  <si>
    <t xml:space="preserve"> KOMONDOR SIMULATION 'sim_input_nodes_n25_s72_cb4_load220.csv' (seed 1991)</t>
  </si>
  <si>
    <t xml:space="preserve"> KOMONDOR SIMULATION 'sim_input_nodes_n25_s72_cb4_load240.csv' (seed 1991)</t>
  </si>
  <si>
    <t xml:space="preserve"> KOMONDOR SIMULATION 'sim_input_nodes_n25_s73_cb4_load001.csv' (seed 1991)</t>
  </si>
  <si>
    <t xml:space="preserve"> KOMONDOR SIMULATION 'sim_input_nodes_n25_s73_cb4_load020.csv' (seed 1991)</t>
  </si>
  <si>
    <t xml:space="preserve"> KOMONDOR SIMULATION 'sim_input_nodes_n25_s73_cb4_load040.csv' (seed 1991)</t>
  </si>
  <si>
    <t xml:space="preserve"> KOMONDOR SIMULATION 'sim_input_nodes_n25_s73_cb4_load060.csv' (seed 1991)</t>
  </si>
  <si>
    <t xml:space="preserve"> KOMONDOR SIMULATION 'sim_input_nodes_n25_s73_cb4_load080.csv' (seed 1991)</t>
  </si>
  <si>
    <t xml:space="preserve"> KOMONDOR SIMULATION 'sim_input_nodes_n25_s73_cb4_load100.csv' (seed 1991)</t>
  </si>
  <si>
    <t xml:space="preserve"> KOMONDOR SIMULATION 'sim_input_nodes_n25_s73_cb4_load120.csv' (seed 1991)</t>
  </si>
  <si>
    <t xml:space="preserve"> KOMONDOR SIMULATION 'sim_input_nodes_n25_s73_cb4_load140.csv' (seed 1991)</t>
  </si>
  <si>
    <t xml:space="preserve"> KOMONDOR SIMULATION 'sim_input_nodes_n25_s73_cb4_load160.csv' (seed 1991)</t>
  </si>
  <si>
    <t xml:space="preserve"> KOMONDOR SIMULATION 'sim_input_nodes_n25_s73_cb4_load180.csv' (seed 1991)</t>
  </si>
  <si>
    <t xml:space="preserve"> KOMONDOR SIMULATION 'sim_input_nodes_n25_s73_cb4_load200.csv' (seed 1991)</t>
  </si>
  <si>
    <t xml:space="preserve"> KOMONDOR SIMULATION 'sim_input_nodes_n25_s73_cb4_load220.csv' (seed 1991)</t>
  </si>
  <si>
    <t xml:space="preserve"> KOMONDOR SIMULATION 'sim_input_nodes_n25_s73_cb4_load240.csv' (seed 1991)</t>
  </si>
  <si>
    <t xml:space="preserve"> KOMONDOR SIMULATION 'sim_input_nodes_n25_s74_cb4_load001.csv' (seed 1991)</t>
  </si>
  <si>
    <t xml:space="preserve"> KOMONDOR SIMULATION 'sim_input_nodes_n25_s74_cb4_load020.csv' (seed 1991)</t>
  </si>
  <si>
    <t xml:space="preserve"> KOMONDOR SIMULATION 'sim_input_nodes_n25_s74_cb4_load040.csv' (seed 1991)</t>
  </si>
  <si>
    <t xml:space="preserve"> KOMONDOR SIMULATION 'sim_input_nodes_n25_s74_cb4_load060.csv' (seed 1991)</t>
  </si>
  <si>
    <t xml:space="preserve"> KOMONDOR SIMULATION 'sim_input_nodes_n25_s74_cb4_load080.csv' (seed 1991)</t>
  </si>
  <si>
    <t xml:space="preserve"> KOMONDOR SIMULATION 'sim_input_nodes_n25_s74_cb4_load100.csv' (seed 1991)</t>
  </si>
  <si>
    <t xml:space="preserve"> KOMONDOR SIMULATION 'sim_input_nodes_n25_s74_cb4_load120.csv' (seed 1991)</t>
  </si>
  <si>
    <t xml:space="preserve"> KOMONDOR SIMULATION 'sim_input_nodes_n25_s74_cb4_load140.csv' (seed 1991)</t>
  </si>
  <si>
    <t xml:space="preserve"> KOMONDOR SIMULATION 'sim_input_nodes_n25_s74_cb4_load160.csv' (seed 1991)</t>
  </si>
  <si>
    <t xml:space="preserve"> KOMONDOR SIMULATION 'sim_input_nodes_n25_s74_cb4_load180.csv' (seed 1991)</t>
  </si>
  <si>
    <t xml:space="preserve"> KOMONDOR SIMULATION 'sim_input_nodes_n25_s74_cb4_load200.csv' (seed 1991)</t>
  </si>
  <si>
    <t xml:space="preserve"> KOMONDOR SIMULATION 'sim_input_nodes_n25_s74_cb4_load220.csv' (seed 1991)</t>
  </si>
  <si>
    <t xml:space="preserve"> KOMONDOR SIMULATION 'sim_input_nodes_n25_s74_cb4_load240.csv' (seed 1991)</t>
  </si>
  <si>
    <t xml:space="preserve"> KOMONDOR SIMULATION 'sim_input_nodes_n25_s75_cb4_load001.csv' (seed 1991)</t>
  </si>
  <si>
    <t xml:space="preserve"> KOMONDOR SIMULATION 'sim_input_nodes_n25_s75_cb4_load020.csv' (seed 1991)</t>
  </si>
  <si>
    <t xml:space="preserve"> KOMONDOR SIMULATION 'sim_input_nodes_n25_s75_cb4_load040.csv' (seed 1991)</t>
  </si>
  <si>
    <t xml:space="preserve"> KOMONDOR SIMULATION 'sim_input_nodes_n25_s75_cb4_load060.csv' (seed 1991)</t>
  </si>
  <si>
    <t xml:space="preserve"> KOMONDOR SIMULATION 'sim_input_nodes_n25_s75_cb4_load080.csv' (seed 1991)</t>
  </si>
  <si>
    <t xml:space="preserve"> KOMONDOR SIMULATION 'sim_input_nodes_n25_s75_cb4_load100.csv' (seed 1991)</t>
  </si>
  <si>
    <t xml:space="preserve"> KOMONDOR SIMULATION 'sim_input_nodes_n25_s75_cb4_load120.csv' (seed 1991)</t>
  </si>
  <si>
    <t xml:space="preserve"> KOMONDOR SIMULATION 'sim_input_nodes_n25_s75_cb4_load140.csv' (seed 1991)</t>
  </si>
  <si>
    <t xml:space="preserve"> KOMONDOR SIMULATION 'sim_input_nodes_n25_s75_cb4_load160.csv' (seed 1991)</t>
  </si>
  <si>
    <t xml:space="preserve"> KOMONDOR SIMULATION 'sim_input_nodes_n25_s75_cb4_load180.csv' (seed 1991)</t>
  </si>
  <si>
    <t xml:space="preserve"> KOMONDOR SIMULATION 'sim_input_nodes_n25_s75_cb4_load200.csv' (seed 1991)</t>
  </si>
  <si>
    <t xml:space="preserve"> KOMONDOR SIMULATION 'sim_input_nodes_n25_s75_cb4_load220.csv' (seed 1991)</t>
  </si>
  <si>
    <t xml:space="preserve"> KOMONDOR SIMULATION 'sim_input_nodes_n25_s75_cb4_load240.csv' (seed 1991)</t>
  </si>
  <si>
    <t xml:space="preserve"> KOMONDOR SIMULATION 'sim_input_nodes_n25_s76_cb4_load001.csv' (seed 1991)</t>
  </si>
  <si>
    <t xml:space="preserve"> KOMONDOR SIMULATION 'sim_input_nodes_n25_s76_cb4_load020.csv' (seed 1991)</t>
  </si>
  <si>
    <t xml:space="preserve"> KOMONDOR SIMULATION 'sim_input_nodes_n25_s76_cb4_load040.csv' (seed 1991)</t>
  </si>
  <si>
    <t xml:space="preserve"> KOMONDOR SIMULATION 'sim_input_nodes_n25_s76_cb4_load060.csv' (seed 1991)</t>
  </si>
  <si>
    <t xml:space="preserve"> KOMONDOR SIMULATION 'sim_input_nodes_n25_s76_cb4_load080.csv' (seed 1991)</t>
  </si>
  <si>
    <t xml:space="preserve"> KOMONDOR SIMULATION 'sim_input_nodes_n25_s76_cb4_load100.csv' (seed 1991)</t>
  </si>
  <si>
    <t xml:space="preserve"> KOMONDOR SIMULATION 'sim_input_nodes_n25_s76_cb4_load120.csv' (seed 1991)</t>
  </si>
  <si>
    <t xml:space="preserve"> KOMONDOR SIMULATION 'sim_input_nodes_n25_s76_cb4_load140.csv' (seed 1991)</t>
  </si>
  <si>
    <t xml:space="preserve"> KOMONDOR SIMULATION 'sim_input_nodes_n25_s76_cb4_load160.csv' (seed 1991)</t>
  </si>
  <si>
    <t xml:space="preserve"> KOMONDOR SIMULATION 'sim_input_nodes_n25_s76_cb4_load180.csv' (seed 1991)</t>
  </si>
  <si>
    <t xml:space="preserve"> KOMONDOR SIMULATION 'sim_input_nodes_n25_s76_cb4_load200.csv' (seed 1991)</t>
  </si>
  <si>
    <t xml:space="preserve"> KOMONDOR SIMULATION 'sim_input_nodes_n25_s76_cb4_load220.csv' (seed 1991)</t>
  </si>
  <si>
    <t xml:space="preserve"> KOMONDOR SIMULATION 'sim_input_nodes_n25_s76_cb4_load240.csv' (seed 1991)</t>
  </si>
  <si>
    <t xml:space="preserve"> KOMONDOR SIMULATION 'sim_input_nodes_n25_s77_cb4_load001.csv' (seed 1991)</t>
  </si>
  <si>
    <t xml:space="preserve"> KOMONDOR SIMULATION 'sim_input_nodes_n25_s77_cb4_load020.csv' (seed 1991)</t>
  </si>
  <si>
    <t xml:space="preserve"> KOMONDOR SIMULATION 'sim_input_nodes_n25_s77_cb4_load040.csv' (seed 1991)</t>
  </si>
  <si>
    <t xml:space="preserve"> KOMONDOR SIMULATION 'sim_input_nodes_n25_s77_cb4_load060.csv' (seed 1991)</t>
  </si>
  <si>
    <t xml:space="preserve"> KOMONDOR SIMULATION 'sim_input_nodes_n25_s77_cb4_load080.csv' (seed 1991)</t>
  </si>
  <si>
    <t xml:space="preserve"> KOMONDOR SIMULATION 'sim_input_nodes_n25_s77_cb4_load100.csv' (seed 1991)</t>
  </si>
  <si>
    <t xml:space="preserve"> KOMONDOR SIMULATION 'sim_input_nodes_n25_s77_cb4_load120.csv' (seed 1991)</t>
  </si>
  <si>
    <t xml:space="preserve"> KOMONDOR SIMULATION 'sim_input_nodes_n25_s77_cb4_load140.csv' (seed 1991)</t>
  </si>
  <si>
    <t xml:space="preserve"> KOMONDOR SIMULATION 'sim_input_nodes_n25_s77_cb4_load160.csv' (seed 1991)</t>
  </si>
  <si>
    <t xml:space="preserve"> KOMONDOR SIMULATION 'sim_input_nodes_n25_s77_cb4_load180.csv' (seed 1991)</t>
  </si>
  <si>
    <t xml:space="preserve"> KOMONDOR SIMULATION 'sim_input_nodes_n25_s77_cb4_load200.csv' (seed 1991)</t>
  </si>
  <si>
    <t xml:space="preserve"> KOMONDOR SIMULATION 'sim_input_nodes_n25_s77_cb4_load220.csv' (seed 1991)</t>
  </si>
  <si>
    <t xml:space="preserve"> KOMONDOR SIMULATION 'sim_input_nodes_n25_s77_cb4_load240.csv' (seed 1991)</t>
  </si>
  <si>
    <t xml:space="preserve"> KOMONDOR SIMULATION 'sim_input_nodes_n25_s78_cb4_load001.csv' (seed 1991)</t>
  </si>
  <si>
    <t xml:space="preserve"> KOMONDOR SIMULATION 'sim_input_nodes_n25_s78_cb4_load020.csv' (seed 1991)</t>
  </si>
  <si>
    <t xml:space="preserve"> KOMONDOR SIMULATION 'sim_input_nodes_n25_s78_cb4_load040.csv' (seed 1991)</t>
  </si>
  <si>
    <t xml:space="preserve"> KOMONDOR SIMULATION 'sim_input_nodes_n25_s78_cb4_load060.csv' (seed 1991)</t>
  </si>
  <si>
    <t xml:space="preserve"> KOMONDOR SIMULATION 'sim_input_nodes_n25_s78_cb4_load080.csv' (seed 1991)</t>
  </si>
  <si>
    <t xml:space="preserve"> KOMONDOR SIMULATION 'sim_input_nodes_n25_s78_cb4_load100.csv' (seed 1991)</t>
  </si>
  <si>
    <t xml:space="preserve"> KOMONDOR SIMULATION 'sim_input_nodes_n25_s78_cb4_load120.csv' (seed 1991)</t>
  </si>
  <si>
    <t xml:space="preserve"> KOMONDOR SIMULATION 'sim_input_nodes_n25_s78_cb4_load140.csv' (seed 1991)</t>
  </si>
  <si>
    <t xml:space="preserve"> KOMONDOR SIMULATION 'sim_input_nodes_n25_s78_cb4_load160.csv' (seed 1991)</t>
  </si>
  <si>
    <t xml:space="preserve"> KOMONDOR SIMULATION 'sim_input_nodes_n25_s78_cb4_load180.csv' (seed 1991)</t>
  </si>
  <si>
    <t xml:space="preserve"> KOMONDOR SIMULATION 'sim_input_nodes_n25_s78_cb4_load200.csv' (seed 1991)</t>
  </si>
  <si>
    <t xml:space="preserve"> KOMONDOR SIMULATION 'sim_input_nodes_n25_s78_cb4_load220.csv' (seed 1991)</t>
  </si>
  <si>
    <t xml:space="preserve"> KOMONDOR SIMULATION 'sim_input_nodes_n25_s78_cb4_load240.csv' (seed 1991)</t>
  </si>
  <si>
    <t xml:space="preserve"> KOMONDOR SIMULATION 'sim_input_nodes_n25_s79_cb4_load001.csv' (seed 1991)</t>
  </si>
  <si>
    <t xml:space="preserve"> KOMONDOR SIMULATION 'sim_input_nodes_n25_s79_cb4_load020.csv' (seed 1991)</t>
  </si>
  <si>
    <t xml:space="preserve"> KOMONDOR SIMULATION 'sim_input_nodes_n25_s79_cb4_load040.csv' (seed 1991)</t>
  </si>
  <si>
    <t xml:space="preserve"> KOMONDOR SIMULATION 'sim_input_nodes_n25_s79_cb4_load060.csv' (seed 1991)</t>
  </si>
  <si>
    <t xml:space="preserve"> KOMONDOR SIMULATION 'sim_input_nodes_n25_s79_cb4_load080.csv' (seed 1991)</t>
  </si>
  <si>
    <t xml:space="preserve"> KOMONDOR SIMULATION 'sim_input_nodes_n25_s79_cb4_load100.csv' (seed 1991)</t>
  </si>
  <si>
    <t xml:space="preserve"> KOMONDOR SIMULATION 'sim_input_nodes_n25_s79_cb4_load120.csv' (seed 1991)</t>
  </si>
  <si>
    <t xml:space="preserve"> KOMONDOR SIMULATION 'sim_input_nodes_n25_s79_cb4_load140.csv' (seed 1991)</t>
  </si>
  <si>
    <t xml:space="preserve"> KOMONDOR SIMULATION 'sim_input_nodes_n25_s79_cb4_load160.csv' (seed 1991)</t>
  </si>
  <si>
    <t xml:space="preserve"> KOMONDOR SIMULATION 'sim_input_nodes_n25_s79_cb4_load180.csv' (seed 1991)</t>
  </si>
  <si>
    <t xml:space="preserve"> KOMONDOR SIMULATION 'sim_input_nodes_n25_s79_cb4_load200.csv' (seed 1991)</t>
  </si>
  <si>
    <t xml:space="preserve"> KOMONDOR SIMULATION 'sim_input_nodes_n25_s79_cb4_load220.csv' (seed 1991)</t>
  </si>
  <si>
    <t xml:space="preserve"> KOMONDOR SIMULATION 'sim_input_nodes_n25_s79_cb4_load240.csv' (seed 1991)</t>
  </si>
  <si>
    <t xml:space="preserve"> KOMONDOR SIMULATION 'sim_input_nodes_n25_s7_cb4_load001.csv' (seed 1991)</t>
  </si>
  <si>
    <t xml:space="preserve"> KOMONDOR SIMULATION 'sim_input_nodes_n25_s7_cb4_load020.csv' (seed 1991)</t>
  </si>
  <si>
    <t xml:space="preserve"> KOMONDOR SIMULATION 'sim_input_nodes_n25_s7_cb4_load040.csv' (seed 1991)</t>
  </si>
  <si>
    <t xml:space="preserve"> KOMONDOR SIMULATION 'sim_input_nodes_n25_s7_cb4_load060.csv' (seed 1991)</t>
  </si>
  <si>
    <t xml:space="preserve"> KOMONDOR SIMULATION 'sim_input_nodes_n25_s7_cb4_load080.csv' (seed 1991)</t>
  </si>
  <si>
    <t xml:space="preserve"> KOMONDOR SIMULATION 'sim_input_nodes_n25_s7_cb4_load100.csv' (seed 1991)</t>
  </si>
  <si>
    <t xml:space="preserve"> KOMONDOR SIMULATION 'sim_input_nodes_n25_s7_cb4_load120.csv' (seed 1991)</t>
  </si>
  <si>
    <t xml:space="preserve"> KOMONDOR SIMULATION 'sim_input_nodes_n25_s7_cb4_load140.csv' (seed 1991)</t>
  </si>
  <si>
    <t xml:space="preserve"> KOMONDOR SIMULATION 'sim_input_nodes_n25_s7_cb4_load160.csv' (seed 1991)</t>
  </si>
  <si>
    <t xml:space="preserve"> KOMONDOR SIMULATION 'sim_input_nodes_n25_s7_cb4_load180.csv' (seed 1991)</t>
  </si>
  <si>
    <t xml:space="preserve"> KOMONDOR SIMULATION 'sim_input_nodes_n25_s7_cb4_load200.csv' (seed 1991)</t>
  </si>
  <si>
    <t xml:space="preserve"> KOMONDOR SIMULATION 'sim_input_nodes_n25_s7_cb4_load220.csv' (seed 1991)</t>
  </si>
  <si>
    <t xml:space="preserve"> KOMONDOR SIMULATION 'sim_input_nodes_n25_s7_cb4_load240.csv' (seed 1991)</t>
  </si>
  <si>
    <t xml:space="preserve"> KOMONDOR SIMULATION 'sim_input_nodes_n25_s80_cb4_load001.csv' (seed 1991)</t>
  </si>
  <si>
    <t xml:space="preserve"> KOMONDOR SIMULATION 'sim_input_nodes_n25_s80_cb4_load020.csv' (seed 1991)</t>
  </si>
  <si>
    <t xml:space="preserve"> KOMONDOR SIMULATION 'sim_input_nodes_n25_s80_cb4_load040.csv' (seed 1991)</t>
  </si>
  <si>
    <t xml:space="preserve"> KOMONDOR SIMULATION 'sim_input_nodes_n25_s80_cb4_load060.csv' (seed 1991)</t>
  </si>
  <si>
    <t xml:space="preserve"> KOMONDOR SIMULATION 'sim_input_nodes_n25_s80_cb4_load080.csv' (seed 1991)</t>
  </si>
  <si>
    <t xml:space="preserve"> KOMONDOR SIMULATION 'sim_input_nodes_n25_s80_cb4_load100.csv' (seed 1991)</t>
  </si>
  <si>
    <t xml:space="preserve"> KOMONDOR SIMULATION 'sim_input_nodes_n25_s80_cb4_load120.csv' (seed 1991)</t>
  </si>
  <si>
    <t xml:space="preserve"> KOMONDOR SIMULATION 'sim_input_nodes_n25_s80_cb4_load140.csv' (seed 1991)</t>
  </si>
  <si>
    <t xml:space="preserve"> KOMONDOR SIMULATION 'sim_input_nodes_n25_s80_cb4_load160.csv' (seed 1991)</t>
  </si>
  <si>
    <t xml:space="preserve"> KOMONDOR SIMULATION 'sim_input_nodes_n25_s80_cb4_load180.csv' (seed 1991)</t>
  </si>
  <si>
    <t xml:space="preserve"> KOMONDOR SIMULATION 'sim_input_nodes_n25_s80_cb4_load200.csv' (seed 1991)</t>
  </si>
  <si>
    <t xml:space="preserve"> KOMONDOR SIMULATION 'sim_input_nodes_n25_s80_cb4_load220.csv' (seed 1991)</t>
  </si>
  <si>
    <t xml:space="preserve"> KOMONDOR SIMULATION 'sim_input_nodes_n25_s80_cb4_load240.csv' (seed 1991)</t>
  </si>
  <si>
    <t xml:space="preserve"> KOMONDOR SIMULATION 'sim_input_nodes_n25_s81_cb4_load001.csv' (seed 1991)</t>
  </si>
  <si>
    <t xml:space="preserve"> KOMONDOR SIMULATION 'sim_input_nodes_n25_s81_cb4_load020.csv' (seed 1991)</t>
  </si>
  <si>
    <t xml:space="preserve"> KOMONDOR SIMULATION 'sim_input_nodes_n25_s81_cb4_load040.csv' (seed 1991)</t>
  </si>
  <si>
    <t xml:space="preserve"> KOMONDOR SIMULATION 'sim_input_nodes_n25_s81_cb4_load060.csv' (seed 1991)</t>
  </si>
  <si>
    <t xml:space="preserve"> KOMONDOR SIMULATION 'sim_input_nodes_n25_s81_cb4_load080.csv' (seed 1991)</t>
  </si>
  <si>
    <t xml:space="preserve"> KOMONDOR SIMULATION 'sim_input_nodes_n25_s81_cb4_load100.csv' (seed 1991)</t>
  </si>
  <si>
    <t xml:space="preserve"> KOMONDOR SIMULATION 'sim_input_nodes_n25_s81_cb4_load120.csv' (seed 1991)</t>
  </si>
  <si>
    <t xml:space="preserve"> KOMONDOR SIMULATION 'sim_input_nodes_n25_s81_cb4_load140.csv' (seed 1991)</t>
  </si>
  <si>
    <t xml:space="preserve"> KOMONDOR SIMULATION 'sim_input_nodes_n25_s81_cb4_load160.csv' (seed 1991)</t>
  </si>
  <si>
    <t xml:space="preserve"> KOMONDOR SIMULATION 'sim_input_nodes_n25_s81_cb4_load180.csv' (seed 1991)</t>
  </si>
  <si>
    <t xml:space="preserve"> KOMONDOR SIMULATION 'sim_input_nodes_n25_s81_cb4_load200.csv' (seed 1991)</t>
  </si>
  <si>
    <t xml:space="preserve"> KOMONDOR SIMULATION 'sim_input_nodes_n25_s81_cb4_load220.csv' (seed 1991)</t>
  </si>
  <si>
    <t xml:space="preserve"> KOMONDOR SIMULATION 'sim_input_nodes_n25_s81_cb4_load240.csv' (seed 1991)</t>
  </si>
  <si>
    <t xml:space="preserve"> KOMONDOR SIMULATION 'sim_input_nodes_n25_s82_cb4_load001.csv' (seed 1991)</t>
  </si>
  <si>
    <t xml:space="preserve"> KOMONDOR SIMULATION 'sim_input_nodes_n25_s82_cb4_load020.csv' (seed 1991)</t>
  </si>
  <si>
    <t xml:space="preserve"> KOMONDOR SIMULATION 'sim_input_nodes_n25_s82_cb4_load040.csv' (seed 1991)</t>
  </si>
  <si>
    <t xml:space="preserve"> KOMONDOR SIMULATION 'sim_input_nodes_n25_s82_cb4_load060.csv' (seed 1991)</t>
  </si>
  <si>
    <t xml:space="preserve"> KOMONDOR SIMULATION 'sim_input_nodes_n25_s82_cb4_load080.csv' (seed 1991)</t>
  </si>
  <si>
    <t xml:space="preserve"> KOMONDOR SIMULATION 'sim_input_nodes_n25_s82_cb4_load100.csv' (seed 1991)</t>
  </si>
  <si>
    <t xml:space="preserve"> KOMONDOR SIMULATION 'sim_input_nodes_n25_s82_cb4_load120.csv' (seed 1991)</t>
  </si>
  <si>
    <t xml:space="preserve"> KOMONDOR SIMULATION 'sim_input_nodes_n25_s82_cb4_load140.csv' (seed 1991)</t>
  </si>
  <si>
    <t xml:space="preserve"> KOMONDOR SIMULATION 'sim_input_nodes_n25_s82_cb4_load160.csv' (seed 1991)</t>
  </si>
  <si>
    <t xml:space="preserve"> KOMONDOR SIMULATION 'sim_input_nodes_n25_s82_cb4_load180.csv' (seed 1991)</t>
  </si>
  <si>
    <t xml:space="preserve"> KOMONDOR SIMULATION 'sim_input_nodes_n25_s82_cb4_load200.csv' (seed 1991)</t>
  </si>
  <si>
    <t xml:space="preserve"> KOMONDOR SIMULATION 'sim_input_nodes_n25_s82_cb4_load220.csv' (seed 1991)</t>
  </si>
  <si>
    <t xml:space="preserve"> KOMONDOR SIMULATION 'sim_input_nodes_n25_s82_cb4_load240.csv' (seed 1991)</t>
  </si>
  <si>
    <t xml:space="preserve"> KOMONDOR SIMULATION 'sim_input_nodes_n25_s83_cb4_load001.csv' (seed 1991)</t>
  </si>
  <si>
    <t xml:space="preserve"> KOMONDOR SIMULATION 'sim_input_nodes_n25_s83_cb4_load020.csv' (seed 1991)</t>
  </si>
  <si>
    <t xml:space="preserve"> KOMONDOR SIMULATION 'sim_input_nodes_n25_s83_cb4_load040.csv' (seed 1991)</t>
  </si>
  <si>
    <t xml:space="preserve"> KOMONDOR SIMULATION 'sim_input_nodes_n25_s83_cb4_load060.csv' (seed 1991)</t>
  </si>
  <si>
    <t xml:space="preserve"> KOMONDOR SIMULATION 'sim_input_nodes_n25_s83_cb4_load080.csv' (seed 1991)</t>
  </si>
  <si>
    <t xml:space="preserve"> KOMONDOR SIMULATION 'sim_input_nodes_n25_s83_cb4_load100.csv' (seed 1991)</t>
  </si>
  <si>
    <t xml:space="preserve"> KOMONDOR SIMULATION 'sim_input_nodes_n25_s83_cb4_load120.csv' (seed 1991)</t>
  </si>
  <si>
    <t xml:space="preserve"> KOMONDOR SIMULATION 'sim_input_nodes_n25_s83_cb4_load140.csv' (seed 1991)</t>
  </si>
  <si>
    <t xml:space="preserve"> KOMONDOR SIMULATION 'sim_input_nodes_n25_s83_cb4_load160.csv' (seed 1991)</t>
  </si>
  <si>
    <t xml:space="preserve"> KOMONDOR SIMULATION 'sim_input_nodes_n25_s83_cb4_load180.csv' (seed 1991)</t>
  </si>
  <si>
    <t xml:space="preserve"> KOMONDOR SIMULATION 'sim_input_nodes_n25_s83_cb4_load200.csv' (seed 1991)</t>
  </si>
  <si>
    <t xml:space="preserve"> KOMONDOR SIMULATION 'sim_input_nodes_n25_s83_cb4_load220.csv' (seed 1991)</t>
  </si>
  <si>
    <t xml:space="preserve"> KOMONDOR SIMULATION 'sim_input_nodes_n25_s83_cb4_load240.csv' (seed 1991)</t>
  </si>
  <si>
    <t xml:space="preserve"> KOMONDOR SIMULATION 'sim_input_nodes_n25_s84_cb4_load001.csv' (seed 1991)</t>
  </si>
  <si>
    <t xml:space="preserve"> KOMONDOR SIMULATION 'sim_input_nodes_n25_s84_cb4_load020.csv' (seed 1991)</t>
  </si>
  <si>
    <t xml:space="preserve"> KOMONDOR SIMULATION 'sim_input_nodes_n25_s84_cb4_load040.csv' (seed 1991)</t>
  </si>
  <si>
    <t xml:space="preserve"> KOMONDOR SIMULATION 'sim_input_nodes_n25_s84_cb4_load060.csv' (seed 1991)</t>
  </si>
  <si>
    <t xml:space="preserve"> KOMONDOR SIMULATION 'sim_input_nodes_n25_s84_cb4_load080.csv' (seed 1991)</t>
  </si>
  <si>
    <t xml:space="preserve"> KOMONDOR SIMULATION 'sim_input_nodes_n25_s84_cb4_load100.csv' (seed 1991)</t>
  </si>
  <si>
    <t xml:space="preserve"> KOMONDOR SIMULATION 'sim_input_nodes_n25_s84_cb4_load120.csv' (seed 1991)</t>
  </si>
  <si>
    <t xml:space="preserve"> KOMONDOR SIMULATION 'sim_input_nodes_n25_s84_cb4_load140.csv' (seed 1991)</t>
  </si>
  <si>
    <t xml:space="preserve"> KOMONDOR SIMULATION 'sim_input_nodes_n25_s84_cb4_load160.csv' (seed 1991)</t>
  </si>
  <si>
    <t xml:space="preserve"> KOMONDOR SIMULATION 'sim_input_nodes_n25_s84_cb4_load180.csv' (seed 1991)</t>
  </si>
  <si>
    <t xml:space="preserve"> KOMONDOR SIMULATION 'sim_input_nodes_n25_s84_cb4_load200.csv' (seed 1991)</t>
  </si>
  <si>
    <t xml:space="preserve"> KOMONDOR SIMULATION 'sim_input_nodes_n25_s84_cb4_load220.csv' (seed 1991)</t>
  </si>
  <si>
    <t xml:space="preserve"> KOMONDOR SIMULATION 'sim_input_nodes_n25_s84_cb4_load240.csv' (seed 1991)</t>
  </si>
  <si>
    <t xml:space="preserve"> KOMONDOR SIMULATION 'sim_input_nodes_n25_s85_cb4_load001.csv' (seed 1991)</t>
  </si>
  <si>
    <t xml:space="preserve"> KOMONDOR SIMULATION 'sim_input_nodes_n25_s85_cb4_load020.csv' (seed 1991)</t>
  </si>
  <si>
    <t xml:space="preserve"> KOMONDOR SIMULATION 'sim_input_nodes_n25_s85_cb4_load040.csv' (seed 1991)</t>
  </si>
  <si>
    <t xml:space="preserve"> KOMONDOR SIMULATION 'sim_input_nodes_n25_s85_cb4_load060.csv' (seed 1991)</t>
  </si>
  <si>
    <t xml:space="preserve"> KOMONDOR SIMULATION 'sim_input_nodes_n25_s85_cb4_load080.csv' (seed 1991)</t>
  </si>
  <si>
    <t xml:space="preserve"> KOMONDOR SIMULATION 'sim_input_nodes_n25_s85_cb4_load100.csv' (seed 1991)</t>
  </si>
  <si>
    <t xml:space="preserve"> KOMONDOR SIMULATION 'sim_input_nodes_n25_s85_cb4_load120.csv' (seed 1991)</t>
  </si>
  <si>
    <t xml:space="preserve"> KOMONDOR SIMULATION 'sim_input_nodes_n25_s85_cb4_load140.csv' (seed 1991)</t>
  </si>
  <si>
    <t xml:space="preserve"> KOMONDOR SIMULATION 'sim_input_nodes_n25_s85_cb4_load160.csv' (seed 1991)</t>
  </si>
  <si>
    <t xml:space="preserve"> KOMONDOR SIMULATION 'sim_input_nodes_n25_s85_cb4_load180.csv' (seed 1991)</t>
  </si>
  <si>
    <t xml:space="preserve"> KOMONDOR SIMULATION 'sim_input_nodes_n25_s85_cb4_load200.csv' (seed 1991)</t>
  </si>
  <si>
    <t xml:space="preserve"> KOMONDOR SIMULATION 'sim_input_nodes_n25_s85_cb4_load220.csv' (seed 1991)</t>
  </si>
  <si>
    <t xml:space="preserve"> KOMONDOR SIMULATION 'sim_input_nodes_n25_s85_cb4_load240.csv' (seed 1991)</t>
  </si>
  <si>
    <t xml:space="preserve"> KOMONDOR SIMULATION 'sim_input_nodes_n25_s86_cb4_load001.csv' (seed 1991)</t>
  </si>
  <si>
    <t xml:space="preserve"> KOMONDOR SIMULATION 'sim_input_nodes_n25_s86_cb4_load020.csv' (seed 1991)</t>
  </si>
  <si>
    <t xml:space="preserve"> KOMONDOR SIMULATION 'sim_input_nodes_n25_s86_cb4_load040.csv' (seed 1991)</t>
  </si>
  <si>
    <t xml:space="preserve"> KOMONDOR SIMULATION 'sim_input_nodes_n25_s86_cb4_load060.csv' (seed 1991)</t>
  </si>
  <si>
    <t xml:space="preserve"> KOMONDOR SIMULATION 'sim_input_nodes_n25_s86_cb4_load080.csv' (seed 1991)</t>
  </si>
  <si>
    <t xml:space="preserve"> KOMONDOR SIMULATION 'sim_input_nodes_n25_s86_cb4_load100.csv' (seed 1991)</t>
  </si>
  <si>
    <t xml:space="preserve"> KOMONDOR SIMULATION 'sim_input_nodes_n25_s86_cb4_load120.csv' (seed 1991)</t>
  </si>
  <si>
    <t xml:space="preserve"> KOMONDOR SIMULATION 'sim_input_nodes_n25_s86_cb4_load140.csv' (seed 1991)</t>
  </si>
  <si>
    <t xml:space="preserve"> KOMONDOR SIMULATION 'sim_input_nodes_n25_s86_cb4_load160.csv' (seed 1991)</t>
  </si>
  <si>
    <t xml:space="preserve"> KOMONDOR SIMULATION 'sim_input_nodes_n25_s86_cb4_load180.csv' (seed 1991)</t>
  </si>
  <si>
    <t xml:space="preserve"> KOMONDOR SIMULATION 'sim_input_nodes_n25_s86_cb4_load200.csv' (seed 1991)</t>
  </si>
  <si>
    <t xml:space="preserve"> KOMONDOR SIMULATION 'sim_input_nodes_n25_s86_cb4_load220.csv' (seed 1991)</t>
  </si>
  <si>
    <t xml:space="preserve"> KOMONDOR SIMULATION 'sim_input_nodes_n25_s86_cb4_load240.csv' (seed 1991)</t>
  </si>
  <si>
    <t xml:space="preserve"> KOMONDOR SIMULATION 'sim_input_nodes_n25_s87_cb4_load001.csv' (seed 1991)</t>
  </si>
  <si>
    <t xml:space="preserve"> KOMONDOR SIMULATION 'sim_input_nodes_n25_s87_cb4_load020.csv' (seed 1991)</t>
  </si>
  <si>
    <t xml:space="preserve"> KOMONDOR SIMULATION 'sim_input_nodes_n25_s87_cb4_load040.csv' (seed 1991)</t>
  </si>
  <si>
    <t xml:space="preserve"> KOMONDOR SIMULATION 'sim_input_nodes_n25_s87_cb4_load060.csv' (seed 1991)</t>
  </si>
  <si>
    <t xml:space="preserve"> KOMONDOR SIMULATION 'sim_input_nodes_n25_s87_cb4_load080.csv' (seed 1991)</t>
  </si>
  <si>
    <t xml:space="preserve"> KOMONDOR SIMULATION 'sim_input_nodes_n25_s87_cb4_load100.csv' (seed 1991)</t>
  </si>
  <si>
    <t xml:space="preserve"> KOMONDOR SIMULATION 'sim_input_nodes_n25_s87_cb4_load120.csv' (seed 1991)</t>
  </si>
  <si>
    <t xml:space="preserve"> KOMONDOR SIMULATION 'sim_input_nodes_n25_s87_cb4_load140.csv' (seed 1991)</t>
  </si>
  <si>
    <t xml:space="preserve"> KOMONDOR SIMULATION 'sim_input_nodes_n25_s87_cb4_load160.csv' (seed 1991)</t>
  </si>
  <si>
    <t xml:space="preserve"> KOMONDOR SIMULATION 'sim_input_nodes_n25_s87_cb4_load180.csv' (seed 1991)</t>
  </si>
  <si>
    <t xml:space="preserve"> KOMONDOR SIMULATION 'sim_input_nodes_n25_s87_cb4_load200.csv' (seed 1991)</t>
  </si>
  <si>
    <t xml:space="preserve"> KOMONDOR SIMULATION 'sim_input_nodes_n25_s87_cb4_load220.csv' (seed 1991)</t>
  </si>
  <si>
    <t xml:space="preserve"> KOMONDOR SIMULATION 'sim_input_nodes_n25_s87_cb4_load240.csv' (seed 1991)</t>
  </si>
  <si>
    <t xml:space="preserve"> KOMONDOR SIMULATION 'sim_input_nodes_n25_s88_cb4_load001.csv' (seed 1991)</t>
  </si>
  <si>
    <t xml:space="preserve"> KOMONDOR SIMULATION 'sim_input_nodes_n25_s88_cb4_load020.csv' (seed 1991)</t>
  </si>
  <si>
    <t xml:space="preserve"> KOMONDOR SIMULATION 'sim_input_nodes_n25_s88_cb4_load040.csv' (seed 1991)</t>
  </si>
  <si>
    <t xml:space="preserve"> KOMONDOR SIMULATION 'sim_input_nodes_n25_s88_cb4_load060.csv' (seed 1991)</t>
  </si>
  <si>
    <t xml:space="preserve"> KOMONDOR SIMULATION 'sim_input_nodes_n25_s88_cb4_load080.csv' (seed 1991)</t>
  </si>
  <si>
    <t xml:space="preserve"> KOMONDOR SIMULATION 'sim_input_nodes_n25_s88_cb4_load100.csv' (seed 1991)</t>
  </si>
  <si>
    <t xml:space="preserve"> KOMONDOR SIMULATION 'sim_input_nodes_n25_s88_cb4_load120.csv' (seed 1991)</t>
  </si>
  <si>
    <t xml:space="preserve"> KOMONDOR SIMULATION 'sim_input_nodes_n25_s88_cb4_load140.csv' (seed 1991)</t>
  </si>
  <si>
    <t xml:space="preserve"> KOMONDOR SIMULATION 'sim_input_nodes_n25_s88_cb4_load160.csv' (seed 1991)</t>
  </si>
  <si>
    <t xml:space="preserve"> KOMONDOR SIMULATION 'sim_input_nodes_n25_s88_cb4_load180.csv' (seed 1991)</t>
  </si>
  <si>
    <t xml:space="preserve"> KOMONDOR SIMULATION 'sim_input_nodes_n25_s88_cb4_load200.csv' (seed 1991)</t>
  </si>
  <si>
    <t xml:space="preserve"> KOMONDOR SIMULATION 'sim_input_nodes_n25_s88_cb4_load220.csv' (seed 1991)</t>
  </si>
  <si>
    <t xml:space="preserve"> KOMONDOR SIMULATION 'sim_input_nodes_n25_s88_cb4_load240.csv' (seed 1991)</t>
  </si>
  <si>
    <t xml:space="preserve"> KOMONDOR SIMULATION 'sim_input_nodes_n25_s89_cb4_load001.csv' (seed 1991)</t>
  </si>
  <si>
    <t xml:space="preserve"> KOMONDOR SIMULATION 'sim_input_nodes_n25_s89_cb4_load020.csv' (seed 1991)</t>
  </si>
  <si>
    <t xml:space="preserve"> KOMONDOR SIMULATION 'sim_input_nodes_n25_s89_cb4_load040.csv' (seed 1991)</t>
  </si>
  <si>
    <t xml:space="preserve"> KOMONDOR SIMULATION 'sim_input_nodes_n25_s89_cb4_load060.csv' (seed 1991)</t>
  </si>
  <si>
    <t xml:space="preserve"> KOMONDOR SIMULATION 'sim_input_nodes_n25_s89_cb4_load080.csv' (seed 1991)</t>
  </si>
  <si>
    <t xml:space="preserve"> KOMONDOR SIMULATION 'sim_input_nodes_n25_s89_cb4_load100.csv' (seed 1991)</t>
  </si>
  <si>
    <t xml:space="preserve"> KOMONDOR SIMULATION 'sim_input_nodes_n25_s89_cb4_load120.csv' (seed 1991)</t>
  </si>
  <si>
    <t xml:space="preserve"> KOMONDOR SIMULATION 'sim_input_nodes_n25_s89_cb4_load140.csv' (seed 1991)</t>
  </si>
  <si>
    <t xml:space="preserve"> KOMONDOR SIMULATION 'sim_input_nodes_n25_s89_cb4_load160.csv' (seed 1991)</t>
  </si>
  <si>
    <t xml:space="preserve"> KOMONDOR SIMULATION 'sim_input_nodes_n25_s89_cb4_load180.csv' (seed 1991)</t>
  </si>
  <si>
    <t xml:space="preserve"> KOMONDOR SIMULATION 'sim_input_nodes_n25_s89_cb4_load200.csv' (seed 1991)</t>
  </si>
  <si>
    <t xml:space="preserve"> KOMONDOR SIMULATION 'sim_input_nodes_n25_s89_cb4_load220.csv' (seed 1991)</t>
  </si>
  <si>
    <t xml:space="preserve"> KOMONDOR SIMULATION 'sim_input_nodes_n25_s89_cb4_load240.csv' (seed 1991)</t>
  </si>
  <si>
    <t xml:space="preserve"> KOMONDOR SIMULATION 'sim_input_nodes_n25_s8_cb4_load001.csv' (seed 1991)</t>
  </si>
  <si>
    <t xml:space="preserve"> KOMONDOR SIMULATION 'sim_input_nodes_n25_s8_cb4_load020.csv' (seed 1991)</t>
  </si>
  <si>
    <t xml:space="preserve"> KOMONDOR SIMULATION 'sim_input_nodes_n25_s8_cb4_load040.csv' (seed 1991)</t>
  </si>
  <si>
    <t xml:space="preserve"> KOMONDOR SIMULATION 'sim_input_nodes_n25_s8_cb4_load060.csv' (seed 1991)</t>
  </si>
  <si>
    <t xml:space="preserve"> KOMONDOR SIMULATION 'sim_input_nodes_n25_s8_cb4_load080.csv' (seed 1991)</t>
  </si>
  <si>
    <t xml:space="preserve"> KOMONDOR SIMULATION 'sim_input_nodes_n25_s8_cb4_load100.csv' (seed 1991)</t>
  </si>
  <si>
    <t xml:space="preserve"> KOMONDOR SIMULATION 'sim_input_nodes_n25_s8_cb4_load120.csv' (seed 1991)</t>
  </si>
  <si>
    <t xml:space="preserve"> KOMONDOR SIMULATION 'sim_input_nodes_n25_s8_cb4_load140.csv' (seed 1991)</t>
  </si>
  <si>
    <t xml:space="preserve"> KOMONDOR SIMULATION 'sim_input_nodes_n25_s8_cb4_load160.csv' (seed 1991)</t>
  </si>
  <si>
    <t xml:space="preserve"> KOMONDOR SIMULATION 'sim_input_nodes_n25_s8_cb4_load180.csv' (seed 1991)</t>
  </si>
  <si>
    <t xml:space="preserve"> KOMONDOR SIMULATION 'sim_input_nodes_n25_s8_cb4_load200.csv' (seed 1991)</t>
  </si>
  <si>
    <t xml:space="preserve"> KOMONDOR SIMULATION 'sim_input_nodes_n25_s8_cb4_load220.csv' (seed 1991)</t>
  </si>
  <si>
    <t xml:space="preserve"> KOMONDOR SIMULATION 'sim_input_nodes_n25_s8_cb4_load240.csv' (seed 1991)</t>
  </si>
  <si>
    <t xml:space="preserve"> KOMONDOR SIMULATION 'sim_input_nodes_n25_s90_cb4_load001.csv' (seed 1991)</t>
  </si>
  <si>
    <t xml:space="preserve"> KOMONDOR SIMULATION 'sim_input_nodes_n25_s90_cb4_load020.csv' (seed 1991)</t>
  </si>
  <si>
    <t xml:space="preserve"> KOMONDOR SIMULATION 'sim_input_nodes_n25_s90_cb4_load040.csv' (seed 1991)</t>
  </si>
  <si>
    <t xml:space="preserve"> KOMONDOR SIMULATION 'sim_input_nodes_n25_s90_cb4_load060.csv' (seed 1991)</t>
  </si>
  <si>
    <t xml:space="preserve"> KOMONDOR SIMULATION 'sim_input_nodes_n25_s90_cb4_load080.csv' (seed 1991)</t>
  </si>
  <si>
    <t xml:space="preserve"> KOMONDOR SIMULATION 'sim_input_nodes_n25_s90_cb4_load100.csv' (seed 1991)</t>
  </si>
  <si>
    <t xml:space="preserve"> KOMONDOR SIMULATION 'sim_input_nodes_n25_s90_cb4_load120.csv' (seed 1991)</t>
  </si>
  <si>
    <t xml:space="preserve"> KOMONDOR SIMULATION 'sim_input_nodes_n25_s90_cb4_load140.csv' (seed 1991)</t>
  </si>
  <si>
    <t xml:space="preserve"> KOMONDOR SIMULATION 'sim_input_nodes_n25_s90_cb4_load160.csv' (seed 1991)</t>
  </si>
  <si>
    <t xml:space="preserve"> KOMONDOR SIMULATION 'sim_input_nodes_n25_s90_cb4_load180.csv' (seed 1991)</t>
  </si>
  <si>
    <t xml:space="preserve"> KOMONDOR SIMULATION 'sim_input_nodes_n25_s90_cb4_load200.csv' (seed 1991)</t>
  </si>
  <si>
    <t xml:space="preserve"> KOMONDOR SIMULATION 'sim_input_nodes_n25_s90_cb4_load220.csv' (seed 1991)</t>
  </si>
  <si>
    <t xml:space="preserve"> KOMONDOR SIMULATION 'sim_input_nodes_n25_s90_cb4_load240.csv' (seed 1991)</t>
  </si>
  <si>
    <t xml:space="preserve"> KOMONDOR SIMULATION 'sim_input_nodes_n25_s91_cb4_load001.csv' (seed 1991)</t>
  </si>
  <si>
    <t xml:space="preserve"> KOMONDOR SIMULATION 'sim_input_nodes_n25_s91_cb4_load020.csv' (seed 1991)</t>
  </si>
  <si>
    <t xml:space="preserve"> KOMONDOR SIMULATION 'sim_input_nodes_n25_s91_cb4_load040.csv' (seed 1991)</t>
  </si>
  <si>
    <t xml:space="preserve"> KOMONDOR SIMULATION 'sim_input_nodes_n25_s91_cb4_load060.csv' (seed 1991)</t>
  </si>
  <si>
    <t xml:space="preserve"> KOMONDOR SIMULATION 'sim_input_nodes_n25_s91_cb4_load080.csv' (seed 1991)</t>
  </si>
  <si>
    <t xml:space="preserve"> KOMONDOR SIMULATION 'sim_input_nodes_n25_s91_cb4_load100.csv' (seed 1991)</t>
  </si>
  <si>
    <t xml:space="preserve"> KOMONDOR SIMULATION 'sim_input_nodes_n25_s91_cb4_load120.csv' (seed 1991)</t>
  </si>
  <si>
    <t xml:space="preserve"> KOMONDOR SIMULATION 'sim_input_nodes_n25_s91_cb4_load140.csv' (seed 1991)</t>
  </si>
  <si>
    <t xml:space="preserve"> KOMONDOR SIMULATION 'sim_input_nodes_n25_s91_cb4_load160.csv' (seed 1991)</t>
  </si>
  <si>
    <t xml:space="preserve"> KOMONDOR SIMULATION 'sim_input_nodes_n25_s91_cb4_load180.csv' (seed 1991)</t>
  </si>
  <si>
    <t xml:space="preserve"> KOMONDOR SIMULATION 'sim_input_nodes_n25_s91_cb4_load200.csv' (seed 1991)</t>
  </si>
  <si>
    <t xml:space="preserve"> KOMONDOR SIMULATION 'sim_input_nodes_n25_s91_cb4_load220.csv' (seed 1991)</t>
  </si>
  <si>
    <t xml:space="preserve"> KOMONDOR SIMULATION 'sim_input_nodes_n25_s91_cb4_load240.csv' (seed 1991)</t>
  </si>
  <si>
    <t xml:space="preserve"> KOMONDOR SIMULATION 'sim_input_nodes_n25_s92_cb4_load001.csv' (seed 1991)</t>
  </si>
  <si>
    <t xml:space="preserve"> KOMONDOR SIMULATION 'sim_input_nodes_n25_s92_cb4_load020.csv' (seed 1991)</t>
  </si>
  <si>
    <t xml:space="preserve"> KOMONDOR SIMULATION 'sim_input_nodes_n25_s92_cb4_load040.csv' (seed 1991)</t>
  </si>
  <si>
    <t xml:space="preserve"> KOMONDOR SIMULATION 'sim_input_nodes_n25_s92_cb4_load060.csv' (seed 1991)</t>
  </si>
  <si>
    <t xml:space="preserve"> KOMONDOR SIMULATION 'sim_input_nodes_n25_s92_cb4_load080.csv' (seed 1991)</t>
  </si>
  <si>
    <t xml:space="preserve"> KOMONDOR SIMULATION 'sim_input_nodes_n25_s92_cb4_load100.csv' (seed 1991)</t>
  </si>
  <si>
    <t xml:space="preserve"> KOMONDOR SIMULATION 'sim_input_nodes_n25_s92_cb4_load120.csv' (seed 1991)</t>
  </si>
  <si>
    <t xml:space="preserve"> KOMONDOR SIMULATION 'sim_input_nodes_n25_s92_cb4_load140.csv' (seed 1991)</t>
  </si>
  <si>
    <t xml:space="preserve"> KOMONDOR SIMULATION 'sim_input_nodes_n25_s92_cb4_load160.csv' (seed 1991)</t>
  </si>
  <si>
    <t xml:space="preserve"> KOMONDOR SIMULATION 'sim_input_nodes_n25_s92_cb4_load180.csv' (seed 1991)</t>
  </si>
  <si>
    <t xml:space="preserve"> KOMONDOR SIMULATION 'sim_input_nodes_n25_s92_cb4_load200.csv' (seed 1991)</t>
  </si>
  <si>
    <t xml:space="preserve"> KOMONDOR SIMULATION 'sim_input_nodes_n25_s92_cb4_load220.csv' (seed 1991)</t>
  </si>
  <si>
    <t xml:space="preserve"> KOMONDOR SIMULATION 'sim_input_nodes_n25_s92_cb4_load240.csv' (seed 1991)</t>
  </si>
  <si>
    <t xml:space="preserve"> KOMONDOR SIMULATION 'sim_input_nodes_n25_s93_cb4_load001.csv' (seed 1991)</t>
  </si>
  <si>
    <t xml:space="preserve"> KOMONDOR SIMULATION 'sim_input_nodes_n25_s93_cb4_load020.csv' (seed 1991)</t>
  </si>
  <si>
    <t xml:space="preserve"> KOMONDOR SIMULATION 'sim_input_nodes_n25_s93_cb4_load040.csv' (seed 1991)</t>
  </si>
  <si>
    <t xml:space="preserve"> KOMONDOR SIMULATION 'sim_input_nodes_n25_s93_cb4_load060.csv' (seed 1991)</t>
  </si>
  <si>
    <t xml:space="preserve"> KOMONDOR SIMULATION 'sim_input_nodes_n25_s93_cb4_load080.csv' (seed 1991)</t>
  </si>
  <si>
    <t xml:space="preserve"> KOMONDOR SIMULATION 'sim_input_nodes_n25_s93_cb4_load100.csv' (seed 1991)</t>
  </si>
  <si>
    <t xml:space="preserve"> KOMONDOR SIMULATION 'sim_input_nodes_n25_s93_cb4_load120.csv' (seed 1991)</t>
  </si>
  <si>
    <t xml:space="preserve"> KOMONDOR SIMULATION 'sim_input_nodes_n25_s93_cb4_load140.csv' (seed 1991)</t>
  </si>
  <si>
    <t xml:space="preserve"> KOMONDOR SIMULATION 'sim_input_nodes_n25_s93_cb4_load160.csv' (seed 1991)</t>
  </si>
  <si>
    <t xml:space="preserve"> KOMONDOR SIMULATION 'sim_input_nodes_n25_s93_cb4_load180.csv' (seed 1991)</t>
  </si>
  <si>
    <t xml:space="preserve"> KOMONDOR SIMULATION 'sim_input_nodes_n25_s93_cb4_load200.csv' (seed 1991)</t>
  </si>
  <si>
    <t xml:space="preserve"> KOMONDOR SIMULATION 'sim_input_nodes_n25_s93_cb4_load220.csv' (seed 1991)</t>
  </si>
  <si>
    <t xml:space="preserve"> KOMONDOR SIMULATION 'sim_input_nodes_n25_s93_cb4_load240.csv' (seed 1991)</t>
  </si>
  <si>
    <t xml:space="preserve"> KOMONDOR SIMULATION 'sim_input_nodes_n25_s94_cb4_load001.csv' (seed 1991)</t>
  </si>
  <si>
    <t xml:space="preserve"> KOMONDOR SIMULATION 'sim_input_nodes_n25_s94_cb4_load020.csv' (seed 1991)</t>
  </si>
  <si>
    <t xml:space="preserve"> KOMONDOR SIMULATION 'sim_input_nodes_n25_s94_cb4_load040.csv' (seed 1991)</t>
  </si>
  <si>
    <t xml:space="preserve"> KOMONDOR SIMULATION 'sim_input_nodes_n25_s94_cb4_load060.csv' (seed 1991)</t>
  </si>
  <si>
    <t xml:space="preserve"> KOMONDOR SIMULATION 'sim_input_nodes_n25_s94_cb4_load080.csv' (seed 1991)</t>
  </si>
  <si>
    <t xml:space="preserve"> KOMONDOR SIMULATION 'sim_input_nodes_n25_s94_cb4_load100.csv' (seed 1991)</t>
  </si>
  <si>
    <t xml:space="preserve"> KOMONDOR SIMULATION 'sim_input_nodes_n25_s94_cb4_load120.csv' (seed 1991)</t>
  </si>
  <si>
    <t xml:space="preserve"> KOMONDOR SIMULATION 'sim_input_nodes_n25_s94_cb4_load140.csv' (seed 1991)</t>
  </si>
  <si>
    <t xml:space="preserve"> KOMONDOR SIMULATION 'sim_input_nodes_n25_s94_cb4_load160.csv' (seed 1991)</t>
  </si>
  <si>
    <t xml:space="preserve"> KOMONDOR SIMULATION 'sim_input_nodes_n25_s94_cb4_load180.csv' (seed 1991)</t>
  </si>
  <si>
    <t xml:space="preserve"> KOMONDOR SIMULATION 'sim_input_nodes_n25_s94_cb4_load200.csv' (seed 1991)</t>
  </si>
  <si>
    <t xml:space="preserve"> KOMONDOR SIMULATION 'sim_input_nodes_n25_s94_cb4_load220.csv' (seed 1991)</t>
  </si>
  <si>
    <t xml:space="preserve"> KOMONDOR SIMULATION 'sim_input_nodes_n25_s94_cb4_load240.csv' (seed 1991)</t>
  </si>
  <si>
    <t xml:space="preserve"> KOMONDOR SIMULATION 'sim_input_nodes_n25_s95_cb4_load001.csv' (seed 1991)</t>
  </si>
  <si>
    <t xml:space="preserve"> KOMONDOR SIMULATION 'sim_input_nodes_n25_s95_cb4_load020.csv' (seed 1991)</t>
  </si>
  <si>
    <t xml:space="preserve"> KOMONDOR SIMULATION 'sim_input_nodes_n25_s95_cb4_load040.csv' (seed 1991)</t>
  </si>
  <si>
    <t xml:space="preserve"> KOMONDOR SIMULATION 'sim_input_nodes_n25_s95_cb4_load060.csv' (seed 1991)</t>
  </si>
  <si>
    <t xml:space="preserve"> KOMONDOR SIMULATION 'sim_input_nodes_n25_s95_cb4_load080.csv' (seed 1991)</t>
  </si>
  <si>
    <t xml:space="preserve"> KOMONDOR SIMULATION 'sim_input_nodes_n25_s95_cb4_load100.csv' (seed 1991)</t>
  </si>
  <si>
    <t xml:space="preserve"> KOMONDOR SIMULATION 'sim_input_nodes_n25_s95_cb4_load120.csv' (seed 1991)</t>
  </si>
  <si>
    <t xml:space="preserve"> KOMONDOR SIMULATION 'sim_input_nodes_n25_s95_cb4_load140.csv' (seed 1991)</t>
  </si>
  <si>
    <t xml:space="preserve"> KOMONDOR SIMULATION 'sim_input_nodes_n25_s95_cb4_load160.csv' (seed 1991)</t>
  </si>
  <si>
    <t xml:space="preserve"> KOMONDOR SIMULATION 'sim_input_nodes_n25_s95_cb4_load180.csv' (seed 1991)</t>
  </si>
  <si>
    <t xml:space="preserve"> KOMONDOR SIMULATION 'sim_input_nodes_n25_s95_cb4_load200.csv' (seed 1991)</t>
  </si>
  <si>
    <t xml:space="preserve"> KOMONDOR SIMULATION 'sim_input_nodes_n25_s95_cb4_load220.csv' (seed 1991)</t>
  </si>
  <si>
    <t xml:space="preserve"> KOMONDOR SIMULATION 'sim_input_nodes_n25_s95_cb4_load240.csv' (seed 1991)</t>
  </si>
  <si>
    <t xml:space="preserve"> KOMONDOR SIMULATION 'sim_input_nodes_n25_s96_cb4_load001.csv' (seed 1991)</t>
  </si>
  <si>
    <t xml:space="preserve"> KOMONDOR SIMULATION 'sim_input_nodes_n25_s96_cb4_load020.csv' (seed 1991)</t>
  </si>
  <si>
    <t xml:space="preserve"> KOMONDOR SIMULATION 'sim_input_nodes_n25_s96_cb4_load040.csv' (seed 1991)</t>
  </si>
  <si>
    <t xml:space="preserve"> KOMONDOR SIMULATION 'sim_input_nodes_n25_s96_cb4_load060.csv' (seed 1991)</t>
  </si>
  <si>
    <t xml:space="preserve"> KOMONDOR SIMULATION 'sim_input_nodes_n25_s96_cb4_load080.csv' (seed 1991)</t>
  </si>
  <si>
    <t xml:space="preserve"> KOMONDOR SIMULATION 'sim_input_nodes_n25_s96_cb4_load100.csv' (seed 1991)</t>
  </si>
  <si>
    <t xml:space="preserve"> KOMONDOR SIMULATION 'sim_input_nodes_n25_s96_cb4_load120.csv' (seed 1991)</t>
  </si>
  <si>
    <t xml:space="preserve"> KOMONDOR SIMULATION 'sim_input_nodes_n25_s96_cb4_load140.csv' (seed 1991)</t>
  </si>
  <si>
    <t xml:space="preserve"> KOMONDOR SIMULATION 'sim_input_nodes_n25_s96_cb4_load160.csv' (seed 1991)</t>
  </si>
  <si>
    <t xml:space="preserve"> KOMONDOR SIMULATION 'sim_input_nodes_n25_s96_cb4_load180.csv' (seed 1991)</t>
  </si>
  <si>
    <t xml:space="preserve"> KOMONDOR SIMULATION 'sim_input_nodes_n25_s96_cb4_load200.csv' (seed 1991)</t>
  </si>
  <si>
    <t xml:space="preserve"> KOMONDOR SIMULATION 'sim_input_nodes_n25_s96_cb4_load220.csv' (seed 1991)</t>
  </si>
  <si>
    <t xml:space="preserve"> KOMONDOR SIMULATION 'sim_input_nodes_n25_s96_cb4_load240.csv' (seed 1991)</t>
  </si>
  <si>
    <t xml:space="preserve"> KOMONDOR SIMULATION 'sim_input_nodes_n25_s97_cb4_load001.csv' (seed 1991)</t>
  </si>
  <si>
    <t xml:space="preserve"> KOMONDOR SIMULATION 'sim_input_nodes_n25_s97_cb4_load020.csv' (seed 1991)</t>
  </si>
  <si>
    <t xml:space="preserve"> KOMONDOR SIMULATION 'sim_input_nodes_n25_s97_cb4_load040.csv' (seed 1991)</t>
  </si>
  <si>
    <t xml:space="preserve"> KOMONDOR SIMULATION 'sim_input_nodes_n25_s97_cb4_load060.csv' (seed 1991)</t>
  </si>
  <si>
    <t xml:space="preserve"> KOMONDOR SIMULATION 'sim_input_nodes_n25_s97_cb4_load080.csv' (seed 1991)</t>
  </si>
  <si>
    <t xml:space="preserve"> KOMONDOR SIMULATION 'sim_input_nodes_n25_s97_cb4_load100.csv' (seed 1991)</t>
  </si>
  <si>
    <t xml:space="preserve"> KOMONDOR SIMULATION 'sim_input_nodes_n25_s97_cb4_load120.csv' (seed 1991)</t>
  </si>
  <si>
    <t xml:space="preserve"> KOMONDOR SIMULATION 'sim_input_nodes_n25_s97_cb4_load140.csv' (seed 1991)</t>
  </si>
  <si>
    <t xml:space="preserve"> KOMONDOR SIMULATION 'sim_input_nodes_n25_s97_cb4_load160.csv' (seed 1991)</t>
  </si>
  <si>
    <t xml:space="preserve"> KOMONDOR SIMULATION 'sim_input_nodes_n25_s97_cb4_load180.csv' (seed 1991)</t>
  </si>
  <si>
    <t xml:space="preserve"> KOMONDOR SIMULATION 'sim_input_nodes_n25_s97_cb4_load200.csv' (seed 1991)</t>
  </si>
  <si>
    <t xml:space="preserve"> KOMONDOR SIMULATION 'sim_input_nodes_n25_s97_cb4_load220.csv' (seed 1991)</t>
  </si>
  <si>
    <t xml:space="preserve"> KOMONDOR SIMULATION 'sim_input_nodes_n25_s97_cb4_load240.csv' (seed 1991)</t>
  </si>
  <si>
    <t xml:space="preserve"> KOMONDOR SIMULATION 'sim_input_nodes_n25_s98_cb4_load001.csv' (seed 1991)</t>
  </si>
  <si>
    <t xml:space="preserve"> KOMONDOR SIMULATION 'sim_input_nodes_n25_s98_cb4_load020.csv' (seed 1991)</t>
  </si>
  <si>
    <t xml:space="preserve"> KOMONDOR SIMULATION 'sim_input_nodes_n25_s98_cb4_load040.csv' (seed 1991)</t>
  </si>
  <si>
    <t xml:space="preserve"> KOMONDOR SIMULATION 'sim_input_nodes_n25_s98_cb4_load060.csv' (seed 1991)</t>
  </si>
  <si>
    <t xml:space="preserve"> KOMONDOR SIMULATION 'sim_input_nodes_n25_s98_cb4_load080.csv' (seed 1991)</t>
  </si>
  <si>
    <t xml:space="preserve"> KOMONDOR SIMULATION 'sim_input_nodes_n25_s98_cb4_load100.csv' (seed 1991)</t>
  </si>
  <si>
    <t xml:space="preserve"> KOMONDOR SIMULATION 'sim_input_nodes_n25_s98_cb4_load120.csv' (seed 1991)</t>
  </si>
  <si>
    <t xml:space="preserve"> KOMONDOR SIMULATION 'sim_input_nodes_n25_s98_cb4_load140.csv' (seed 1991)</t>
  </si>
  <si>
    <t xml:space="preserve"> KOMONDOR SIMULATION 'sim_input_nodes_n25_s98_cb4_load160.csv' (seed 1991)</t>
  </si>
  <si>
    <t xml:space="preserve"> KOMONDOR SIMULATION 'sim_input_nodes_n25_s98_cb4_load180.csv' (seed 1991)</t>
  </si>
  <si>
    <t xml:space="preserve"> KOMONDOR SIMULATION 'sim_input_nodes_n25_s98_cb4_load200.csv' (seed 1991)</t>
  </si>
  <si>
    <t xml:space="preserve"> KOMONDOR SIMULATION 'sim_input_nodes_n25_s98_cb4_load220.csv' (seed 1991)</t>
  </si>
  <si>
    <t xml:space="preserve"> KOMONDOR SIMULATION 'sim_input_nodes_n25_s98_cb4_load240.csv' (seed 1991)</t>
  </si>
  <si>
    <t xml:space="preserve"> KOMONDOR SIMULATION 'sim_input_nodes_n25_s99_cb4_load001.csv' (seed 1991)</t>
  </si>
  <si>
    <t xml:space="preserve"> KOMONDOR SIMULATION 'sim_input_nodes_n25_s99_cb4_load020.csv' (seed 1991)</t>
  </si>
  <si>
    <t xml:space="preserve"> KOMONDOR SIMULATION 'sim_input_nodes_n25_s99_cb4_load040.csv' (seed 1991)</t>
  </si>
  <si>
    <t xml:space="preserve"> KOMONDOR SIMULATION 'sim_input_nodes_n25_s99_cb4_load060.csv' (seed 1991)</t>
  </si>
  <si>
    <t xml:space="preserve"> KOMONDOR SIMULATION 'sim_input_nodes_n25_s99_cb4_load080.csv' (seed 1991)</t>
  </si>
  <si>
    <t xml:space="preserve"> KOMONDOR SIMULATION 'sim_input_nodes_n25_s99_cb4_load100.csv' (seed 1991)</t>
  </si>
  <si>
    <t xml:space="preserve"> KOMONDOR SIMULATION 'sim_input_nodes_n25_s99_cb4_load120.csv' (seed 1991)</t>
  </si>
  <si>
    <t xml:space="preserve"> KOMONDOR SIMULATION 'sim_input_nodes_n25_s99_cb4_load140.csv' (seed 1991)</t>
  </si>
  <si>
    <t xml:space="preserve"> KOMONDOR SIMULATION 'sim_input_nodes_n25_s99_cb4_load160.csv' (seed 1991)</t>
  </si>
  <si>
    <t xml:space="preserve"> KOMONDOR SIMULATION 'sim_input_nodes_n25_s99_cb4_load180.csv' (seed 1991)</t>
  </si>
  <si>
    <t xml:space="preserve"> KOMONDOR SIMULATION 'sim_input_nodes_n25_s99_cb4_load200.csv' (seed 1991)</t>
  </si>
  <si>
    <t xml:space="preserve"> KOMONDOR SIMULATION 'sim_input_nodes_n25_s99_cb4_load220.csv' (seed 1991)</t>
  </si>
  <si>
    <t xml:space="preserve"> KOMONDOR SIMULATION 'sim_input_nodes_n25_s99_cb4_load240.csv' (seed 1991)</t>
  </si>
  <si>
    <t xml:space="preserve"> KOMONDOR SIMULATION 'sim_input_nodes_n25_s9_cb4_load001.csv' (seed 1991)</t>
  </si>
  <si>
    <t xml:space="preserve"> KOMONDOR SIMULATION 'sim_input_nodes_n25_s9_cb4_load020.csv' (seed 1991)</t>
  </si>
  <si>
    <t xml:space="preserve"> KOMONDOR SIMULATION 'sim_input_nodes_n25_s9_cb4_load040.csv' (seed 1991)</t>
  </si>
  <si>
    <t xml:space="preserve"> KOMONDOR SIMULATION 'sim_input_nodes_n25_s9_cb4_load060.csv' (seed 1991)</t>
  </si>
  <si>
    <t xml:space="preserve"> KOMONDOR SIMULATION 'sim_input_nodes_n25_s9_cb4_load080.csv' (seed 1991)</t>
  </si>
  <si>
    <t xml:space="preserve"> KOMONDOR SIMULATION 'sim_input_nodes_n25_s9_cb4_load100.csv' (seed 1991)</t>
  </si>
  <si>
    <t xml:space="preserve"> KOMONDOR SIMULATION 'sim_input_nodes_n25_s9_cb4_load120.csv' (seed 1991)</t>
  </si>
  <si>
    <t xml:space="preserve"> KOMONDOR SIMULATION 'sim_input_nodes_n25_s9_cb4_load140.csv' (seed 1991)</t>
  </si>
  <si>
    <t xml:space="preserve"> KOMONDOR SIMULATION 'sim_input_nodes_n25_s9_cb4_load160.csv' (seed 1991)</t>
  </si>
  <si>
    <t xml:space="preserve"> KOMONDOR SIMULATION 'sim_input_nodes_n25_s9_cb4_load180.csv' (seed 1991)</t>
  </si>
  <si>
    <t xml:space="preserve"> KOMONDOR SIMULATION 'sim_input_nodes_n25_s9_cb4_load200.csv' (seed 1991)</t>
  </si>
  <si>
    <t xml:space="preserve"> KOMONDOR SIMULATION 'sim_input_nodes_n25_s9_cb4_load220.csv' (seed 1991)</t>
  </si>
  <si>
    <t xml:space="preserve"> KOMONDOR SIMULATION 'sim_input_nodes_n25_s9_cb4_load240.csv' (seed 1991)</t>
  </si>
  <si>
    <t>Delay</t>
  </si>
  <si>
    <t>Line 27:  KOMONDOR SIMULATION 'sim_input_nodes_n25_s100_cb4_load001.csv' (seed 1991)</t>
  </si>
  <si>
    <t>Line 28:  KOMONDOR SIMULATION 'sim_input_nodes_n25_s100_cb4_load020.csv' (seed 1991)</t>
  </si>
  <si>
    <t>Line 29:  KOMONDOR SIMULATION 'sim_input_nodes_n25_s100_cb4_load040.csv' (seed 1991)</t>
  </si>
  <si>
    <t>Line 30:  KOMONDOR SIMULATION 'sim_input_nodes_n25_s100_cb4_load060.csv' (seed 1991)</t>
  </si>
  <si>
    <t>Line 31:  KOMONDOR SIMULATION 'sim_input_nodes_n25_s100_cb4_load080.csv' (seed 1991)</t>
  </si>
  <si>
    <t>Line 32:  KOMONDOR SIMULATION 'sim_input_nodes_n25_s100_cb4_load100.csv' (seed 1991)</t>
  </si>
  <si>
    <t>Line 33:  KOMONDOR SIMULATION 'sim_input_nodes_n25_s100_cb4_load120.csv' (seed 1991)</t>
  </si>
  <si>
    <t>Line 34:  KOMONDOR SIMULATION 'sim_input_nodes_n25_s100_cb4_load140.csv' (seed 1991)</t>
  </si>
  <si>
    <t>Line 35:  KOMONDOR SIMULATION 'sim_input_nodes_n25_s100_cb4_load160.csv' (seed 1991)</t>
  </si>
  <si>
    <t>Line 36:  KOMONDOR SIMULATION 'sim_input_nodes_n25_s100_cb4_load180.csv' (seed 1991)</t>
  </si>
  <si>
    <t>Line 37:  KOMONDOR SIMULATION 'sim_input_nodes_n25_s100_cb4_load200.csv' (seed 1991)</t>
  </si>
  <si>
    <t>Line 38:  KOMONDOR SIMULATION 'sim_input_nodes_n25_s100_cb4_load220.csv' (seed 1991)</t>
  </si>
  <si>
    <t>Line 39:  KOMONDOR SIMULATION 'sim_input_nodes_n25_s100_cb4_load240.csv' (seed 1991)</t>
  </si>
  <si>
    <t>Line 79:  KOMONDOR SIMULATION 'sim_input_nodes_n25_s10_cb4_load001.csv' (seed 1991)</t>
  </si>
  <si>
    <t>Line 80:  KOMONDOR SIMULATION 'sim_input_nodes_n25_s10_cb4_load020.csv' (seed 1991)</t>
  </si>
  <si>
    <t>Line 81:  KOMONDOR SIMULATION 'sim_input_nodes_n25_s10_cb4_load040.csv' (seed 1991)</t>
  </si>
  <si>
    <t>Line 82:  KOMONDOR SIMULATION 'sim_input_nodes_n25_s10_cb4_load060.csv' (seed 1991)</t>
  </si>
  <si>
    <t>Line 83:  KOMONDOR SIMULATION 'sim_input_nodes_n25_s10_cb4_load080.csv' (seed 1991)</t>
  </si>
  <si>
    <t>Line 84:  KOMONDOR SIMULATION 'sim_input_nodes_n25_s10_cb4_load100.csv' (seed 1991)</t>
  </si>
  <si>
    <t>Line 85:  KOMONDOR SIMULATION 'sim_input_nodes_n25_s10_cb4_load120.csv' (seed 1991)</t>
  </si>
  <si>
    <t>Line 86:  KOMONDOR SIMULATION 'sim_input_nodes_n25_s10_cb4_load140.csv' (seed 1991)</t>
  </si>
  <si>
    <t>Line 87:  KOMONDOR SIMULATION 'sim_input_nodes_n25_s10_cb4_load160.csv' (seed 1991)</t>
  </si>
  <si>
    <t>Line 88:  KOMONDOR SIMULATION 'sim_input_nodes_n25_s10_cb4_load180.csv' (seed 1991)</t>
  </si>
  <si>
    <t>Line 89:  KOMONDOR SIMULATION 'sim_input_nodes_n25_s10_cb4_load200.csv' (seed 1991)</t>
  </si>
  <si>
    <t>Line 90:  KOMONDOR SIMULATION 'sim_input_nodes_n25_s10_cb4_load220.csv' (seed 1991)</t>
  </si>
  <si>
    <t>Line 91:  KOMONDOR SIMULATION 'sim_input_nodes_n25_s10_cb4_load240.csv' (seed 1991)</t>
  </si>
  <si>
    <t>Line 131:  KOMONDOR SIMULATION 'sim_input_nodes_n25_s11_cb4_load001.csv' (seed 1991)</t>
  </si>
  <si>
    <t>Line 132:  KOMONDOR SIMULATION 'sim_input_nodes_n25_s11_cb4_load020.csv' (seed 1991)</t>
  </si>
  <si>
    <t>Line 133:  KOMONDOR SIMULATION 'sim_input_nodes_n25_s11_cb4_load040.csv' (seed 1991)</t>
  </si>
  <si>
    <t>Line 134:  KOMONDOR SIMULATION 'sim_input_nodes_n25_s11_cb4_load060.csv' (seed 1991)</t>
  </si>
  <si>
    <t>Line 135:  KOMONDOR SIMULATION 'sim_input_nodes_n25_s11_cb4_load080.csv' (seed 1991)</t>
  </si>
  <si>
    <t>Line 136:  KOMONDOR SIMULATION 'sim_input_nodes_n25_s11_cb4_load100.csv' (seed 1991)</t>
  </si>
  <si>
    <t>Line 137:  KOMONDOR SIMULATION 'sim_input_nodes_n25_s11_cb4_load120.csv' (seed 1991)</t>
  </si>
  <si>
    <t>Line 138:  KOMONDOR SIMULATION 'sim_input_nodes_n25_s11_cb4_load140.csv' (seed 1991)</t>
  </si>
  <si>
    <t>Line 139:  KOMONDOR SIMULATION 'sim_input_nodes_n25_s11_cb4_load160.csv' (seed 1991)</t>
  </si>
  <si>
    <t>Line 140:  KOMONDOR SIMULATION 'sim_input_nodes_n25_s11_cb4_load180.csv' (seed 1991)</t>
  </si>
  <si>
    <t>Line 141:  KOMONDOR SIMULATION 'sim_input_nodes_n25_s11_cb4_load200.csv' (seed 1991)</t>
  </si>
  <si>
    <t>Line 142:  KOMONDOR SIMULATION 'sim_input_nodes_n25_s11_cb4_load220.csv' (seed 1991)</t>
  </si>
  <si>
    <t>Line 143:  KOMONDOR SIMULATION 'sim_input_nodes_n25_s11_cb4_load240.csv' (seed 1991)</t>
  </si>
  <si>
    <t>Line 183:  KOMONDOR SIMULATION 'sim_input_nodes_n25_s12_cb4_load001.csv' (seed 1991)</t>
  </si>
  <si>
    <t>Line 184:  KOMONDOR SIMULATION 'sim_input_nodes_n25_s12_cb4_load020.csv' (seed 1991)</t>
  </si>
  <si>
    <t>Line 185:  KOMONDOR SIMULATION 'sim_input_nodes_n25_s12_cb4_load040.csv' (seed 1991)</t>
  </si>
  <si>
    <t>Line 186:  KOMONDOR SIMULATION 'sim_input_nodes_n25_s12_cb4_load060.csv' (seed 1991)</t>
  </si>
  <si>
    <t>Line 187:  KOMONDOR SIMULATION 'sim_input_nodes_n25_s12_cb4_load080.csv' (seed 1991)</t>
  </si>
  <si>
    <t>Line 188:  KOMONDOR SIMULATION 'sim_input_nodes_n25_s12_cb4_load100.csv' (seed 1991)</t>
  </si>
  <si>
    <t>Line 189:  KOMONDOR SIMULATION 'sim_input_nodes_n25_s12_cb4_load120.csv' (seed 1991)</t>
  </si>
  <si>
    <t>Line 190:  KOMONDOR SIMULATION 'sim_input_nodes_n25_s12_cb4_load140.csv' (seed 1991)</t>
  </si>
  <si>
    <t>Line 191:  KOMONDOR SIMULATION 'sim_input_nodes_n25_s12_cb4_load160.csv' (seed 1991)</t>
  </si>
  <si>
    <t>Line 192:  KOMONDOR SIMULATION 'sim_input_nodes_n25_s12_cb4_load180.csv' (seed 1991)</t>
  </si>
  <si>
    <t>Line 193:  KOMONDOR SIMULATION 'sim_input_nodes_n25_s12_cb4_load200.csv' (seed 1991)</t>
  </si>
  <si>
    <t>Line 194:  KOMONDOR SIMULATION 'sim_input_nodes_n25_s12_cb4_load220.csv' (seed 1991)</t>
  </si>
  <si>
    <t>Line 195:  KOMONDOR SIMULATION 'sim_input_nodes_n25_s12_cb4_load240.csv' (seed 1991)</t>
  </si>
  <si>
    <t>Line 235:  KOMONDOR SIMULATION 'sim_input_nodes_n25_s13_cb4_load001.csv' (seed 1991)</t>
  </si>
  <si>
    <t>Line 236:  KOMONDOR SIMULATION 'sim_input_nodes_n25_s13_cb4_load020.csv' (seed 1991)</t>
  </si>
  <si>
    <t>Line 237:  KOMONDOR SIMULATION 'sim_input_nodes_n25_s13_cb4_load040.csv' (seed 1991)</t>
  </si>
  <si>
    <t>Line 238:  KOMONDOR SIMULATION 'sim_input_nodes_n25_s13_cb4_load060.csv' (seed 1991)</t>
  </si>
  <si>
    <t>Line 239:  KOMONDOR SIMULATION 'sim_input_nodes_n25_s13_cb4_load080.csv' (seed 1991)</t>
  </si>
  <si>
    <t>Line 240:  KOMONDOR SIMULATION 'sim_input_nodes_n25_s13_cb4_load100.csv' (seed 1991)</t>
  </si>
  <si>
    <t>Line 241:  KOMONDOR SIMULATION 'sim_input_nodes_n25_s13_cb4_load120.csv' (seed 1991)</t>
  </si>
  <si>
    <t>Line 242:  KOMONDOR SIMULATION 'sim_input_nodes_n25_s13_cb4_load140.csv' (seed 1991)</t>
  </si>
  <si>
    <t>Line 243:  KOMONDOR SIMULATION 'sim_input_nodes_n25_s13_cb4_load160.csv' (seed 1991)</t>
  </si>
  <si>
    <t>Line 244:  KOMONDOR SIMULATION 'sim_input_nodes_n25_s13_cb4_load180.csv' (seed 1991)</t>
  </si>
  <si>
    <t>Line 245:  KOMONDOR SIMULATION 'sim_input_nodes_n25_s13_cb4_load200.csv' (seed 1991)</t>
  </si>
  <si>
    <t>Line 246:  KOMONDOR SIMULATION 'sim_input_nodes_n25_s13_cb4_load220.csv' (seed 1991)</t>
  </si>
  <si>
    <t>Line 247:  KOMONDOR SIMULATION 'sim_input_nodes_n25_s13_cb4_load240.csv' (seed 1991)</t>
  </si>
  <si>
    <t>Line 287:  KOMONDOR SIMULATION 'sim_input_nodes_n25_s14_cb4_load001.csv' (seed 1991)</t>
  </si>
  <si>
    <t>Line 288:  KOMONDOR SIMULATION 'sim_input_nodes_n25_s14_cb4_load020.csv' (seed 1991)</t>
  </si>
  <si>
    <t>Line 289:  KOMONDOR SIMULATION 'sim_input_nodes_n25_s14_cb4_load040.csv' (seed 1991)</t>
  </si>
  <si>
    <t>Line 290:  KOMONDOR SIMULATION 'sim_input_nodes_n25_s14_cb4_load060.csv' (seed 1991)</t>
  </si>
  <si>
    <t>Line 291:  KOMONDOR SIMULATION 'sim_input_nodes_n25_s14_cb4_load080.csv' (seed 1991)</t>
  </si>
  <si>
    <t>Line 292:  KOMONDOR SIMULATION 'sim_input_nodes_n25_s14_cb4_load100.csv' (seed 1991)</t>
  </si>
  <si>
    <t>Line 293:  KOMONDOR SIMULATION 'sim_input_nodes_n25_s14_cb4_load120.csv' (seed 1991)</t>
  </si>
  <si>
    <t>Line 294:  KOMONDOR SIMULATION 'sim_input_nodes_n25_s14_cb4_load140.csv' (seed 1991)</t>
  </si>
  <si>
    <t>Line 295:  KOMONDOR SIMULATION 'sim_input_nodes_n25_s14_cb4_load160.csv' (seed 1991)</t>
  </si>
  <si>
    <t>Line 296:  KOMONDOR SIMULATION 'sim_input_nodes_n25_s14_cb4_load180.csv' (seed 1991)</t>
  </si>
  <si>
    <t>Line 297:  KOMONDOR SIMULATION 'sim_input_nodes_n25_s14_cb4_load200.csv' (seed 1991)</t>
  </si>
  <si>
    <t>Line 298:  KOMONDOR SIMULATION 'sim_input_nodes_n25_s14_cb4_load220.csv' (seed 1991)</t>
  </si>
  <si>
    <t>Line 299:  KOMONDOR SIMULATION 'sim_input_nodes_n25_s14_cb4_load240.csv' (seed 1991)</t>
  </si>
  <si>
    <t>Line 339:  KOMONDOR SIMULATION 'sim_input_nodes_n25_s15_cb4_load001.csv' (seed 1991)</t>
  </si>
  <si>
    <t>Line 340:  KOMONDOR SIMULATION 'sim_input_nodes_n25_s15_cb4_load020.csv' (seed 1991)</t>
  </si>
  <si>
    <t>Line 341:  KOMONDOR SIMULATION 'sim_input_nodes_n25_s15_cb4_load040.csv' (seed 1991)</t>
  </si>
  <si>
    <t>Line 342:  KOMONDOR SIMULATION 'sim_input_nodes_n25_s15_cb4_load060.csv' (seed 1991)</t>
  </si>
  <si>
    <t>Line 343:  KOMONDOR SIMULATION 'sim_input_nodes_n25_s15_cb4_load080.csv' (seed 1991)</t>
  </si>
  <si>
    <t>Line 344:  KOMONDOR SIMULATION 'sim_input_nodes_n25_s15_cb4_load100.csv' (seed 1991)</t>
  </si>
  <si>
    <t>Line 345:  KOMONDOR SIMULATION 'sim_input_nodes_n25_s15_cb4_load120.csv' (seed 1991)</t>
  </si>
  <si>
    <t>Line 346:  KOMONDOR SIMULATION 'sim_input_nodes_n25_s15_cb4_load140.csv' (seed 1991)</t>
  </si>
  <si>
    <t>Line 347:  KOMONDOR SIMULATION 'sim_input_nodes_n25_s15_cb4_load160.csv' (seed 1991)</t>
  </si>
  <si>
    <t>Line 348:  KOMONDOR SIMULATION 'sim_input_nodes_n25_s15_cb4_load180.csv' (seed 1991)</t>
  </si>
  <si>
    <t>Line 349:  KOMONDOR SIMULATION 'sim_input_nodes_n25_s15_cb4_load200.csv' (seed 1991)</t>
  </si>
  <si>
    <t>Line 350:  KOMONDOR SIMULATION 'sim_input_nodes_n25_s15_cb4_load220.csv' (seed 1991)</t>
  </si>
  <si>
    <t>Line 351:  KOMONDOR SIMULATION 'sim_input_nodes_n25_s15_cb4_load240.csv' (seed 1991)</t>
  </si>
  <si>
    <t>Line 391:  KOMONDOR SIMULATION 'sim_input_nodes_n25_s16_cb4_load001.csv' (seed 1991)</t>
  </si>
  <si>
    <t>Line 392:  KOMONDOR SIMULATION 'sim_input_nodes_n25_s16_cb4_load020.csv' (seed 1991)</t>
  </si>
  <si>
    <t>Line 393:  KOMONDOR SIMULATION 'sim_input_nodes_n25_s16_cb4_load040.csv' (seed 1991)</t>
  </si>
  <si>
    <t>Line 394:  KOMONDOR SIMULATION 'sim_input_nodes_n25_s16_cb4_load060.csv' (seed 1991)</t>
  </si>
  <si>
    <t>Line 395:  KOMONDOR SIMULATION 'sim_input_nodes_n25_s16_cb4_load080.csv' (seed 1991)</t>
  </si>
  <si>
    <t>Line 396:  KOMONDOR SIMULATION 'sim_input_nodes_n25_s16_cb4_load100.csv' (seed 1991)</t>
  </si>
  <si>
    <t>Line 397:  KOMONDOR SIMULATION 'sim_input_nodes_n25_s16_cb4_load120.csv' (seed 1991)</t>
  </si>
  <si>
    <t>Line 398:  KOMONDOR SIMULATION 'sim_input_nodes_n25_s16_cb4_load140.csv' (seed 1991)</t>
  </si>
  <si>
    <t>Line 399:  KOMONDOR SIMULATION 'sim_input_nodes_n25_s16_cb4_load160.csv' (seed 1991)</t>
  </si>
  <si>
    <t>Line 400:  KOMONDOR SIMULATION 'sim_input_nodes_n25_s16_cb4_load180.csv' (seed 1991)</t>
  </si>
  <si>
    <t>Line 401:  KOMONDOR SIMULATION 'sim_input_nodes_n25_s16_cb4_load200.csv' (seed 1991)</t>
  </si>
  <si>
    <t>Line 402:  KOMONDOR SIMULATION 'sim_input_nodes_n25_s16_cb4_load220.csv' (seed 1991)</t>
  </si>
  <si>
    <t>Line 403:  KOMONDOR SIMULATION 'sim_input_nodes_n25_s16_cb4_load240.csv' (seed 1991)</t>
  </si>
  <si>
    <t>Line 443:  KOMONDOR SIMULATION 'sim_input_nodes_n25_s17_cb4_load001.csv' (seed 1991)</t>
  </si>
  <si>
    <t>Line 444:  KOMONDOR SIMULATION 'sim_input_nodes_n25_s17_cb4_load020.csv' (seed 1991)</t>
  </si>
  <si>
    <t>Line 445:  KOMONDOR SIMULATION 'sim_input_nodes_n25_s17_cb4_load040.csv' (seed 1991)</t>
  </si>
  <si>
    <t>Line 446:  KOMONDOR SIMULATION 'sim_input_nodes_n25_s17_cb4_load060.csv' (seed 1991)</t>
  </si>
  <si>
    <t>Line 447:  KOMONDOR SIMULATION 'sim_input_nodes_n25_s17_cb4_load080.csv' (seed 1991)</t>
  </si>
  <si>
    <t>Line 448:  KOMONDOR SIMULATION 'sim_input_nodes_n25_s17_cb4_load100.csv' (seed 1991)</t>
  </si>
  <si>
    <t>Line 449:  KOMONDOR SIMULATION 'sim_input_nodes_n25_s17_cb4_load120.csv' (seed 1991)</t>
  </si>
  <si>
    <t>Line 450:  KOMONDOR SIMULATION 'sim_input_nodes_n25_s17_cb4_load140.csv' (seed 1991)</t>
  </si>
  <si>
    <t>Line 451:  KOMONDOR SIMULATION 'sim_input_nodes_n25_s17_cb4_load160.csv' (seed 1991)</t>
  </si>
  <si>
    <t>Line 452:  KOMONDOR SIMULATION 'sim_input_nodes_n25_s17_cb4_load180.csv' (seed 1991)</t>
  </si>
  <si>
    <t>Line 453:  KOMONDOR SIMULATION 'sim_input_nodes_n25_s17_cb4_load200.csv' (seed 1991)</t>
  </si>
  <si>
    <t>Line 454:  KOMONDOR SIMULATION 'sim_input_nodes_n25_s17_cb4_load220.csv' (seed 1991)</t>
  </si>
  <si>
    <t>Line 455:  KOMONDOR SIMULATION 'sim_input_nodes_n25_s17_cb4_load240.csv' (seed 1991)</t>
  </si>
  <si>
    <t>Line 495:  KOMONDOR SIMULATION 'sim_input_nodes_n25_s18_cb4_load001.csv' (seed 1991)</t>
  </si>
  <si>
    <t>Line 496:  KOMONDOR SIMULATION 'sim_input_nodes_n25_s18_cb4_load020.csv' (seed 1991)</t>
  </si>
  <si>
    <t>Line 497:  KOMONDOR SIMULATION 'sim_input_nodes_n25_s18_cb4_load040.csv' (seed 1991)</t>
  </si>
  <si>
    <t>Line 498:  KOMONDOR SIMULATION 'sim_input_nodes_n25_s18_cb4_load060.csv' (seed 1991)</t>
  </si>
  <si>
    <t>Line 499:  KOMONDOR SIMULATION 'sim_input_nodes_n25_s18_cb4_load080.csv' (seed 1991)</t>
  </si>
  <si>
    <t>Line 500:  KOMONDOR SIMULATION 'sim_input_nodes_n25_s18_cb4_load100.csv' (seed 1991)</t>
  </si>
  <si>
    <t>Line 501:  KOMONDOR SIMULATION 'sim_input_nodes_n25_s18_cb4_load120.csv' (seed 1991)</t>
  </si>
  <si>
    <t>Line 502:  KOMONDOR SIMULATION 'sim_input_nodes_n25_s18_cb4_load140.csv' (seed 1991)</t>
  </si>
  <si>
    <t>Line 503:  KOMONDOR SIMULATION 'sim_input_nodes_n25_s18_cb4_load160.csv' (seed 1991)</t>
  </si>
  <si>
    <t>Line 504:  KOMONDOR SIMULATION 'sim_input_nodes_n25_s18_cb4_load180.csv' (seed 1991)</t>
  </si>
  <si>
    <t>Line 505:  KOMONDOR SIMULATION 'sim_input_nodes_n25_s18_cb4_load200.csv' (seed 1991)</t>
  </si>
  <si>
    <t>Line 506:  KOMONDOR SIMULATION 'sim_input_nodes_n25_s18_cb4_load220.csv' (seed 1991)</t>
  </si>
  <si>
    <t>Line 507:  KOMONDOR SIMULATION 'sim_input_nodes_n25_s18_cb4_load240.csv' (seed 1991)</t>
  </si>
  <si>
    <t>Line 547:  KOMONDOR SIMULATION 'sim_input_nodes_n25_s19_cb4_load001.csv' (seed 1991)</t>
  </si>
  <si>
    <t>Line 548:  KOMONDOR SIMULATION 'sim_input_nodes_n25_s19_cb4_load020.csv' (seed 1991)</t>
  </si>
  <si>
    <t>Line 549:  KOMONDOR SIMULATION 'sim_input_nodes_n25_s19_cb4_load040.csv' (seed 1991)</t>
  </si>
  <si>
    <t>Line 550:  KOMONDOR SIMULATION 'sim_input_nodes_n25_s19_cb4_load060.csv' (seed 1991)</t>
  </si>
  <si>
    <t>Line 551:  KOMONDOR SIMULATION 'sim_input_nodes_n25_s19_cb4_load080.csv' (seed 1991)</t>
  </si>
  <si>
    <t>Line 552:  KOMONDOR SIMULATION 'sim_input_nodes_n25_s19_cb4_load100.csv' (seed 1991)</t>
  </si>
  <si>
    <t>Line 553:  KOMONDOR SIMULATION 'sim_input_nodes_n25_s19_cb4_load120.csv' (seed 1991)</t>
  </si>
  <si>
    <t>Line 554:  KOMONDOR SIMULATION 'sim_input_nodes_n25_s19_cb4_load140.csv' (seed 1991)</t>
  </si>
  <si>
    <t>Line 555:  KOMONDOR SIMULATION 'sim_input_nodes_n25_s19_cb4_load160.csv' (seed 1991)</t>
  </si>
  <si>
    <t>Line 556:  KOMONDOR SIMULATION 'sim_input_nodes_n25_s19_cb4_load180.csv' (seed 1991)</t>
  </si>
  <si>
    <t>Line 557:  KOMONDOR SIMULATION 'sim_input_nodes_n25_s19_cb4_load200.csv' (seed 1991)</t>
  </si>
  <si>
    <t>Line 558:  KOMONDOR SIMULATION 'sim_input_nodes_n25_s19_cb4_load220.csv' (seed 1991)</t>
  </si>
  <si>
    <t>Line 559:  KOMONDOR SIMULATION 'sim_input_nodes_n25_s19_cb4_load240.csv' (seed 1991)</t>
  </si>
  <si>
    <t>Line 599:  KOMONDOR SIMULATION 'sim_input_nodes_n25_s1_cb4_load001.csv' (seed 1991)</t>
  </si>
  <si>
    <t>Line 600:  KOMONDOR SIMULATION 'sim_input_nodes_n25_s1_cb4_load020.csv' (seed 1991)</t>
  </si>
  <si>
    <t>Line 601:  KOMONDOR SIMULATION 'sim_input_nodes_n25_s1_cb4_load040.csv' (seed 1991)</t>
  </si>
  <si>
    <t>Line 602:  KOMONDOR SIMULATION 'sim_input_nodes_n25_s1_cb4_load060.csv' (seed 1991)</t>
  </si>
  <si>
    <t>Line 603:  KOMONDOR SIMULATION 'sim_input_nodes_n25_s1_cb4_load080.csv' (seed 1991)</t>
  </si>
  <si>
    <t>Line 604:  KOMONDOR SIMULATION 'sim_input_nodes_n25_s1_cb4_load100.csv' (seed 1991)</t>
  </si>
  <si>
    <t>Line 605:  KOMONDOR SIMULATION 'sim_input_nodes_n25_s1_cb4_load120.csv' (seed 1991)</t>
  </si>
  <si>
    <t>Line 606:  KOMONDOR SIMULATION 'sim_input_nodes_n25_s1_cb4_load140.csv' (seed 1991)</t>
  </si>
  <si>
    <t>Line 607:  KOMONDOR SIMULATION 'sim_input_nodes_n25_s1_cb4_load160.csv' (seed 1991)</t>
  </si>
  <si>
    <t>Line 608:  KOMONDOR SIMULATION 'sim_input_nodes_n25_s1_cb4_load180.csv' (seed 1991)</t>
  </si>
  <si>
    <t>Line 609:  KOMONDOR SIMULATION 'sim_input_nodes_n25_s1_cb4_load200.csv' (seed 1991)</t>
  </si>
  <si>
    <t>Line 610:  KOMONDOR SIMULATION 'sim_input_nodes_n25_s1_cb4_load220.csv' (seed 1991)</t>
  </si>
  <si>
    <t>Line 611:  KOMONDOR SIMULATION 'sim_input_nodes_n25_s1_cb4_load240.csv' (seed 1991)</t>
  </si>
  <si>
    <t>Line 651:  KOMONDOR SIMULATION 'sim_input_nodes_n25_s20_cb4_load001.csv' (seed 1991)</t>
  </si>
  <si>
    <t>Line 652:  KOMONDOR SIMULATION 'sim_input_nodes_n25_s20_cb4_load020.csv' (seed 1991)</t>
  </si>
  <si>
    <t>Line 653:  KOMONDOR SIMULATION 'sim_input_nodes_n25_s20_cb4_load040.csv' (seed 1991)</t>
  </si>
  <si>
    <t>Line 654:  KOMONDOR SIMULATION 'sim_input_nodes_n25_s20_cb4_load060.csv' (seed 1991)</t>
  </si>
  <si>
    <t>Line 655:  KOMONDOR SIMULATION 'sim_input_nodes_n25_s20_cb4_load080.csv' (seed 1991)</t>
  </si>
  <si>
    <t>Line 656:  KOMONDOR SIMULATION 'sim_input_nodes_n25_s20_cb4_load100.csv' (seed 1991)</t>
  </si>
  <si>
    <t>Line 657:  KOMONDOR SIMULATION 'sim_input_nodes_n25_s20_cb4_load120.csv' (seed 1991)</t>
  </si>
  <si>
    <t>Line 658:  KOMONDOR SIMULATION 'sim_input_nodes_n25_s20_cb4_load140.csv' (seed 1991)</t>
  </si>
  <si>
    <t>Line 659:  KOMONDOR SIMULATION 'sim_input_nodes_n25_s20_cb4_load160.csv' (seed 1991)</t>
  </si>
  <si>
    <t>Line 660:  KOMONDOR SIMULATION 'sim_input_nodes_n25_s20_cb4_load180.csv' (seed 1991)</t>
  </si>
  <si>
    <t>Line 661:  KOMONDOR SIMULATION 'sim_input_nodes_n25_s20_cb4_load200.csv' (seed 1991)</t>
  </si>
  <si>
    <t>Line 662:  KOMONDOR SIMULATION 'sim_input_nodes_n25_s20_cb4_load220.csv' (seed 1991)</t>
  </si>
  <si>
    <t>Line 663:  KOMONDOR SIMULATION 'sim_input_nodes_n25_s20_cb4_load240.csv' (seed 1991)</t>
  </si>
  <si>
    <t>Line 703:  KOMONDOR SIMULATION 'sim_input_nodes_n25_s21_cb4_load001.csv' (seed 1991)</t>
  </si>
  <si>
    <t>Line 704:  KOMONDOR SIMULATION 'sim_input_nodes_n25_s21_cb4_load020.csv' (seed 1991)</t>
  </si>
  <si>
    <t>Line 705:  KOMONDOR SIMULATION 'sim_input_nodes_n25_s21_cb4_load040.csv' (seed 1991)</t>
  </si>
  <si>
    <t>Line 706:  KOMONDOR SIMULATION 'sim_input_nodes_n25_s21_cb4_load060.csv' (seed 1991)</t>
  </si>
  <si>
    <t>Line 707:  KOMONDOR SIMULATION 'sim_input_nodes_n25_s21_cb4_load080.csv' (seed 1991)</t>
  </si>
  <si>
    <t>Line 708:  KOMONDOR SIMULATION 'sim_input_nodes_n25_s21_cb4_load100.csv' (seed 1991)</t>
  </si>
  <si>
    <t>Line 709:  KOMONDOR SIMULATION 'sim_input_nodes_n25_s21_cb4_load120.csv' (seed 1991)</t>
  </si>
  <si>
    <t>Line 710:  KOMONDOR SIMULATION 'sim_input_nodes_n25_s21_cb4_load140.csv' (seed 1991)</t>
  </si>
  <si>
    <t>Line 711:  KOMONDOR SIMULATION 'sim_input_nodes_n25_s21_cb4_load160.csv' (seed 1991)</t>
  </si>
  <si>
    <t>Line 712:  KOMONDOR SIMULATION 'sim_input_nodes_n25_s21_cb4_load180.csv' (seed 1991)</t>
  </si>
  <si>
    <t>Line 713:  KOMONDOR SIMULATION 'sim_input_nodes_n25_s21_cb4_load200.csv' (seed 1991)</t>
  </si>
  <si>
    <t>Line 714:  KOMONDOR SIMULATION 'sim_input_nodes_n25_s21_cb4_load220.csv' (seed 1991)</t>
  </si>
  <si>
    <t>Line 715:  KOMONDOR SIMULATION 'sim_input_nodes_n25_s21_cb4_load240.csv' (seed 1991)</t>
  </si>
  <si>
    <t>Line 755:  KOMONDOR SIMULATION 'sim_input_nodes_n25_s22_cb4_load001.csv' (seed 1991)</t>
  </si>
  <si>
    <t>Line 756:  KOMONDOR SIMULATION 'sim_input_nodes_n25_s22_cb4_load020.csv' (seed 1991)</t>
  </si>
  <si>
    <t>Line 757:  KOMONDOR SIMULATION 'sim_input_nodes_n25_s22_cb4_load040.csv' (seed 1991)</t>
  </si>
  <si>
    <t>Line 758:  KOMONDOR SIMULATION 'sim_input_nodes_n25_s22_cb4_load060.csv' (seed 1991)</t>
  </si>
  <si>
    <t>Line 759:  KOMONDOR SIMULATION 'sim_input_nodes_n25_s22_cb4_load080.csv' (seed 1991)</t>
  </si>
  <si>
    <t>Line 760:  KOMONDOR SIMULATION 'sim_input_nodes_n25_s22_cb4_load100.csv' (seed 1991)</t>
  </si>
  <si>
    <t>Line 761:  KOMONDOR SIMULATION 'sim_input_nodes_n25_s22_cb4_load120.csv' (seed 1991)</t>
  </si>
  <si>
    <t>Line 762:  KOMONDOR SIMULATION 'sim_input_nodes_n25_s22_cb4_load140.csv' (seed 1991)</t>
  </si>
  <si>
    <t>Line 763:  KOMONDOR SIMULATION 'sim_input_nodes_n25_s22_cb4_load160.csv' (seed 1991)</t>
  </si>
  <si>
    <t>Line 764:  KOMONDOR SIMULATION 'sim_input_nodes_n25_s22_cb4_load180.csv' (seed 1991)</t>
  </si>
  <si>
    <t>Line 765:  KOMONDOR SIMULATION 'sim_input_nodes_n25_s22_cb4_load200.csv' (seed 1991)</t>
  </si>
  <si>
    <t>Line 766:  KOMONDOR SIMULATION 'sim_input_nodes_n25_s22_cb4_load220.csv' (seed 1991)</t>
  </si>
  <si>
    <t>Line 767:  KOMONDOR SIMULATION 'sim_input_nodes_n25_s22_cb4_load240.csv' (seed 1991)</t>
  </si>
  <si>
    <t>Line 807:  KOMONDOR SIMULATION 'sim_input_nodes_n25_s23_cb4_load001.csv' (seed 1991)</t>
  </si>
  <si>
    <t>Line 808:  KOMONDOR SIMULATION 'sim_input_nodes_n25_s23_cb4_load020.csv' (seed 1991)</t>
  </si>
  <si>
    <t>Line 809:  KOMONDOR SIMULATION 'sim_input_nodes_n25_s23_cb4_load040.csv' (seed 1991)</t>
  </si>
  <si>
    <t>Line 810:  KOMONDOR SIMULATION 'sim_input_nodes_n25_s23_cb4_load060.csv' (seed 1991)</t>
  </si>
  <si>
    <t>Line 811:  KOMONDOR SIMULATION 'sim_input_nodes_n25_s23_cb4_load080.csv' (seed 1991)</t>
  </si>
  <si>
    <t>Line 812:  KOMONDOR SIMULATION 'sim_input_nodes_n25_s23_cb4_load100.csv' (seed 1991)</t>
  </si>
  <si>
    <t>Line 813:  KOMONDOR SIMULATION 'sim_input_nodes_n25_s23_cb4_load120.csv' (seed 1991)</t>
  </si>
  <si>
    <t>Line 814:  KOMONDOR SIMULATION 'sim_input_nodes_n25_s23_cb4_load140.csv' (seed 1991)</t>
  </si>
  <si>
    <t>Line 815:  KOMONDOR SIMULATION 'sim_input_nodes_n25_s23_cb4_load160.csv' (seed 1991)</t>
  </si>
  <si>
    <t>Line 816:  KOMONDOR SIMULATION 'sim_input_nodes_n25_s23_cb4_load180.csv' (seed 1991)</t>
  </si>
  <si>
    <t>Line 817:  KOMONDOR SIMULATION 'sim_input_nodes_n25_s23_cb4_load200.csv' (seed 1991)</t>
  </si>
  <si>
    <t>Line 818:  KOMONDOR SIMULATION 'sim_input_nodes_n25_s23_cb4_load220.csv' (seed 1991)</t>
  </si>
  <si>
    <t>Line 819:  KOMONDOR SIMULATION 'sim_input_nodes_n25_s23_cb4_load240.csv' (seed 1991)</t>
  </si>
  <si>
    <t>Line 859:  KOMONDOR SIMULATION 'sim_input_nodes_n25_s24_cb4_load001.csv' (seed 1991)</t>
  </si>
  <si>
    <t>Line 860:  KOMONDOR SIMULATION 'sim_input_nodes_n25_s24_cb4_load020.csv' (seed 1991)</t>
  </si>
  <si>
    <t>Line 861:  KOMONDOR SIMULATION 'sim_input_nodes_n25_s24_cb4_load040.csv' (seed 1991)</t>
  </si>
  <si>
    <t>Line 862:  KOMONDOR SIMULATION 'sim_input_nodes_n25_s24_cb4_load060.csv' (seed 1991)</t>
  </si>
  <si>
    <t>Line 863:  KOMONDOR SIMULATION 'sim_input_nodes_n25_s24_cb4_load080.csv' (seed 1991)</t>
  </si>
  <si>
    <t>Line 864:  KOMONDOR SIMULATION 'sim_input_nodes_n25_s24_cb4_load100.csv' (seed 1991)</t>
  </si>
  <si>
    <t>Line 865:  KOMONDOR SIMULATION 'sim_input_nodes_n25_s24_cb4_load120.csv' (seed 1991)</t>
  </si>
  <si>
    <t>Line 866:  KOMONDOR SIMULATION 'sim_input_nodes_n25_s24_cb4_load140.csv' (seed 1991)</t>
  </si>
  <si>
    <t>Line 867:  KOMONDOR SIMULATION 'sim_input_nodes_n25_s24_cb4_load160.csv' (seed 1991)</t>
  </si>
  <si>
    <t>Line 868:  KOMONDOR SIMULATION 'sim_input_nodes_n25_s24_cb4_load180.csv' (seed 1991)</t>
  </si>
  <si>
    <t>Line 869:  KOMONDOR SIMULATION 'sim_input_nodes_n25_s24_cb4_load200.csv' (seed 1991)</t>
  </si>
  <si>
    <t>Line 870:  KOMONDOR SIMULATION 'sim_input_nodes_n25_s24_cb4_load220.csv' (seed 1991)</t>
  </si>
  <si>
    <t>Line 871:  KOMONDOR SIMULATION 'sim_input_nodes_n25_s24_cb4_load240.csv' (seed 1991)</t>
  </si>
  <si>
    <t>Line 911:  KOMONDOR SIMULATION 'sim_input_nodes_n25_s25_cb4_load001.csv' (seed 1991)</t>
  </si>
  <si>
    <t>Line 912:  KOMONDOR SIMULATION 'sim_input_nodes_n25_s25_cb4_load020.csv' (seed 1991)</t>
  </si>
  <si>
    <t>Line 913:  KOMONDOR SIMULATION 'sim_input_nodes_n25_s25_cb4_load040.csv' (seed 1991)</t>
  </si>
  <si>
    <t>Line 914:  KOMONDOR SIMULATION 'sim_input_nodes_n25_s25_cb4_load060.csv' (seed 1991)</t>
  </si>
  <si>
    <t>Line 915:  KOMONDOR SIMULATION 'sim_input_nodes_n25_s25_cb4_load080.csv' (seed 1991)</t>
  </si>
  <si>
    <t>Line 916:  KOMONDOR SIMULATION 'sim_input_nodes_n25_s25_cb4_load100.csv' (seed 1991)</t>
  </si>
  <si>
    <t>Line 917:  KOMONDOR SIMULATION 'sim_input_nodes_n25_s25_cb4_load120.csv' (seed 1991)</t>
  </si>
  <si>
    <t>Line 918:  KOMONDOR SIMULATION 'sim_input_nodes_n25_s25_cb4_load140.csv' (seed 1991)</t>
  </si>
  <si>
    <t>Line 919:  KOMONDOR SIMULATION 'sim_input_nodes_n25_s25_cb4_load160.csv' (seed 1991)</t>
  </si>
  <si>
    <t>Line 920:  KOMONDOR SIMULATION 'sim_input_nodes_n25_s25_cb4_load180.csv' (seed 1991)</t>
  </si>
  <si>
    <t>Line 921:  KOMONDOR SIMULATION 'sim_input_nodes_n25_s25_cb4_load200.csv' (seed 1991)</t>
  </si>
  <si>
    <t>Line 922:  KOMONDOR SIMULATION 'sim_input_nodes_n25_s25_cb4_load220.csv' (seed 1991)</t>
  </si>
  <si>
    <t>Line 923:  KOMONDOR SIMULATION 'sim_input_nodes_n25_s25_cb4_load240.csv' (seed 1991)</t>
  </si>
  <si>
    <t>Line 963:  KOMONDOR SIMULATION 'sim_input_nodes_n25_s26_cb4_load001.csv' (seed 1991)</t>
  </si>
  <si>
    <t>Line 964:  KOMONDOR SIMULATION 'sim_input_nodes_n25_s26_cb4_load020.csv' (seed 1991)</t>
  </si>
  <si>
    <t>Line 965:  KOMONDOR SIMULATION 'sim_input_nodes_n25_s26_cb4_load040.csv' (seed 1991)</t>
  </si>
  <si>
    <t>Line 966:  KOMONDOR SIMULATION 'sim_input_nodes_n25_s26_cb4_load060.csv' (seed 1991)</t>
  </si>
  <si>
    <t>Line 967:  KOMONDOR SIMULATION 'sim_input_nodes_n25_s26_cb4_load080.csv' (seed 1991)</t>
  </si>
  <si>
    <t>Line 968:  KOMONDOR SIMULATION 'sim_input_nodes_n25_s26_cb4_load100.csv' (seed 1991)</t>
  </si>
  <si>
    <t>Line 969:  KOMONDOR SIMULATION 'sim_input_nodes_n25_s26_cb4_load120.csv' (seed 1991)</t>
  </si>
  <si>
    <t>Line 970:  KOMONDOR SIMULATION 'sim_input_nodes_n25_s26_cb4_load140.csv' (seed 1991)</t>
  </si>
  <si>
    <t>Line 971:  KOMONDOR SIMULATION 'sim_input_nodes_n25_s26_cb4_load160.csv' (seed 1991)</t>
  </si>
  <si>
    <t>Line 972:  KOMONDOR SIMULATION 'sim_input_nodes_n25_s26_cb4_load180.csv' (seed 1991)</t>
  </si>
  <si>
    <t>Line 973:  KOMONDOR SIMULATION 'sim_input_nodes_n25_s26_cb4_load200.csv' (seed 1991)</t>
  </si>
  <si>
    <t>Line 974:  KOMONDOR SIMULATION 'sim_input_nodes_n25_s26_cb4_load220.csv' (seed 1991)</t>
  </si>
  <si>
    <t>Line 975:  KOMONDOR SIMULATION 'sim_input_nodes_n25_s26_cb4_load240.csv' (seed 1991)</t>
  </si>
  <si>
    <t>Line 1015:  KOMONDOR SIMULATION 'sim_input_nodes_n25_s27_cb4_load001.csv' (seed 1991)</t>
  </si>
  <si>
    <t>Line 1016:  KOMONDOR SIMULATION 'sim_input_nodes_n25_s27_cb4_load020.csv' (seed 1991)</t>
  </si>
  <si>
    <t>Line 1017:  KOMONDOR SIMULATION 'sim_input_nodes_n25_s27_cb4_load040.csv' (seed 1991)</t>
  </si>
  <si>
    <t>Line 1018:  KOMONDOR SIMULATION 'sim_input_nodes_n25_s27_cb4_load060.csv' (seed 1991)</t>
  </si>
  <si>
    <t>Line 1019:  KOMONDOR SIMULATION 'sim_input_nodes_n25_s27_cb4_load080.csv' (seed 1991)</t>
  </si>
  <si>
    <t>Line 1020:  KOMONDOR SIMULATION 'sim_input_nodes_n25_s27_cb4_load100.csv' (seed 1991)</t>
  </si>
  <si>
    <t>Line 1021:  KOMONDOR SIMULATION 'sim_input_nodes_n25_s27_cb4_load120.csv' (seed 1991)</t>
  </si>
  <si>
    <t>Line 1022:  KOMONDOR SIMULATION 'sim_input_nodes_n25_s27_cb4_load140.csv' (seed 1991)</t>
  </si>
  <si>
    <t>Line 1023:  KOMONDOR SIMULATION 'sim_input_nodes_n25_s27_cb4_load160.csv' (seed 1991)</t>
  </si>
  <si>
    <t>Line 1024:  KOMONDOR SIMULATION 'sim_input_nodes_n25_s27_cb4_load180.csv' (seed 1991)</t>
  </si>
  <si>
    <t>Line 1025:  KOMONDOR SIMULATION 'sim_input_nodes_n25_s27_cb4_load200.csv' (seed 1991)</t>
  </si>
  <si>
    <t>Line 1026:  KOMONDOR SIMULATION 'sim_input_nodes_n25_s27_cb4_load220.csv' (seed 1991)</t>
  </si>
  <si>
    <t>Line 1027:  KOMONDOR SIMULATION 'sim_input_nodes_n25_s27_cb4_load240.csv' (seed 1991)</t>
  </si>
  <si>
    <t>Line 1067:  KOMONDOR SIMULATION 'sim_input_nodes_n25_s28_cb4_load001.csv' (seed 1991)</t>
  </si>
  <si>
    <t>Line 1068:  KOMONDOR SIMULATION 'sim_input_nodes_n25_s28_cb4_load020.csv' (seed 1991)</t>
  </si>
  <si>
    <t>Line 1069:  KOMONDOR SIMULATION 'sim_input_nodes_n25_s28_cb4_load040.csv' (seed 1991)</t>
  </si>
  <si>
    <t>Line 1070:  KOMONDOR SIMULATION 'sim_input_nodes_n25_s28_cb4_load060.csv' (seed 1991)</t>
  </si>
  <si>
    <t>Line 1071:  KOMONDOR SIMULATION 'sim_input_nodes_n25_s28_cb4_load080.csv' (seed 1991)</t>
  </si>
  <si>
    <t>Line 1072:  KOMONDOR SIMULATION 'sim_input_nodes_n25_s28_cb4_load100.csv' (seed 1991)</t>
  </si>
  <si>
    <t>Line 1073:  KOMONDOR SIMULATION 'sim_input_nodes_n25_s28_cb4_load120.csv' (seed 1991)</t>
  </si>
  <si>
    <t>Line 1074:  KOMONDOR SIMULATION 'sim_input_nodes_n25_s28_cb4_load140.csv' (seed 1991)</t>
  </si>
  <si>
    <t>Line 1075:  KOMONDOR SIMULATION 'sim_input_nodes_n25_s28_cb4_load160.csv' (seed 1991)</t>
  </si>
  <si>
    <t>Line 1076:  KOMONDOR SIMULATION 'sim_input_nodes_n25_s28_cb4_load180.csv' (seed 1991)</t>
  </si>
  <si>
    <t>Line 1077:  KOMONDOR SIMULATION 'sim_input_nodes_n25_s28_cb4_load200.csv' (seed 1991)</t>
  </si>
  <si>
    <t>Line 1078:  KOMONDOR SIMULATION 'sim_input_nodes_n25_s28_cb4_load220.csv' (seed 1991)</t>
  </si>
  <si>
    <t>Line 1079:  KOMONDOR SIMULATION 'sim_input_nodes_n25_s28_cb4_load240.csv' (seed 1991)</t>
  </si>
  <si>
    <t>Line 1119:  KOMONDOR SIMULATION 'sim_input_nodes_n25_s29_cb4_load001.csv' (seed 1991)</t>
  </si>
  <si>
    <t>Line 1120:  KOMONDOR SIMULATION 'sim_input_nodes_n25_s29_cb4_load020.csv' (seed 1991)</t>
  </si>
  <si>
    <t>Line 1121:  KOMONDOR SIMULATION 'sim_input_nodes_n25_s29_cb4_load040.csv' (seed 1991)</t>
  </si>
  <si>
    <t>Line 1122:  KOMONDOR SIMULATION 'sim_input_nodes_n25_s29_cb4_load060.csv' (seed 1991)</t>
  </si>
  <si>
    <t>Line 1123:  KOMONDOR SIMULATION 'sim_input_nodes_n25_s29_cb4_load080.csv' (seed 1991)</t>
  </si>
  <si>
    <t>Line 1124:  KOMONDOR SIMULATION 'sim_input_nodes_n25_s29_cb4_load100.csv' (seed 1991)</t>
  </si>
  <si>
    <t>Line 1125:  KOMONDOR SIMULATION 'sim_input_nodes_n25_s29_cb4_load120.csv' (seed 1991)</t>
  </si>
  <si>
    <t>Line 1126:  KOMONDOR SIMULATION 'sim_input_nodes_n25_s29_cb4_load140.csv' (seed 1991)</t>
  </si>
  <si>
    <t>Line 1127:  KOMONDOR SIMULATION 'sim_input_nodes_n25_s29_cb4_load160.csv' (seed 1991)</t>
  </si>
  <si>
    <t>Line 1128:  KOMONDOR SIMULATION 'sim_input_nodes_n25_s29_cb4_load180.csv' (seed 1991)</t>
  </si>
  <si>
    <t>Line 1129:  KOMONDOR SIMULATION 'sim_input_nodes_n25_s29_cb4_load200.csv' (seed 1991)</t>
  </si>
  <si>
    <t>Line 1130:  KOMONDOR SIMULATION 'sim_input_nodes_n25_s29_cb4_load220.csv' (seed 1991)</t>
  </si>
  <si>
    <t>Line 1131:  KOMONDOR SIMULATION 'sim_input_nodes_n25_s29_cb4_load240.csv' (seed 1991)</t>
  </si>
  <si>
    <t>Line 1171:  KOMONDOR SIMULATION 'sim_input_nodes_n25_s2_cb4_load001.csv' (seed 1991)</t>
  </si>
  <si>
    <t>Line 1172:  KOMONDOR SIMULATION 'sim_input_nodes_n25_s2_cb4_load020.csv' (seed 1991)</t>
  </si>
  <si>
    <t>Line 1173:  KOMONDOR SIMULATION 'sim_input_nodes_n25_s2_cb4_load040.csv' (seed 1991)</t>
  </si>
  <si>
    <t>Line 1174:  KOMONDOR SIMULATION 'sim_input_nodes_n25_s2_cb4_load060.csv' (seed 1991)</t>
  </si>
  <si>
    <t>Line 1175:  KOMONDOR SIMULATION 'sim_input_nodes_n25_s2_cb4_load080.csv' (seed 1991)</t>
  </si>
  <si>
    <t>Line 1176:  KOMONDOR SIMULATION 'sim_input_nodes_n25_s2_cb4_load100.csv' (seed 1991)</t>
  </si>
  <si>
    <t>Line 1177:  KOMONDOR SIMULATION 'sim_input_nodes_n25_s2_cb4_load120.csv' (seed 1991)</t>
  </si>
  <si>
    <t>Line 1178:  KOMONDOR SIMULATION 'sim_input_nodes_n25_s2_cb4_load140.csv' (seed 1991)</t>
  </si>
  <si>
    <t>Line 1179:  KOMONDOR SIMULATION 'sim_input_nodes_n25_s2_cb4_load160.csv' (seed 1991)</t>
  </si>
  <si>
    <t>Line 1180:  KOMONDOR SIMULATION 'sim_input_nodes_n25_s2_cb4_load180.csv' (seed 1991)</t>
  </si>
  <si>
    <t>Line 1181:  KOMONDOR SIMULATION 'sim_input_nodes_n25_s2_cb4_load200.csv' (seed 1991)</t>
  </si>
  <si>
    <t>Line 1182:  KOMONDOR SIMULATION 'sim_input_nodes_n25_s2_cb4_load220.csv' (seed 1991)</t>
  </si>
  <si>
    <t>Line 1183:  KOMONDOR SIMULATION 'sim_input_nodes_n25_s2_cb4_load240.csv' (seed 1991)</t>
  </si>
  <si>
    <t>Line 1223:  KOMONDOR SIMULATION 'sim_input_nodes_n25_s30_cb4_load001.csv' (seed 1991)</t>
  </si>
  <si>
    <t>Line 1224:  KOMONDOR SIMULATION 'sim_input_nodes_n25_s30_cb4_load020.csv' (seed 1991)</t>
  </si>
  <si>
    <t>Line 1225:  KOMONDOR SIMULATION 'sim_input_nodes_n25_s30_cb4_load040.csv' (seed 1991)</t>
  </si>
  <si>
    <t>Line 1226:  KOMONDOR SIMULATION 'sim_input_nodes_n25_s30_cb4_load060.csv' (seed 1991)</t>
  </si>
  <si>
    <t>Line 1227:  KOMONDOR SIMULATION 'sim_input_nodes_n25_s30_cb4_load080.csv' (seed 1991)</t>
  </si>
  <si>
    <t>Line 1228:  KOMONDOR SIMULATION 'sim_input_nodes_n25_s30_cb4_load100.csv' (seed 1991)</t>
  </si>
  <si>
    <t>Line 1229:  KOMONDOR SIMULATION 'sim_input_nodes_n25_s30_cb4_load120.csv' (seed 1991)</t>
  </si>
  <si>
    <t>Line 1230:  KOMONDOR SIMULATION 'sim_input_nodes_n25_s30_cb4_load140.csv' (seed 1991)</t>
  </si>
  <si>
    <t>Line 1231:  KOMONDOR SIMULATION 'sim_input_nodes_n25_s30_cb4_load160.csv' (seed 1991)</t>
  </si>
  <si>
    <t>Line 1232:  KOMONDOR SIMULATION 'sim_input_nodes_n25_s30_cb4_load180.csv' (seed 1991)</t>
  </si>
  <si>
    <t>Line 1233:  KOMONDOR SIMULATION 'sim_input_nodes_n25_s30_cb4_load200.csv' (seed 1991)</t>
  </si>
  <si>
    <t>Line 1234:  KOMONDOR SIMULATION 'sim_input_nodes_n25_s30_cb4_load220.csv' (seed 1991)</t>
  </si>
  <si>
    <t>Line 1235:  KOMONDOR SIMULATION 'sim_input_nodes_n25_s30_cb4_load240.csv' (seed 1991)</t>
  </si>
  <si>
    <t>Line 1275:  KOMONDOR SIMULATION 'sim_input_nodes_n25_s31_cb4_load001.csv' (seed 1991)</t>
  </si>
  <si>
    <t>Line 1276:  KOMONDOR SIMULATION 'sim_input_nodes_n25_s31_cb4_load020.csv' (seed 1991)</t>
  </si>
  <si>
    <t>Line 1277:  KOMONDOR SIMULATION 'sim_input_nodes_n25_s31_cb4_load040.csv' (seed 1991)</t>
  </si>
  <si>
    <t>Line 1278:  KOMONDOR SIMULATION 'sim_input_nodes_n25_s31_cb4_load060.csv' (seed 1991)</t>
  </si>
  <si>
    <t>Line 1279:  KOMONDOR SIMULATION 'sim_input_nodes_n25_s31_cb4_load080.csv' (seed 1991)</t>
  </si>
  <si>
    <t>Line 1280:  KOMONDOR SIMULATION 'sim_input_nodes_n25_s31_cb4_load100.csv' (seed 1991)</t>
  </si>
  <si>
    <t>Line 1281:  KOMONDOR SIMULATION 'sim_input_nodes_n25_s31_cb4_load120.csv' (seed 1991)</t>
  </si>
  <si>
    <t>Line 1282:  KOMONDOR SIMULATION 'sim_input_nodes_n25_s31_cb4_load140.csv' (seed 1991)</t>
  </si>
  <si>
    <t>Line 1283:  KOMONDOR SIMULATION 'sim_input_nodes_n25_s31_cb4_load160.csv' (seed 1991)</t>
  </si>
  <si>
    <t>Line 1284:  KOMONDOR SIMULATION 'sim_input_nodes_n25_s31_cb4_load180.csv' (seed 1991)</t>
  </si>
  <si>
    <t>Line 1285:  KOMONDOR SIMULATION 'sim_input_nodes_n25_s31_cb4_load200.csv' (seed 1991)</t>
  </si>
  <si>
    <t>Line 1286:  KOMONDOR SIMULATION 'sim_input_nodes_n25_s31_cb4_load220.csv' (seed 1991)</t>
  </si>
  <si>
    <t>Line 1287:  KOMONDOR SIMULATION 'sim_input_nodes_n25_s31_cb4_load240.csv' (seed 1991)</t>
  </si>
  <si>
    <t>Line 1327:  KOMONDOR SIMULATION 'sim_input_nodes_n25_s32_cb4_load001.csv' (seed 1991)</t>
  </si>
  <si>
    <t>Line 1328:  KOMONDOR SIMULATION 'sim_input_nodes_n25_s32_cb4_load020.csv' (seed 1991)</t>
  </si>
  <si>
    <t>Line 1329:  KOMONDOR SIMULATION 'sim_input_nodes_n25_s32_cb4_load040.csv' (seed 1991)</t>
  </si>
  <si>
    <t>Line 1330:  KOMONDOR SIMULATION 'sim_input_nodes_n25_s32_cb4_load060.csv' (seed 1991)</t>
  </si>
  <si>
    <t>Line 1331:  KOMONDOR SIMULATION 'sim_input_nodes_n25_s32_cb4_load080.csv' (seed 1991)</t>
  </si>
  <si>
    <t>Line 1332:  KOMONDOR SIMULATION 'sim_input_nodes_n25_s32_cb4_load100.csv' (seed 1991)</t>
  </si>
  <si>
    <t>Line 1333:  KOMONDOR SIMULATION 'sim_input_nodes_n25_s32_cb4_load120.csv' (seed 1991)</t>
  </si>
  <si>
    <t>Line 1334:  KOMONDOR SIMULATION 'sim_input_nodes_n25_s32_cb4_load140.csv' (seed 1991)</t>
  </si>
  <si>
    <t>Line 1335:  KOMONDOR SIMULATION 'sim_input_nodes_n25_s32_cb4_load160.csv' (seed 1991)</t>
  </si>
  <si>
    <t>Line 1336:  KOMONDOR SIMULATION 'sim_input_nodes_n25_s32_cb4_load180.csv' (seed 1991)</t>
  </si>
  <si>
    <t>Line 1337:  KOMONDOR SIMULATION 'sim_input_nodes_n25_s32_cb4_load200.csv' (seed 1991)</t>
  </si>
  <si>
    <t>Line 1338:  KOMONDOR SIMULATION 'sim_input_nodes_n25_s32_cb4_load220.csv' (seed 1991)</t>
  </si>
  <si>
    <t>Line 1339:  KOMONDOR SIMULATION 'sim_input_nodes_n25_s32_cb4_load240.csv' (seed 1991)</t>
  </si>
  <si>
    <t>Line 1379:  KOMONDOR SIMULATION 'sim_input_nodes_n25_s33_cb4_load001.csv' (seed 1991)</t>
  </si>
  <si>
    <t>Line 1380:  KOMONDOR SIMULATION 'sim_input_nodes_n25_s33_cb4_load020.csv' (seed 1991)</t>
  </si>
  <si>
    <t>Line 1381:  KOMONDOR SIMULATION 'sim_input_nodes_n25_s33_cb4_load040.csv' (seed 1991)</t>
  </si>
  <si>
    <t>Line 1382:  KOMONDOR SIMULATION 'sim_input_nodes_n25_s33_cb4_load060.csv' (seed 1991)</t>
  </si>
  <si>
    <t>Line 1383:  KOMONDOR SIMULATION 'sim_input_nodes_n25_s33_cb4_load080.csv' (seed 1991)</t>
  </si>
  <si>
    <t>Line 1384:  KOMONDOR SIMULATION 'sim_input_nodes_n25_s33_cb4_load100.csv' (seed 1991)</t>
  </si>
  <si>
    <t>Line 1385:  KOMONDOR SIMULATION 'sim_input_nodes_n25_s33_cb4_load120.csv' (seed 1991)</t>
  </si>
  <si>
    <t>Line 1386:  KOMONDOR SIMULATION 'sim_input_nodes_n25_s33_cb4_load140.csv' (seed 1991)</t>
  </si>
  <si>
    <t>Line 1387:  KOMONDOR SIMULATION 'sim_input_nodes_n25_s33_cb4_load160.csv' (seed 1991)</t>
  </si>
  <si>
    <t>Line 1388:  KOMONDOR SIMULATION 'sim_input_nodes_n25_s33_cb4_load180.csv' (seed 1991)</t>
  </si>
  <si>
    <t>Line 1389:  KOMONDOR SIMULATION 'sim_input_nodes_n25_s33_cb4_load200.csv' (seed 1991)</t>
  </si>
  <si>
    <t>Line 1390:  KOMONDOR SIMULATION 'sim_input_nodes_n25_s33_cb4_load220.csv' (seed 1991)</t>
  </si>
  <si>
    <t>Line 1391:  KOMONDOR SIMULATION 'sim_input_nodes_n25_s33_cb4_load240.csv' (seed 1991)</t>
  </si>
  <si>
    <t>Line 1431:  KOMONDOR SIMULATION 'sim_input_nodes_n25_s34_cb4_load001.csv' (seed 1991)</t>
  </si>
  <si>
    <t>Line 1432:  KOMONDOR SIMULATION 'sim_input_nodes_n25_s34_cb4_load020.csv' (seed 1991)</t>
  </si>
  <si>
    <t>Line 1433:  KOMONDOR SIMULATION 'sim_input_nodes_n25_s34_cb4_load040.csv' (seed 1991)</t>
  </si>
  <si>
    <t>Line 1434:  KOMONDOR SIMULATION 'sim_input_nodes_n25_s34_cb4_load060.csv' (seed 1991)</t>
  </si>
  <si>
    <t>Line 1435:  KOMONDOR SIMULATION 'sim_input_nodes_n25_s34_cb4_load080.csv' (seed 1991)</t>
  </si>
  <si>
    <t>Line 1436:  KOMONDOR SIMULATION 'sim_input_nodes_n25_s34_cb4_load100.csv' (seed 1991)</t>
  </si>
  <si>
    <t>Line 1437:  KOMONDOR SIMULATION 'sim_input_nodes_n25_s34_cb4_load120.csv' (seed 1991)</t>
  </si>
  <si>
    <t>Line 1438:  KOMONDOR SIMULATION 'sim_input_nodes_n25_s34_cb4_load140.csv' (seed 1991)</t>
  </si>
  <si>
    <t>Line 1439:  KOMONDOR SIMULATION 'sim_input_nodes_n25_s34_cb4_load160.csv' (seed 1991)</t>
  </si>
  <si>
    <t>Line 1440:  KOMONDOR SIMULATION 'sim_input_nodes_n25_s34_cb4_load180.csv' (seed 1991)</t>
  </si>
  <si>
    <t>Line 1441:  KOMONDOR SIMULATION 'sim_input_nodes_n25_s34_cb4_load200.csv' (seed 1991)</t>
  </si>
  <si>
    <t>Line 1442:  KOMONDOR SIMULATION 'sim_input_nodes_n25_s34_cb4_load220.csv' (seed 1991)</t>
  </si>
  <si>
    <t>Line 1443:  KOMONDOR SIMULATION 'sim_input_nodes_n25_s34_cb4_load240.csv' (seed 1991)</t>
  </si>
  <si>
    <t>Line 1483:  KOMONDOR SIMULATION 'sim_input_nodes_n25_s35_cb4_load001.csv' (seed 1991)</t>
  </si>
  <si>
    <t>Line 1484:  KOMONDOR SIMULATION 'sim_input_nodes_n25_s35_cb4_load020.csv' (seed 1991)</t>
  </si>
  <si>
    <t>Line 1485:  KOMONDOR SIMULATION 'sim_input_nodes_n25_s35_cb4_load040.csv' (seed 1991)</t>
  </si>
  <si>
    <t>Line 1486:  KOMONDOR SIMULATION 'sim_input_nodes_n25_s35_cb4_load060.csv' (seed 1991)</t>
  </si>
  <si>
    <t>Line 1487:  KOMONDOR SIMULATION 'sim_input_nodes_n25_s35_cb4_load080.csv' (seed 1991)</t>
  </si>
  <si>
    <t>Line 1488:  KOMONDOR SIMULATION 'sim_input_nodes_n25_s35_cb4_load100.csv' (seed 1991)</t>
  </si>
  <si>
    <t>Line 1489:  KOMONDOR SIMULATION 'sim_input_nodes_n25_s35_cb4_load120.csv' (seed 1991)</t>
  </si>
  <si>
    <t>Line 1490:  KOMONDOR SIMULATION 'sim_input_nodes_n25_s35_cb4_load140.csv' (seed 1991)</t>
  </si>
  <si>
    <t>Line 1491:  KOMONDOR SIMULATION 'sim_input_nodes_n25_s35_cb4_load160.csv' (seed 1991)</t>
  </si>
  <si>
    <t>Line 1492:  KOMONDOR SIMULATION 'sim_input_nodes_n25_s35_cb4_load180.csv' (seed 1991)</t>
  </si>
  <si>
    <t>Line 1493:  KOMONDOR SIMULATION 'sim_input_nodes_n25_s35_cb4_load200.csv' (seed 1991)</t>
  </si>
  <si>
    <t>Line 1494:  KOMONDOR SIMULATION 'sim_input_nodes_n25_s35_cb4_load220.csv' (seed 1991)</t>
  </si>
  <si>
    <t>Line 1495:  KOMONDOR SIMULATION 'sim_input_nodes_n25_s35_cb4_load240.csv' (seed 1991)</t>
  </si>
  <si>
    <t>Line 1535:  KOMONDOR SIMULATION 'sim_input_nodes_n25_s36_cb4_load001.csv' (seed 1991)</t>
  </si>
  <si>
    <t>Line 1536:  KOMONDOR SIMULATION 'sim_input_nodes_n25_s36_cb4_load020.csv' (seed 1991)</t>
  </si>
  <si>
    <t>Line 1537:  KOMONDOR SIMULATION 'sim_input_nodes_n25_s36_cb4_load040.csv' (seed 1991)</t>
  </si>
  <si>
    <t>Line 1538:  KOMONDOR SIMULATION 'sim_input_nodes_n25_s36_cb4_load060.csv' (seed 1991)</t>
  </si>
  <si>
    <t>Line 1539:  KOMONDOR SIMULATION 'sim_input_nodes_n25_s36_cb4_load080.csv' (seed 1991)</t>
  </si>
  <si>
    <t>Line 1540:  KOMONDOR SIMULATION 'sim_input_nodes_n25_s36_cb4_load100.csv' (seed 1991)</t>
  </si>
  <si>
    <t>Line 1541:  KOMONDOR SIMULATION 'sim_input_nodes_n25_s36_cb4_load120.csv' (seed 1991)</t>
  </si>
  <si>
    <t>Line 1542:  KOMONDOR SIMULATION 'sim_input_nodes_n25_s36_cb4_load140.csv' (seed 1991)</t>
  </si>
  <si>
    <t>Line 1543:  KOMONDOR SIMULATION 'sim_input_nodes_n25_s36_cb4_load160.csv' (seed 1991)</t>
  </si>
  <si>
    <t>Line 1544:  KOMONDOR SIMULATION 'sim_input_nodes_n25_s36_cb4_load180.csv' (seed 1991)</t>
  </si>
  <si>
    <t>Line 1545:  KOMONDOR SIMULATION 'sim_input_nodes_n25_s36_cb4_load200.csv' (seed 1991)</t>
  </si>
  <si>
    <t>Line 1546:  KOMONDOR SIMULATION 'sim_input_nodes_n25_s36_cb4_load220.csv' (seed 1991)</t>
  </si>
  <si>
    <t>Line 1547:  KOMONDOR SIMULATION 'sim_input_nodes_n25_s36_cb4_load240.csv' (seed 1991)</t>
  </si>
  <si>
    <t>Line 1587:  KOMONDOR SIMULATION 'sim_input_nodes_n25_s37_cb4_load001.csv' (seed 1991)</t>
  </si>
  <si>
    <t>Line 1588:  KOMONDOR SIMULATION 'sim_input_nodes_n25_s37_cb4_load020.csv' (seed 1991)</t>
  </si>
  <si>
    <t>Line 1589:  KOMONDOR SIMULATION 'sim_input_nodes_n25_s37_cb4_load040.csv' (seed 1991)</t>
  </si>
  <si>
    <t>Line 1590:  KOMONDOR SIMULATION 'sim_input_nodes_n25_s37_cb4_load060.csv' (seed 1991)</t>
  </si>
  <si>
    <t>Line 1591:  KOMONDOR SIMULATION 'sim_input_nodes_n25_s37_cb4_load080.csv' (seed 1991)</t>
  </si>
  <si>
    <t>Line 1592:  KOMONDOR SIMULATION 'sim_input_nodes_n25_s37_cb4_load100.csv' (seed 1991)</t>
  </si>
  <si>
    <t>Line 1593:  KOMONDOR SIMULATION 'sim_input_nodes_n25_s37_cb4_load120.csv' (seed 1991)</t>
  </si>
  <si>
    <t>Line 1594:  KOMONDOR SIMULATION 'sim_input_nodes_n25_s37_cb4_load140.csv' (seed 1991)</t>
  </si>
  <si>
    <t>Line 1595:  KOMONDOR SIMULATION 'sim_input_nodes_n25_s37_cb4_load160.csv' (seed 1991)</t>
  </si>
  <si>
    <t>Line 1596:  KOMONDOR SIMULATION 'sim_input_nodes_n25_s37_cb4_load180.csv' (seed 1991)</t>
  </si>
  <si>
    <t>Line 1597:  KOMONDOR SIMULATION 'sim_input_nodes_n25_s37_cb4_load200.csv' (seed 1991)</t>
  </si>
  <si>
    <t>Line 1598:  KOMONDOR SIMULATION 'sim_input_nodes_n25_s37_cb4_load220.csv' (seed 1991)</t>
  </si>
  <si>
    <t>Line 1599:  KOMONDOR SIMULATION 'sim_input_nodes_n25_s37_cb4_load240.csv' (seed 1991)</t>
  </si>
  <si>
    <t>Line 1639:  KOMONDOR SIMULATION 'sim_input_nodes_n25_s38_cb4_load001.csv' (seed 1991)</t>
  </si>
  <si>
    <t>Line 1640:  KOMONDOR SIMULATION 'sim_input_nodes_n25_s38_cb4_load020.csv' (seed 1991)</t>
  </si>
  <si>
    <t>Line 1641:  KOMONDOR SIMULATION 'sim_input_nodes_n25_s38_cb4_load040.csv' (seed 1991)</t>
  </si>
  <si>
    <t>Line 1642:  KOMONDOR SIMULATION 'sim_input_nodes_n25_s38_cb4_load060.csv' (seed 1991)</t>
  </si>
  <si>
    <t>Line 1643:  KOMONDOR SIMULATION 'sim_input_nodes_n25_s38_cb4_load080.csv' (seed 1991)</t>
  </si>
  <si>
    <t>Line 1644:  KOMONDOR SIMULATION 'sim_input_nodes_n25_s38_cb4_load100.csv' (seed 1991)</t>
  </si>
  <si>
    <t>Line 1645:  KOMONDOR SIMULATION 'sim_input_nodes_n25_s38_cb4_load120.csv' (seed 1991)</t>
  </si>
  <si>
    <t>Line 1646:  KOMONDOR SIMULATION 'sim_input_nodes_n25_s38_cb4_load140.csv' (seed 1991)</t>
  </si>
  <si>
    <t>Line 1647:  KOMONDOR SIMULATION 'sim_input_nodes_n25_s38_cb4_load160.csv' (seed 1991)</t>
  </si>
  <si>
    <t>Line 1648:  KOMONDOR SIMULATION 'sim_input_nodes_n25_s38_cb4_load180.csv' (seed 1991)</t>
  </si>
  <si>
    <t>Line 1649:  KOMONDOR SIMULATION 'sim_input_nodes_n25_s38_cb4_load200.csv' (seed 1991)</t>
  </si>
  <si>
    <t>Line 1650:  KOMONDOR SIMULATION 'sim_input_nodes_n25_s38_cb4_load220.csv' (seed 1991)</t>
  </si>
  <si>
    <t>Line 1651:  KOMONDOR SIMULATION 'sim_input_nodes_n25_s38_cb4_load240.csv' (seed 1991)</t>
  </si>
  <si>
    <t>Line 1691:  KOMONDOR SIMULATION 'sim_input_nodes_n25_s39_cb4_load001.csv' (seed 1991)</t>
  </si>
  <si>
    <t>Line 1692:  KOMONDOR SIMULATION 'sim_input_nodes_n25_s39_cb4_load020.csv' (seed 1991)</t>
  </si>
  <si>
    <t>Line 1693:  KOMONDOR SIMULATION 'sim_input_nodes_n25_s39_cb4_load040.csv' (seed 1991)</t>
  </si>
  <si>
    <t>Line 1694:  KOMONDOR SIMULATION 'sim_input_nodes_n25_s39_cb4_load060.csv' (seed 1991)</t>
  </si>
  <si>
    <t>Line 1695:  KOMONDOR SIMULATION 'sim_input_nodes_n25_s39_cb4_load080.csv' (seed 1991)</t>
  </si>
  <si>
    <t>Line 1696:  KOMONDOR SIMULATION 'sim_input_nodes_n25_s39_cb4_load100.csv' (seed 1991)</t>
  </si>
  <si>
    <t>Line 1697:  KOMONDOR SIMULATION 'sim_input_nodes_n25_s39_cb4_load120.csv' (seed 1991)</t>
  </si>
  <si>
    <t>Line 1698:  KOMONDOR SIMULATION 'sim_input_nodes_n25_s39_cb4_load140.csv' (seed 1991)</t>
  </si>
  <si>
    <t>Line 1699:  KOMONDOR SIMULATION 'sim_input_nodes_n25_s39_cb4_load160.csv' (seed 1991)</t>
  </si>
  <si>
    <t>Line 1700:  KOMONDOR SIMULATION 'sim_input_nodes_n25_s39_cb4_load180.csv' (seed 1991)</t>
  </si>
  <si>
    <t>Line 1701:  KOMONDOR SIMULATION 'sim_input_nodes_n25_s39_cb4_load200.csv' (seed 1991)</t>
  </si>
  <si>
    <t>Line 1702:  KOMONDOR SIMULATION 'sim_input_nodes_n25_s39_cb4_load220.csv' (seed 1991)</t>
  </si>
  <si>
    <t>Line 1703:  KOMONDOR SIMULATION 'sim_input_nodes_n25_s39_cb4_load240.csv' (seed 1991)</t>
  </si>
  <si>
    <t>Line 1743:  KOMONDOR SIMULATION 'sim_input_nodes_n25_s3_cb4_load001.csv' (seed 1991)</t>
  </si>
  <si>
    <t>Line 1744:  KOMONDOR SIMULATION 'sim_input_nodes_n25_s3_cb4_load020.csv' (seed 1991)</t>
  </si>
  <si>
    <t>Line 1745:  KOMONDOR SIMULATION 'sim_input_nodes_n25_s3_cb4_load040.csv' (seed 1991)</t>
  </si>
  <si>
    <t>Line 1746:  KOMONDOR SIMULATION 'sim_input_nodes_n25_s3_cb4_load060.csv' (seed 1991)</t>
  </si>
  <si>
    <t>Line 1747:  KOMONDOR SIMULATION 'sim_input_nodes_n25_s3_cb4_load080.csv' (seed 1991)</t>
  </si>
  <si>
    <t>Line 1748:  KOMONDOR SIMULATION 'sim_input_nodes_n25_s3_cb4_load100.csv' (seed 1991)</t>
  </si>
  <si>
    <t>Line 1749:  KOMONDOR SIMULATION 'sim_input_nodes_n25_s3_cb4_load120.csv' (seed 1991)</t>
  </si>
  <si>
    <t>Line 1750:  KOMONDOR SIMULATION 'sim_input_nodes_n25_s3_cb4_load140.csv' (seed 1991)</t>
  </si>
  <si>
    <t>Line 1751:  KOMONDOR SIMULATION 'sim_input_nodes_n25_s3_cb4_load160.csv' (seed 1991)</t>
  </si>
  <si>
    <t>Line 1752:  KOMONDOR SIMULATION 'sim_input_nodes_n25_s3_cb4_load180.csv' (seed 1991)</t>
  </si>
  <si>
    <t>Line 1753:  KOMONDOR SIMULATION 'sim_input_nodes_n25_s3_cb4_load200.csv' (seed 1991)</t>
  </si>
  <si>
    <t>Line 1754:  KOMONDOR SIMULATION 'sim_input_nodes_n25_s3_cb4_load220.csv' (seed 1991)</t>
  </si>
  <si>
    <t>Line 1755:  KOMONDOR SIMULATION 'sim_input_nodes_n25_s3_cb4_load240.csv' (seed 1991)</t>
  </si>
  <si>
    <t>Line 1795:  KOMONDOR SIMULATION 'sim_input_nodes_n25_s40_cb4_load001.csv' (seed 1991)</t>
  </si>
  <si>
    <t>Line 1796:  KOMONDOR SIMULATION 'sim_input_nodes_n25_s40_cb4_load020.csv' (seed 1991)</t>
  </si>
  <si>
    <t>Line 1797:  KOMONDOR SIMULATION 'sim_input_nodes_n25_s40_cb4_load040.csv' (seed 1991)</t>
  </si>
  <si>
    <t>Line 1798:  KOMONDOR SIMULATION 'sim_input_nodes_n25_s40_cb4_load060.csv' (seed 1991)</t>
  </si>
  <si>
    <t>Line 1799:  KOMONDOR SIMULATION 'sim_input_nodes_n25_s40_cb4_load080.csv' (seed 1991)</t>
  </si>
  <si>
    <t>Line 1800:  KOMONDOR SIMULATION 'sim_input_nodes_n25_s40_cb4_load100.csv' (seed 1991)</t>
  </si>
  <si>
    <t>Line 1801:  KOMONDOR SIMULATION 'sim_input_nodes_n25_s40_cb4_load120.csv' (seed 1991)</t>
  </si>
  <si>
    <t>Line 1802:  KOMONDOR SIMULATION 'sim_input_nodes_n25_s40_cb4_load140.csv' (seed 1991)</t>
  </si>
  <si>
    <t>Line 1803:  KOMONDOR SIMULATION 'sim_input_nodes_n25_s40_cb4_load160.csv' (seed 1991)</t>
  </si>
  <si>
    <t>Line 1804:  KOMONDOR SIMULATION 'sim_input_nodes_n25_s40_cb4_load180.csv' (seed 1991)</t>
  </si>
  <si>
    <t>Line 1805:  KOMONDOR SIMULATION 'sim_input_nodes_n25_s40_cb4_load200.csv' (seed 1991)</t>
  </si>
  <si>
    <t>Line 1806:  KOMONDOR SIMULATION 'sim_input_nodes_n25_s40_cb4_load220.csv' (seed 1991)</t>
  </si>
  <si>
    <t>Line 1807:  KOMONDOR SIMULATION 'sim_input_nodes_n25_s40_cb4_load240.csv' (seed 1991)</t>
  </si>
  <si>
    <t>Line 1847:  KOMONDOR SIMULATION 'sim_input_nodes_n25_s41_cb4_load001.csv' (seed 1991)</t>
  </si>
  <si>
    <t>Line 1848:  KOMONDOR SIMULATION 'sim_input_nodes_n25_s41_cb4_load020.csv' (seed 1991)</t>
  </si>
  <si>
    <t>Line 1849:  KOMONDOR SIMULATION 'sim_input_nodes_n25_s41_cb4_load040.csv' (seed 1991)</t>
  </si>
  <si>
    <t>Line 1850:  KOMONDOR SIMULATION 'sim_input_nodes_n25_s41_cb4_load060.csv' (seed 1991)</t>
  </si>
  <si>
    <t>Line 1851:  KOMONDOR SIMULATION 'sim_input_nodes_n25_s41_cb4_load080.csv' (seed 1991)</t>
  </si>
  <si>
    <t>Line 1852:  KOMONDOR SIMULATION 'sim_input_nodes_n25_s41_cb4_load100.csv' (seed 1991)</t>
  </si>
  <si>
    <t>Line 1853:  KOMONDOR SIMULATION 'sim_input_nodes_n25_s41_cb4_load120.csv' (seed 1991)</t>
  </si>
  <si>
    <t>Line 1854:  KOMONDOR SIMULATION 'sim_input_nodes_n25_s41_cb4_load140.csv' (seed 1991)</t>
  </si>
  <si>
    <t>Line 1855:  KOMONDOR SIMULATION 'sim_input_nodes_n25_s41_cb4_load160.csv' (seed 1991)</t>
  </si>
  <si>
    <t>Line 1856:  KOMONDOR SIMULATION 'sim_input_nodes_n25_s41_cb4_load180.csv' (seed 1991)</t>
  </si>
  <si>
    <t>Line 1857:  KOMONDOR SIMULATION 'sim_input_nodes_n25_s41_cb4_load200.csv' (seed 1991)</t>
  </si>
  <si>
    <t>Line 1858:  KOMONDOR SIMULATION 'sim_input_nodes_n25_s41_cb4_load220.csv' (seed 1991)</t>
  </si>
  <si>
    <t>Line 1859:  KOMONDOR SIMULATION 'sim_input_nodes_n25_s41_cb4_load240.csv' (seed 1991)</t>
  </si>
  <si>
    <t>Line 1899:  KOMONDOR SIMULATION 'sim_input_nodes_n25_s42_cb4_load001.csv' (seed 1991)</t>
  </si>
  <si>
    <t>Line 1900:  KOMONDOR SIMULATION 'sim_input_nodes_n25_s42_cb4_load020.csv' (seed 1991)</t>
  </si>
  <si>
    <t>Line 1901:  KOMONDOR SIMULATION 'sim_input_nodes_n25_s42_cb4_load040.csv' (seed 1991)</t>
  </si>
  <si>
    <t>Line 1902:  KOMONDOR SIMULATION 'sim_input_nodes_n25_s42_cb4_load060.csv' (seed 1991)</t>
  </si>
  <si>
    <t>Line 1903:  KOMONDOR SIMULATION 'sim_input_nodes_n25_s42_cb4_load080.csv' (seed 1991)</t>
  </si>
  <si>
    <t>Line 1904:  KOMONDOR SIMULATION 'sim_input_nodes_n25_s42_cb4_load100.csv' (seed 1991)</t>
  </si>
  <si>
    <t>Line 1905:  KOMONDOR SIMULATION 'sim_input_nodes_n25_s42_cb4_load120.csv' (seed 1991)</t>
  </si>
  <si>
    <t>Line 1906:  KOMONDOR SIMULATION 'sim_input_nodes_n25_s42_cb4_load140.csv' (seed 1991)</t>
  </si>
  <si>
    <t>Line 1907:  KOMONDOR SIMULATION 'sim_input_nodes_n25_s42_cb4_load160.csv' (seed 1991)</t>
  </si>
  <si>
    <t>Line 1908:  KOMONDOR SIMULATION 'sim_input_nodes_n25_s42_cb4_load180.csv' (seed 1991)</t>
  </si>
  <si>
    <t>Line 1909:  KOMONDOR SIMULATION 'sim_input_nodes_n25_s42_cb4_load200.csv' (seed 1991)</t>
  </si>
  <si>
    <t>Line 1910:  KOMONDOR SIMULATION 'sim_input_nodes_n25_s42_cb4_load220.csv' (seed 1991)</t>
  </si>
  <si>
    <t>Line 1911:  KOMONDOR SIMULATION 'sim_input_nodes_n25_s42_cb4_load240.csv' (seed 1991)</t>
  </si>
  <si>
    <t>Line 1951:  KOMONDOR SIMULATION 'sim_input_nodes_n25_s43_cb4_load001.csv' (seed 1991)</t>
  </si>
  <si>
    <t>Line 1952:  KOMONDOR SIMULATION 'sim_input_nodes_n25_s43_cb4_load020.csv' (seed 1991)</t>
  </si>
  <si>
    <t>Line 1953:  KOMONDOR SIMULATION 'sim_input_nodes_n25_s43_cb4_load040.csv' (seed 1991)</t>
  </si>
  <si>
    <t>Line 1954:  KOMONDOR SIMULATION 'sim_input_nodes_n25_s43_cb4_load060.csv' (seed 1991)</t>
  </si>
  <si>
    <t>Line 1955:  KOMONDOR SIMULATION 'sim_input_nodes_n25_s43_cb4_load080.csv' (seed 1991)</t>
  </si>
  <si>
    <t>Line 1956:  KOMONDOR SIMULATION 'sim_input_nodes_n25_s43_cb4_load100.csv' (seed 1991)</t>
  </si>
  <si>
    <t>Line 1957:  KOMONDOR SIMULATION 'sim_input_nodes_n25_s43_cb4_load120.csv' (seed 1991)</t>
  </si>
  <si>
    <t>Line 1958:  KOMONDOR SIMULATION 'sim_input_nodes_n25_s43_cb4_load140.csv' (seed 1991)</t>
  </si>
  <si>
    <t>Line 1959:  KOMONDOR SIMULATION 'sim_input_nodes_n25_s43_cb4_load160.csv' (seed 1991)</t>
  </si>
  <si>
    <t>Line 1960:  KOMONDOR SIMULATION 'sim_input_nodes_n25_s43_cb4_load180.csv' (seed 1991)</t>
  </si>
  <si>
    <t>Line 1961:  KOMONDOR SIMULATION 'sim_input_nodes_n25_s43_cb4_load200.csv' (seed 1991)</t>
  </si>
  <si>
    <t>Line 1962:  KOMONDOR SIMULATION 'sim_input_nodes_n25_s43_cb4_load220.csv' (seed 1991)</t>
  </si>
  <si>
    <t>Line 1963:  KOMONDOR SIMULATION 'sim_input_nodes_n25_s43_cb4_load240.csv' (seed 1991)</t>
  </si>
  <si>
    <t>Line 2003:  KOMONDOR SIMULATION 'sim_input_nodes_n25_s44_cb4_load001.csv' (seed 1991)</t>
  </si>
  <si>
    <t>Line 2004:  KOMONDOR SIMULATION 'sim_input_nodes_n25_s44_cb4_load020.csv' (seed 1991)</t>
  </si>
  <si>
    <t>Line 2005:  KOMONDOR SIMULATION 'sim_input_nodes_n25_s44_cb4_load040.csv' (seed 1991)</t>
  </si>
  <si>
    <t>Line 2006:  KOMONDOR SIMULATION 'sim_input_nodes_n25_s44_cb4_load060.csv' (seed 1991)</t>
  </si>
  <si>
    <t>Line 2007:  KOMONDOR SIMULATION 'sim_input_nodes_n25_s44_cb4_load080.csv' (seed 1991)</t>
  </si>
  <si>
    <t>Line 2008:  KOMONDOR SIMULATION 'sim_input_nodes_n25_s44_cb4_load100.csv' (seed 1991)</t>
  </si>
  <si>
    <t>Line 2009:  KOMONDOR SIMULATION 'sim_input_nodes_n25_s44_cb4_load120.csv' (seed 1991)</t>
  </si>
  <si>
    <t>Line 2010:  KOMONDOR SIMULATION 'sim_input_nodes_n25_s44_cb4_load140.csv' (seed 1991)</t>
  </si>
  <si>
    <t>Line 2011:  KOMONDOR SIMULATION 'sim_input_nodes_n25_s44_cb4_load160.csv' (seed 1991)</t>
  </si>
  <si>
    <t>Line 2012:  KOMONDOR SIMULATION 'sim_input_nodes_n25_s44_cb4_load180.csv' (seed 1991)</t>
  </si>
  <si>
    <t>Line 2013:  KOMONDOR SIMULATION 'sim_input_nodes_n25_s44_cb4_load200.csv' (seed 1991)</t>
  </si>
  <si>
    <t>Line 2014:  KOMONDOR SIMULATION 'sim_input_nodes_n25_s44_cb4_load220.csv' (seed 1991)</t>
  </si>
  <si>
    <t>Line 2015:  KOMONDOR SIMULATION 'sim_input_nodes_n25_s44_cb4_load240.csv' (seed 1991)</t>
  </si>
  <si>
    <t>Line 2055:  KOMONDOR SIMULATION 'sim_input_nodes_n25_s45_cb4_load001.csv' (seed 1991)</t>
  </si>
  <si>
    <t>Line 2056:  KOMONDOR SIMULATION 'sim_input_nodes_n25_s45_cb4_load020.csv' (seed 1991)</t>
  </si>
  <si>
    <t>Line 2057:  KOMONDOR SIMULATION 'sim_input_nodes_n25_s45_cb4_load040.csv' (seed 1991)</t>
  </si>
  <si>
    <t>Line 2058:  KOMONDOR SIMULATION 'sim_input_nodes_n25_s45_cb4_load060.csv' (seed 1991)</t>
  </si>
  <si>
    <t>Line 2059:  KOMONDOR SIMULATION 'sim_input_nodes_n25_s45_cb4_load080.csv' (seed 1991)</t>
  </si>
  <si>
    <t>Line 2060:  KOMONDOR SIMULATION 'sim_input_nodes_n25_s45_cb4_load100.csv' (seed 1991)</t>
  </si>
  <si>
    <t>Line 2061:  KOMONDOR SIMULATION 'sim_input_nodes_n25_s45_cb4_load120.csv' (seed 1991)</t>
  </si>
  <si>
    <t>Line 2062:  KOMONDOR SIMULATION 'sim_input_nodes_n25_s45_cb4_load140.csv' (seed 1991)</t>
  </si>
  <si>
    <t>Line 2063:  KOMONDOR SIMULATION 'sim_input_nodes_n25_s45_cb4_load160.csv' (seed 1991)</t>
  </si>
  <si>
    <t>Line 2064:  KOMONDOR SIMULATION 'sim_input_nodes_n25_s45_cb4_load180.csv' (seed 1991)</t>
  </si>
  <si>
    <t>Line 2065:  KOMONDOR SIMULATION 'sim_input_nodes_n25_s45_cb4_load200.csv' (seed 1991)</t>
  </si>
  <si>
    <t>Line 2066:  KOMONDOR SIMULATION 'sim_input_nodes_n25_s45_cb4_load220.csv' (seed 1991)</t>
  </si>
  <si>
    <t>Line 2067:  KOMONDOR SIMULATION 'sim_input_nodes_n25_s45_cb4_load240.csv' (seed 1991)</t>
  </si>
  <si>
    <t>Line 2107:  KOMONDOR SIMULATION 'sim_input_nodes_n25_s46_cb4_load001.csv' (seed 1991)</t>
  </si>
  <si>
    <t>Line 2108:  KOMONDOR SIMULATION 'sim_input_nodes_n25_s46_cb4_load020.csv' (seed 1991)</t>
  </si>
  <si>
    <t>Line 2109:  KOMONDOR SIMULATION 'sim_input_nodes_n25_s46_cb4_load040.csv' (seed 1991)</t>
  </si>
  <si>
    <t>Line 2110:  KOMONDOR SIMULATION 'sim_input_nodes_n25_s46_cb4_load060.csv' (seed 1991)</t>
  </si>
  <si>
    <t>Line 2111:  KOMONDOR SIMULATION 'sim_input_nodes_n25_s46_cb4_load080.csv' (seed 1991)</t>
  </si>
  <si>
    <t>Line 2112:  KOMONDOR SIMULATION 'sim_input_nodes_n25_s46_cb4_load100.csv' (seed 1991)</t>
  </si>
  <si>
    <t>Line 2113:  KOMONDOR SIMULATION 'sim_input_nodes_n25_s46_cb4_load120.csv' (seed 1991)</t>
  </si>
  <si>
    <t>Line 2114:  KOMONDOR SIMULATION 'sim_input_nodes_n25_s46_cb4_load140.csv' (seed 1991)</t>
  </si>
  <si>
    <t>Line 2115:  KOMONDOR SIMULATION 'sim_input_nodes_n25_s46_cb4_load160.csv' (seed 1991)</t>
  </si>
  <si>
    <t>Line 2116:  KOMONDOR SIMULATION 'sim_input_nodes_n25_s46_cb4_load180.csv' (seed 1991)</t>
  </si>
  <si>
    <t>Line 2117:  KOMONDOR SIMULATION 'sim_input_nodes_n25_s46_cb4_load200.csv' (seed 1991)</t>
  </si>
  <si>
    <t>Line 2118:  KOMONDOR SIMULATION 'sim_input_nodes_n25_s46_cb4_load220.csv' (seed 1991)</t>
  </si>
  <si>
    <t>Line 2119:  KOMONDOR SIMULATION 'sim_input_nodes_n25_s46_cb4_load240.csv' (seed 1991)</t>
  </si>
  <si>
    <t>Line 2159:  KOMONDOR SIMULATION 'sim_input_nodes_n25_s47_cb4_load001.csv' (seed 1991)</t>
  </si>
  <si>
    <t>Line 2160:  KOMONDOR SIMULATION 'sim_input_nodes_n25_s47_cb4_load020.csv' (seed 1991)</t>
  </si>
  <si>
    <t>Line 2161:  KOMONDOR SIMULATION 'sim_input_nodes_n25_s47_cb4_load040.csv' (seed 1991)</t>
  </si>
  <si>
    <t>Line 2162:  KOMONDOR SIMULATION 'sim_input_nodes_n25_s47_cb4_load060.csv' (seed 1991)</t>
  </si>
  <si>
    <t>Line 2163:  KOMONDOR SIMULATION 'sim_input_nodes_n25_s47_cb4_load080.csv' (seed 1991)</t>
  </si>
  <si>
    <t>Line 2164:  KOMONDOR SIMULATION 'sim_input_nodes_n25_s47_cb4_load100.csv' (seed 1991)</t>
  </si>
  <si>
    <t>Line 2165:  KOMONDOR SIMULATION 'sim_input_nodes_n25_s47_cb4_load120.csv' (seed 1991)</t>
  </si>
  <si>
    <t>Line 2166:  KOMONDOR SIMULATION 'sim_input_nodes_n25_s47_cb4_load140.csv' (seed 1991)</t>
  </si>
  <si>
    <t>Line 2167:  KOMONDOR SIMULATION 'sim_input_nodes_n25_s47_cb4_load160.csv' (seed 1991)</t>
  </si>
  <si>
    <t>Line 2168:  KOMONDOR SIMULATION 'sim_input_nodes_n25_s47_cb4_load180.csv' (seed 1991)</t>
  </si>
  <si>
    <t>Line 2169:  KOMONDOR SIMULATION 'sim_input_nodes_n25_s47_cb4_load200.csv' (seed 1991)</t>
  </si>
  <si>
    <t>Line 2170:  KOMONDOR SIMULATION 'sim_input_nodes_n25_s47_cb4_load220.csv' (seed 1991)</t>
  </si>
  <si>
    <t>Line 2171:  KOMONDOR SIMULATION 'sim_input_nodes_n25_s47_cb4_load240.csv' (seed 1991)</t>
  </si>
  <si>
    <t>Line 2211:  KOMONDOR SIMULATION 'sim_input_nodes_n25_s48_cb4_load001.csv' (seed 1991)</t>
  </si>
  <si>
    <t>Line 2212:  KOMONDOR SIMULATION 'sim_input_nodes_n25_s48_cb4_load020.csv' (seed 1991)</t>
  </si>
  <si>
    <t>Line 2213:  KOMONDOR SIMULATION 'sim_input_nodes_n25_s48_cb4_load040.csv' (seed 1991)</t>
  </si>
  <si>
    <t>Line 2214:  KOMONDOR SIMULATION 'sim_input_nodes_n25_s48_cb4_load060.csv' (seed 1991)</t>
  </si>
  <si>
    <t>Line 2215:  KOMONDOR SIMULATION 'sim_input_nodes_n25_s48_cb4_load080.csv' (seed 1991)</t>
  </si>
  <si>
    <t>Line 2216:  KOMONDOR SIMULATION 'sim_input_nodes_n25_s48_cb4_load100.csv' (seed 1991)</t>
  </si>
  <si>
    <t>Line 2217:  KOMONDOR SIMULATION 'sim_input_nodes_n25_s48_cb4_load120.csv' (seed 1991)</t>
  </si>
  <si>
    <t>Line 2218:  KOMONDOR SIMULATION 'sim_input_nodes_n25_s48_cb4_load140.csv' (seed 1991)</t>
  </si>
  <si>
    <t>Line 2219:  KOMONDOR SIMULATION 'sim_input_nodes_n25_s48_cb4_load160.csv' (seed 1991)</t>
  </si>
  <si>
    <t>Line 2220:  KOMONDOR SIMULATION 'sim_input_nodes_n25_s48_cb4_load180.csv' (seed 1991)</t>
  </si>
  <si>
    <t>Line 2221:  KOMONDOR SIMULATION 'sim_input_nodes_n25_s48_cb4_load200.csv' (seed 1991)</t>
  </si>
  <si>
    <t>Line 2222:  KOMONDOR SIMULATION 'sim_input_nodes_n25_s48_cb4_load220.csv' (seed 1991)</t>
  </si>
  <si>
    <t>Line 2223:  KOMONDOR SIMULATION 'sim_input_nodes_n25_s48_cb4_load240.csv' (seed 1991)</t>
  </si>
  <si>
    <t>Line 2263:  KOMONDOR SIMULATION 'sim_input_nodes_n25_s49_cb4_load001.csv' (seed 1991)</t>
  </si>
  <si>
    <t>Line 2264:  KOMONDOR SIMULATION 'sim_input_nodes_n25_s49_cb4_load020.csv' (seed 1991)</t>
  </si>
  <si>
    <t>Line 2265:  KOMONDOR SIMULATION 'sim_input_nodes_n25_s49_cb4_load040.csv' (seed 1991)</t>
  </si>
  <si>
    <t>Line 2266:  KOMONDOR SIMULATION 'sim_input_nodes_n25_s49_cb4_load060.csv' (seed 1991)</t>
  </si>
  <si>
    <t>Line 2267:  KOMONDOR SIMULATION 'sim_input_nodes_n25_s49_cb4_load080.csv' (seed 1991)</t>
  </si>
  <si>
    <t>Line 2268:  KOMONDOR SIMULATION 'sim_input_nodes_n25_s49_cb4_load100.csv' (seed 1991)</t>
  </si>
  <si>
    <t>Line 2269:  KOMONDOR SIMULATION 'sim_input_nodes_n25_s49_cb4_load120.csv' (seed 1991)</t>
  </si>
  <si>
    <t>Line 2270:  KOMONDOR SIMULATION 'sim_input_nodes_n25_s49_cb4_load140.csv' (seed 1991)</t>
  </si>
  <si>
    <t>Line 2271:  KOMONDOR SIMULATION 'sim_input_nodes_n25_s49_cb4_load160.csv' (seed 1991)</t>
  </si>
  <si>
    <t>Line 2272:  KOMONDOR SIMULATION 'sim_input_nodes_n25_s49_cb4_load180.csv' (seed 1991)</t>
  </si>
  <si>
    <t>Line 2273:  KOMONDOR SIMULATION 'sim_input_nodes_n25_s49_cb4_load200.csv' (seed 1991)</t>
  </si>
  <si>
    <t>Line 2274:  KOMONDOR SIMULATION 'sim_input_nodes_n25_s49_cb4_load220.csv' (seed 1991)</t>
  </si>
  <si>
    <t>Line 2275:  KOMONDOR SIMULATION 'sim_input_nodes_n25_s49_cb4_load240.csv' (seed 1991)</t>
  </si>
  <si>
    <t>Line 2315:  KOMONDOR SIMULATION 'sim_input_nodes_n25_s4_cb4_load001.csv' (seed 1991)</t>
  </si>
  <si>
    <t>Line 2316:  KOMONDOR SIMULATION 'sim_input_nodes_n25_s4_cb4_load020.csv' (seed 1991)</t>
  </si>
  <si>
    <t>Line 2317:  KOMONDOR SIMULATION 'sim_input_nodes_n25_s4_cb4_load040.csv' (seed 1991)</t>
  </si>
  <si>
    <t>Line 2318:  KOMONDOR SIMULATION 'sim_input_nodes_n25_s4_cb4_load060.csv' (seed 1991)</t>
  </si>
  <si>
    <t>Line 2319:  KOMONDOR SIMULATION 'sim_input_nodes_n25_s4_cb4_load080.csv' (seed 1991)</t>
  </si>
  <si>
    <t>Line 2320:  KOMONDOR SIMULATION 'sim_input_nodes_n25_s4_cb4_load100.csv' (seed 1991)</t>
  </si>
  <si>
    <t>Line 2321:  KOMONDOR SIMULATION 'sim_input_nodes_n25_s4_cb4_load120.csv' (seed 1991)</t>
  </si>
  <si>
    <t>Line 2322:  KOMONDOR SIMULATION 'sim_input_nodes_n25_s4_cb4_load140.csv' (seed 1991)</t>
  </si>
  <si>
    <t>Line 2323:  KOMONDOR SIMULATION 'sim_input_nodes_n25_s4_cb4_load160.csv' (seed 1991)</t>
  </si>
  <si>
    <t>Line 2324:  KOMONDOR SIMULATION 'sim_input_nodes_n25_s4_cb4_load180.csv' (seed 1991)</t>
  </si>
  <si>
    <t>Line 2325:  KOMONDOR SIMULATION 'sim_input_nodes_n25_s4_cb4_load200.csv' (seed 1991)</t>
  </si>
  <si>
    <t>Line 2326:  KOMONDOR SIMULATION 'sim_input_nodes_n25_s4_cb4_load220.csv' (seed 1991)</t>
  </si>
  <si>
    <t>Line 2327:  KOMONDOR SIMULATION 'sim_input_nodes_n25_s4_cb4_load240.csv' (seed 1991)</t>
  </si>
  <si>
    <t>Line 2367:  KOMONDOR SIMULATION 'sim_input_nodes_n25_s50_cb4_load001.csv' (seed 1991)</t>
  </si>
  <si>
    <t>Line 2368:  KOMONDOR SIMULATION 'sim_input_nodes_n25_s50_cb4_load020.csv' (seed 1991)</t>
  </si>
  <si>
    <t>Line 2369:  KOMONDOR SIMULATION 'sim_input_nodes_n25_s50_cb4_load040.csv' (seed 1991)</t>
  </si>
  <si>
    <t>Line 2370:  KOMONDOR SIMULATION 'sim_input_nodes_n25_s50_cb4_load060.csv' (seed 1991)</t>
  </si>
  <si>
    <t>Line 2371:  KOMONDOR SIMULATION 'sim_input_nodes_n25_s50_cb4_load080.csv' (seed 1991)</t>
  </si>
  <si>
    <t>Line 2372:  KOMONDOR SIMULATION 'sim_input_nodes_n25_s50_cb4_load100.csv' (seed 1991)</t>
  </si>
  <si>
    <t>Line 2373:  KOMONDOR SIMULATION 'sim_input_nodes_n25_s50_cb4_load120.csv' (seed 1991)</t>
  </si>
  <si>
    <t>Line 2374:  KOMONDOR SIMULATION 'sim_input_nodes_n25_s50_cb4_load140.csv' (seed 1991)</t>
  </si>
  <si>
    <t>Line 2375:  KOMONDOR SIMULATION 'sim_input_nodes_n25_s50_cb4_load160.csv' (seed 1991)</t>
  </si>
  <si>
    <t>Line 2376:  KOMONDOR SIMULATION 'sim_input_nodes_n25_s50_cb4_load180.csv' (seed 1991)</t>
  </si>
  <si>
    <t>Line 2377:  KOMONDOR SIMULATION 'sim_input_nodes_n25_s50_cb4_load200.csv' (seed 1991)</t>
  </si>
  <si>
    <t>Line 2378:  KOMONDOR SIMULATION 'sim_input_nodes_n25_s50_cb4_load220.csv' (seed 1991)</t>
  </si>
  <si>
    <t>Line 2379:  KOMONDOR SIMULATION 'sim_input_nodes_n25_s50_cb4_load240.csv' (seed 1991)</t>
  </si>
  <si>
    <t>Line 2419:  KOMONDOR SIMULATION 'sim_input_nodes_n25_s51_cb4_load001.csv' (seed 1991)</t>
  </si>
  <si>
    <t>Line 2420:  KOMONDOR SIMULATION 'sim_input_nodes_n25_s51_cb4_load020.csv' (seed 1991)</t>
  </si>
  <si>
    <t>Line 2421:  KOMONDOR SIMULATION 'sim_input_nodes_n25_s51_cb4_load040.csv' (seed 1991)</t>
  </si>
  <si>
    <t>Line 2422:  KOMONDOR SIMULATION 'sim_input_nodes_n25_s51_cb4_load060.csv' (seed 1991)</t>
  </si>
  <si>
    <t>Line 2423:  KOMONDOR SIMULATION 'sim_input_nodes_n25_s51_cb4_load080.csv' (seed 1991)</t>
  </si>
  <si>
    <t>Line 2424:  KOMONDOR SIMULATION 'sim_input_nodes_n25_s51_cb4_load100.csv' (seed 1991)</t>
  </si>
  <si>
    <t>Line 2425:  KOMONDOR SIMULATION 'sim_input_nodes_n25_s51_cb4_load120.csv' (seed 1991)</t>
  </si>
  <si>
    <t>Line 2426:  KOMONDOR SIMULATION 'sim_input_nodes_n25_s51_cb4_load140.csv' (seed 1991)</t>
  </si>
  <si>
    <t>Line 2427:  KOMONDOR SIMULATION 'sim_input_nodes_n25_s51_cb4_load160.csv' (seed 1991)</t>
  </si>
  <si>
    <t>Line 2428:  KOMONDOR SIMULATION 'sim_input_nodes_n25_s51_cb4_load180.csv' (seed 1991)</t>
  </si>
  <si>
    <t>Line 2429:  KOMONDOR SIMULATION 'sim_input_nodes_n25_s51_cb4_load200.csv' (seed 1991)</t>
  </si>
  <si>
    <t>Line 2430:  KOMONDOR SIMULATION 'sim_input_nodes_n25_s51_cb4_load220.csv' (seed 1991)</t>
  </si>
  <si>
    <t>Line 2431:  KOMONDOR SIMULATION 'sim_input_nodes_n25_s51_cb4_load240.csv' (seed 1991)</t>
  </si>
  <si>
    <t>Line 2471:  KOMONDOR SIMULATION 'sim_input_nodes_n25_s52_cb4_load001.csv' (seed 1991)</t>
  </si>
  <si>
    <t>Line 2472:  KOMONDOR SIMULATION 'sim_input_nodes_n25_s52_cb4_load020.csv' (seed 1991)</t>
  </si>
  <si>
    <t>Line 2473:  KOMONDOR SIMULATION 'sim_input_nodes_n25_s52_cb4_load040.csv' (seed 1991)</t>
  </si>
  <si>
    <t>Line 2474:  KOMONDOR SIMULATION 'sim_input_nodes_n25_s52_cb4_load060.csv' (seed 1991)</t>
  </si>
  <si>
    <t>Line 2475:  KOMONDOR SIMULATION 'sim_input_nodes_n25_s52_cb4_load080.csv' (seed 1991)</t>
  </si>
  <si>
    <t>Line 2476:  KOMONDOR SIMULATION 'sim_input_nodes_n25_s52_cb4_load100.csv' (seed 1991)</t>
  </si>
  <si>
    <t>Line 2477:  KOMONDOR SIMULATION 'sim_input_nodes_n25_s52_cb4_load120.csv' (seed 1991)</t>
  </si>
  <si>
    <t>Line 2478:  KOMONDOR SIMULATION 'sim_input_nodes_n25_s52_cb4_load140.csv' (seed 1991)</t>
  </si>
  <si>
    <t>Line 2479:  KOMONDOR SIMULATION 'sim_input_nodes_n25_s52_cb4_load160.csv' (seed 1991)</t>
  </si>
  <si>
    <t>Line 2480:  KOMONDOR SIMULATION 'sim_input_nodes_n25_s52_cb4_load180.csv' (seed 1991)</t>
  </si>
  <si>
    <t>Line 2481:  KOMONDOR SIMULATION 'sim_input_nodes_n25_s52_cb4_load200.csv' (seed 1991)</t>
  </si>
  <si>
    <t>Line 2482:  KOMONDOR SIMULATION 'sim_input_nodes_n25_s52_cb4_load220.csv' (seed 1991)</t>
  </si>
  <si>
    <t>Line 2483:  KOMONDOR SIMULATION 'sim_input_nodes_n25_s52_cb4_load240.csv' (seed 1991)</t>
  </si>
  <si>
    <t>Line 2523:  KOMONDOR SIMULATION 'sim_input_nodes_n25_s53_cb4_load001.csv' (seed 1991)</t>
  </si>
  <si>
    <t>Line 2524:  KOMONDOR SIMULATION 'sim_input_nodes_n25_s53_cb4_load020.csv' (seed 1991)</t>
  </si>
  <si>
    <t>Line 2525:  KOMONDOR SIMULATION 'sim_input_nodes_n25_s53_cb4_load040.csv' (seed 1991)</t>
  </si>
  <si>
    <t>Line 2526:  KOMONDOR SIMULATION 'sim_input_nodes_n25_s53_cb4_load060.csv' (seed 1991)</t>
  </si>
  <si>
    <t>Line 2527:  KOMONDOR SIMULATION 'sim_input_nodes_n25_s53_cb4_load080.csv' (seed 1991)</t>
  </si>
  <si>
    <t>Line 2528:  KOMONDOR SIMULATION 'sim_input_nodes_n25_s53_cb4_load100.csv' (seed 1991)</t>
  </si>
  <si>
    <t>Line 2529:  KOMONDOR SIMULATION 'sim_input_nodes_n25_s53_cb4_load120.csv' (seed 1991)</t>
  </si>
  <si>
    <t>Line 2530:  KOMONDOR SIMULATION 'sim_input_nodes_n25_s53_cb4_load140.csv' (seed 1991)</t>
  </si>
  <si>
    <t>Line 2531:  KOMONDOR SIMULATION 'sim_input_nodes_n25_s53_cb4_load160.csv' (seed 1991)</t>
  </si>
  <si>
    <t>Line 2532:  KOMONDOR SIMULATION 'sim_input_nodes_n25_s53_cb4_load180.csv' (seed 1991)</t>
  </si>
  <si>
    <t>Line 2533:  KOMONDOR SIMULATION 'sim_input_nodes_n25_s53_cb4_load200.csv' (seed 1991)</t>
  </si>
  <si>
    <t>Line 2534:  KOMONDOR SIMULATION 'sim_input_nodes_n25_s53_cb4_load220.csv' (seed 1991)</t>
  </si>
  <si>
    <t>Line 2535:  KOMONDOR SIMULATION 'sim_input_nodes_n25_s53_cb4_load240.csv' (seed 1991)</t>
  </si>
  <si>
    <t>Line 2575:  KOMONDOR SIMULATION 'sim_input_nodes_n25_s54_cb4_load001.csv' (seed 1991)</t>
  </si>
  <si>
    <t>Line 2576:  KOMONDOR SIMULATION 'sim_input_nodes_n25_s54_cb4_load020.csv' (seed 1991)</t>
  </si>
  <si>
    <t>Line 2577:  KOMONDOR SIMULATION 'sim_input_nodes_n25_s54_cb4_load040.csv' (seed 1991)</t>
  </si>
  <si>
    <t>Line 2578:  KOMONDOR SIMULATION 'sim_input_nodes_n25_s54_cb4_load060.csv' (seed 1991)</t>
  </si>
  <si>
    <t>Line 2579:  KOMONDOR SIMULATION 'sim_input_nodes_n25_s54_cb4_load080.csv' (seed 1991)</t>
  </si>
  <si>
    <t>Line 2580:  KOMONDOR SIMULATION 'sim_input_nodes_n25_s54_cb4_load100.csv' (seed 1991)</t>
  </si>
  <si>
    <t>Line 2581:  KOMONDOR SIMULATION 'sim_input_nodes_n25_s54_cb4_load120.csv' (seed 1991)</t>
  </si>
  <si>
    <t>Line 2582:  KOMONDOR SIMULATION 'sim_input_nodes_n25_s54_cb4_load140.csv' (seed 1991)</t>
  </si>
  <si>
    <t>Line 2583:  KOMONDOR SIMULATION 'sim_input_nodes_n25_s54_cb4_load160.csv' (seed 1991)</t>
  </si>
  <si>
    <t>Line 2584:  KOMONDOR SIMULATION 'sim_input_nodes_n25_s54_cb4_load180.csv' (seed 1991)</t>
  </si>
  <si>
    <t>Line 2585:  KOMONDOR SIMULATION 'sim_input_nodes_n25_s54_cb4_load200.csv' (seed 1991)</t>
  </si>
  <si>
    <t>Line 2586:  KOMONDOR SIMULATION 'sim_input_nodes_n25_s54_cb4_load220.csv' (seed 1991)</t>
  </si>
  <si>
    <t>Line 2587:  KOMONDOR SIMULATION 'sim_input_nodes_n25_s54_cb4_load240.csv' (seed 1991)</t>
  </si>
  <si>
    <t>Line 2627:  KOMONDOR SIMULATION 'sim_input_nodes_n25_s55_cb4_load001.csv' (seed 1991)</t>
  </si>
  <si>
    <t>Line 2628:  KOMONDOR SIMULATION 'sim_input_nodes_n25_s55_cb4_load020.csv' (seed 1991)</t>
  </si>
  <si>
    <t>Line 2629:  KOMONDOR SIMULATION 'sim_input_nodes_n25_s55_cb4_load040.csv' (seed 1991)</t>
  </si>
  <si>
    <t>Line 2630:  KOMONDOR SIMULATION 'sim_input_nodes_n25_s55_cb4_load060.csv' (seed 1991)</t>
  </si>
  <si>
    <t>Line 2631:  KOMONDOR SIMULATION 'sim_input_nodes_n25_s55_cb4_load080.csv' (seed 1991)</t>
  </si>
  <si>
    <t>Line 2632:  KOMONDOR SIMULATION 'sim_input_nodes_n25_s55_cb4_load100.csv' (seed 1991)</t>
  </si>
  <si>
    <t>Line 2633:  KOMONDOR SIMULATION 'sim_input_nodes_n25_s55_cb4_load120.csv' (seed 1991)</t>
  </si>
  <si>
    <t>Line 2634:  KOMONDOR SIMULATION 'sim_input_nodes_n25_s55_cb4_load140.csv' (seed 1991)</t>
  </si>
  <si>
    <t>Line 2635:  KOMONDOR SIMULATION 'sim_input_nodes_n25_s55_cb4_load160.csv' (seed 1991)</t>
  </si>
  <si>
    <t>Line 2636:  KOMONDOR SIMULATION 'sim_input_nodes_n25_s55_cb4_load180.csv' (seed 1991)</t>
  </si>
  <si>
    <t>Line 2637:  KOMONDOR SIMULATION 'sim_input_nodes_n25_s55_cb4_load200.csv' (seed 1991)</t>
  </si>
  <si>
    <t>Line 2638:  KOMONDOR SIMULATION 'sim_input_nodes_n25_s55_cb4_load220.csv' (seed 1991)</t>
  </si>
  <si>
    <t>Line 2639:  KOMONDOR SIMULATION 'sim_input_nodes_n25_s55_cb4_load240.csv' (seed 1991)</t>
  </si>
  <si>
    <t>Line 2679:  KOMONDOR SIMULATION 'sim_input_nodes_n25_s56_cb4_load001.csv' (seed 1991)</t>
  </si>
  <si>
    <t>Line 2680:  KOMONDOR SIMULATION 'sim_input_nodes_n25_s56_cb4_load020.csv' (seed 1991)</t>
  </si>
  <si>
    <t>Line 2681:  KOMONDOR SIMULATION 'sim_input_nodes_n25_s56_cb4_load040.csv' (seed 1991)</t>
  </si>
  <si>
    <t>Line 2682:  KOMONDOR SIMULATION 'sim_input_nodes_n25_s56_cb4_load060.csv' (seed 1991)</t>
  </si>
  <si>
    <t>Line 2683:  KOMONDOR SIMULATION 'sim_input_nodes_n25_s56_cb4_load080.csv' (seed 1991)</t>
  </si>
  <si>
    <t>Line 2684:  KOMONDOR SIMULATION 'sim_input_nodes_n25_s56_cb4_load100.csv' (seed 1991)</t>
  </si>
  <si>
    <t>Line 2685:  KOMONDOR SIMULATION 'sim_input_nodes_n25_s56_cb4_load120.csv' (seed 1991)</t>
  </si>
  <si>
    <t>Line 2686:  KOMONDOR SIMULATION 'sim_input_nodes_n25_s56_cb4_load140.csv' (seed 1991)</t>
  </si>
  <si>
    <t>Line 2687:  KOMONDOR SIMULATION 'sim_input_nodes_n25_s56_cb4_load160.csv' (seed 1991)</t>
  </si>
  <si>
    <t>Line 2688:  KOMONDOR SIMULATION 'sim_input_nodes_n25_s56_cb4_load180.csv' (seed 1991)</t>
  </si>
  <si>
    <t>Line 2689:  KOMONDOR SIMULATION 'sim_input_nodes_n25_s56_cb4_load200.csv' (seed 1991)</t>
  </si>
  <si>
    <t>Line 2690:  KOMONDOR SIMULATION 'sim_input_nodes_n25_s56_cb4_load220.csv' (seed 1991)</t>
  </si>
  <si>
    <t>Line 2691:  KOMONDOR SIMULATION 'sim_input_nodes_n25_s56_cb4_load240.csv' (seed 1991)</t>
  </si>
  <si>
    <t>Line 2731:  KOMONDOR SIMULATION 'sim_input_nodes_n25_s57_cb4_load001.csv' (seed 1991)</t>
  </si>
  <si>
    <t>Line 2732:  KOMONDOR SIMULATION 'sim_input_nodes_n25_s57_cb4_load020.csv' (seed 1991)</t>
  </si>
  <si>
    <t>Line 2733:  KOMONDOR SIMULATION 'sim_input_nodes_n25_s57_cb4_load040.csv' (seed 1991)</t>
  </si>
  <si>
    <t>Line 2734:  KOMONDOR SIMULATION 'sim_input_nodes_n25_s57_cb4_load060.csv' (seed 1991)</t>
  </si>
  <si>
    <t>Line 2735:  KOMONDOR SIMULATION 'sim_input_nodes_n25_s57_cb4_load080.csv' (seed 1991)</t>
  </si>
  <si>
    <t>Line 2736:  KOMONDOR SIMULATION 'sim_input_nodes_n25_s57_cb4_load100.csv' (seed 1991)</t>
  </si>
  <si>
    <t>Line 2737:  KOMONDOR SIMULATION 'sim_input_nodes_n25_s57_cb4_load120.csv' (seed 1991)</t>
  </si>
  <si>
    <t>Line 2738:  KOMONDOR SIMULATION 'sim_input_nodes_n25_s57_cb4_load140.csv' (seed 1991)</t>
  </si>
  <si>
    <t>Line 2739:  KOMONDOR SIMULATION 'sim_input_nodes_n25_s57_cb4_load160.csv' (seed 1991)</t>
  </si>
  <si>
    <t>Line 2740:  KOMONDOR SIMULATION 'sim_input_nodes_n25_s57_cb4_load180.csv' (seed 1991)</t>
  </si>
  <si>
    <t>Line 2741:  KOMONDOR SIMULATION 'sim_input_nodes_n25_s57_cb4_load200.csv' (seed 1991)</t>
  </si>
  <si>
    <t>Line 2742:  KOMONDOR SIMULATION 'sim_input_nodes_n25_s57_cb4_load220.csv' (seed 1991)</t>
  </si>
  <si>
    <t>Line 2743:  KOMONDOR SIMULATION 'sim_input_nodes_n25_s57_cb4_load240.csv' (seed 1991)</t>
  </si>
  <si>
    <t>Line 2783:  KOMONDOR SIMULATION 'sim_input_nodes_n25_s58_cb4_load001.csv' (seed 1991)</t>
  </si>
  <si>
    <t>Line 2784:  KOMONDOR SIMULATION 'sim_input_nodes_n25_s58_cb4_load020.csv' (seed 1991)</t>
  </si>
  <si>
    <t>Line 2785:  KOMONDOR SIMULATION 'sim_input_nodes_n25_s58_cb4_load040.csv' (seed 1991)</t>
  </si>
  <si>
    <t>Line 2786:  KOMONDOR SIMULATION 'sim_input_nodes_n25_s58_cb4_load060.csv' (seed 1991)</t>
  </si>
  <si>
    <t>Line 2787:  KOMONDOR SIMULATION 'sim_input_nodes_n25_s58_cb4_load080.csv' (seed 1991)</t>
  </si>
  <si>
    <t>Line 2788:  KOMONDOR SIMULATION 'sim_input_nodes_n25_s58_cb4_load100.csv' (seed 1991)</t>
  </si>
  <si>
    <t>Line 2789:  KOMONDOR SIMULATION 'sim_input_nodes_n25_s58_cb4_load120.csv' (seed 1991)</t>
  </si>
  <si>
    <t>Line 2790:  KOMONDOR SIMULATION 'sim_input_nodes_n25_s58_cb4_load140.csv' (seed 1991)</t>
  </si>
  <si>
    <t>Line 2791:  KOMONDOR SIMULATION 'sim_input_nodes_n25_s58_cb4_load160.csv' (seed 1991)</t>
  </si>
  <si>
    <t>Line 2792:  KOMONDOR SIMULATION 'sim_input_nodes_n25_s58_cb4_load180.csv' (seed 1991)</t>
  </si>
  <si>
    <t>Line 2793:  KOMONDOR SIMULATION 'sim_input_nodes_n25_s58_cb4_load200.csv' (seed 1991)</t>
  </si>
  <si>
    <t>Line 2794:  KOMONDOR SIMULATION 'sim_input_nodes_n25_s58_cb4_load220.csv' (seed 1991)</t>
  </si>
  <si>
    <t>Line 2795:  KOMONDOR SIMULATION 'sim_input_nodes_n25_s58_cb4_load240.csv' (seed 1991)</t>
  </si>
  <si>
    <t>Line 2835:  KOMONDOR SIMULATION 'sim_input_nodes_n25_s59_cb4_load001.csv' (seed 1991)</t>
  </si>
  <si>
    <t>Line 2836:  KOMONDOR SIMULATION 'sim_input_nodes_n25_s59_cb4_load020.csv' (seed 1991)</t>
  </si>
  <si>
    <t>Line 2837:  KOMONDOR SIMULATION 'sim_input_nodes_n25_s59_cb4_load040.csv' (seed 1991)</t>
  </si>
  <si>
    <t>Line 2838:  KOMONDOR SIMULATION 'sim_input_nodes_n25_s59_cb4_load060.csv' (seed 1991)</t>
  </si>
  <si>
    <t>Line 2839:  KOMONDOR SIMULATION 'sim_input_nodes_n25_s59_cb4_load080.csv' (seed 1991)</t>
  </si>
  <si>
    <t>Line 2840:  KOMONDOR SIMULATION 'sim_input_nodes_n25_s59_cb4_load100.csv' (seed 1991)</t>
  </si>
  <si>
    <t>Line 2841:  KOMONDOR SIMULATION 'sim_input_nodes_n25_s59_cb4_load120.csv' (seed 1991)</t>
  </si>
  <si>
    <t>Line 2842:  KOMONDOR SIMULATION 'sim_input_nodes_n25_s59_cb4_load140.csv' (seed 1991)</t>
  </si>
  <si>
    <t>Line 2843:  KOMONDOR SIMULATION 'sim_input_nodes_n25_s59_cb4_load160.csv' (seed 1991)</t>
  </si>
  <si>
    <t>Line 2844:  KOMONDOR SIMULATION 'sim_input_nodes_n25_s59_cb4_load180.csv' (seed 1991)</t>
  </si>
  <si>
    <t>Line 2845:  KOMONDOR SIMULATION 'sim_input_nodes_n25_s59_cb4_load200.csv' (seed 1991)</t>
  </si>
  <si>
    <t>Line 2846:  KOMONDOR SIMULATION 'sim_input_nodes_n25_s59_cb4_load220.csv' (seed 1991)</t>
  </si>
  <si>
    <t>Line 2847:  KOMONDOR SIMULATION 'sim_input_nodes_n25_s59_cb4_load240.csv' (seed 1991)</t>
  </si>
  <si>
    <t>Line 2887:  KOMONDOR SIMULATION 'sim_input_nodes_n25_s5_cb4_load001.csv' (seed 1991)</t>
  </si>
  <si>
    <t>Line 2888:  KOMONDOR SIMULATION 'sim_input_nodes_n25_s5_cb4_load020.csv' (seed 1991)</t>
  </si>
  <si>
    <t>Line 2889:  KOMONDOR SIMULATION 'sim_input_nodes_n25_s5_cb4_load040.csv' (seed 1991)</t>
  </si>
  <si>
    <t>Line 2890:  KOMONDOR SIMULATION 'sim_input_nodes_n25_s5_cb4_load060.csv' (seed 1991)</t>
  </si>
  <si>
    <t>Line 2891:  KOMONDOR SIMULATION 'sim_input_nodes_n25_s5_cb4_load080.csv' (seed 1991)</t>
  </si>
  <si>
    <t>Line 2892:  KOMONDOR SIMULATION 'sim_input_nodes_n25_s5_cb4_load100.csv' (seed 1991)</t>
  </si>
  <si>
    <t>Line 2893:  KOMONDOR SIMULATION 'sim_input_nodes_n25_s5_cb4_load120.csv' (seed 1991)</t>
  </si>
  <si>
    <t>Line 2894:  KOMONDOR SIMULATION 'sim_input_nodes_n25_s5_cb4_load140.csv' (seed 1991)</t>
  </si>
  <si>
    <t>Line 2895:  KOMONDOR SIMULATION 'sim_input_nodes_n25_s5_cb4_load160.csv' (seed 1991)</t>
  </si>
  <si>
    <t>Line 2896:  KOMONDOR SIMULATION 'sim_input_nodes_n25_s5_cb4_load180.csv' (seed 1991)</t>
  </si>
  <si>
    <t>Line 2897:  KOMONDOR SIMULATION 'sim_input_nodes_n25_s5_cb4_load200.csv' (seed 1991)</t>
  </si>
  <si>
    <t>Line 2898:  KOMONDOR SIMULATION 'sim_input_nodes_n25_s5_cb4_load220.csv' (seed 1991)</t>
  </si>
  <si>
    <t>Line 2899:  KOMONDOR SIMULATION 'sim_input_nodes_n25_s5_cb4_load240.csv' (seed 1991)</t>
  </si>
  <si>
    <t>Line 2939:  KOMONDOR SIMULATION 'sim_input_nodes_n25_s60_cb4_load001.csv' (seed 1991)</t>
  </si>
  <si>
    <t>Line 2940:  KOMONDOR SIMULATION 'sim_input_nodes_n25_s60_cb4_load020.csv' (seed 1991)</t>
  </si>
  <si>
    <t>Line 2941:  KOMONDOR SIMULATION 'sim_input_nodes_n25_s60_cb4_load040.csv' (seed 1991)</t>
  </si>
  <si>
    <t>Line 2942:  KOMONDOR SIMULATION 'sim_input_nodes_n25_s60_cb4_load060.csv' (seed 1991)</t>
  </si>
  <si>
    <t>Line 2943:  KOMONDOR SIMULATION 'sim_input_nodes_n25_s60_cb4_load080.csv' (seed 1991)</t>
  </si>
  <si>
    <t>Line 2944:  KOMONDOR SIMULATION 'sim_input_nodes_n25_s60_cb4_load100.csv' (seed 1991)</t>
  </si>
  <si>
    <t>Line 2945:  KOMONDOR SIMULATION 'sim_input_nodes_n25_s60_cb4_load120.csv' (seed 1991)</t>
  </si>
  <si>
    <t>Line 2946:  KOMONDOR SIMULATION 'sim_input_nodes_n25_s60_cb4_load140.csv' (seed 1991)</t>
  </si>
  <si>
    <t>Line 2947:  KOMONDOR SIMULATION 'sim_input_nodes_n25_s60_cb4_load160.csv' (seed 1991)</t>
  </si>
  <si>
    <t>Line 2948:  KOMONDOR SIMULATION 'sim_input_nodes_n25_s60_cb4_load180.csv' (seed 1991)</t>
  </si>
  <si>
    <t>Line 2949:  KOMONDOR SIMULATION 'sim_input_nodes_n25_s60_cb4_load200.csv' (seed 1991)</t>
  </si>
  <si>
    <t>Line 2950:  KOMONDOR SIMULATION 'sim_input_nodes_n25_s60_cb4_load220.csv' (seed 1991)</t>
  </si>
  <si>
    <t>Line 2951:  KOMONDOR SIMULATION 'sim_input_nodes_n25_s60_cb4_load240.csv' (seed 1991)</t>
  </si>
  <si>
    <t>Line 2991:  KOMONDOR SIMULATION 'sim_input_nodes_n25_s61_cb4_load001.csv' (seed 1991)</t>
  </si>
  <si>
    <t>Line 2992:  KOMONDOR SIMULATION 'sim_input_nodes_n25_s61_cb4_load020.csv' (seed 1991)</t>
  </si>
  <si>
    <t>Line 2993:  KOMONDOR SIMULATION 'sim_input_nodes_n25_s61_cb4_load040.csv' (seed 1991)</t>
  </si>
  <si>
    <t>Line 2994:  KOMONDOR SIMULATION 'sim_input_nodes_n25_s61_cb4_load060.csv' (seed 1991)</t>
  </si>
  <si>
    <t>Line 2995:  KOMONDOR SIMULATION 'sim_input_nodes_n25_s61_cb4_load080.csv' (seed 1991)</t>
  </si>
  <si>
    <t>Line 2996:  KOMONDOR SIMULATION 'sim_input_nodes_n25_s61_cb4_load100.csv' (seed 1991)</t>
  </si>
  <si>
    <t>Line 2997:  KOMONDOR SIMULATION 'sim_input_nodes_n25_s61_cb4_load120.csv' (seed 1991)</t>
  </si>
  <si>
    <t>Line 2998:  KOMONDOR SIMULATION 'sim_input_nodes_n25_s61_cb4_load140.csv' (seed 1991)</t>
  </si>
  <si>
    <t>Line 2999:  KOMONDOR SIMULATION 'sim_input_nodes_n25_s61_cb4_load160.csv' (seed 1991)</t>
  </si>
  <si>
    <t>Line 3000:  KOMONDOR SIMULATION 'sim_input_nodes_n25_s61_cb4_load180.csv' (seed 1991)</t>
  </si>
  <si>
    <t>Line 3001:  KOMONDOR SIMULATION 'sim_input_nodes_n25_s61_cb4_load200.csv' (seed 1991)</t>
  </si>
  <si>
    <t>Line 3002:  KOMONDOR SIMULATION 'sim_input_nodes_n25_s61_cb4_load220.csv' (seed 1991)</t>
  </si>
  <si>
    <t>Line 3003:  KOMONDOR SIMULATION 'sim_input_nodes_n25_s61_cb4_load240.csv' (seed 1991)</t>
  </si>
  <si>
    <t>Line 3043:  KOMONDOR SIMULATION 'sim_input_nodes_n25_s62_cb4_load001.csv' (seed 1991)</t>
  </si>
  <si>
    <t>Line 3044:  KOMONDOR SIMULATION 'sim_input_nodes_n25_s62_cb4_load020.csv' (seed 1991)</t>
  </si>
  <si>
    <t>Line 3045:  KOMONDOR SIMULATION 'sim_input_nodes_n25_s62_cb4_load040.csv' (seed 1991)</t>
  </si>
  <si>
    <t>Line 3046:  KOMONDOR SIMULATION 'sim_input_nodes_n25_s62_cb4_load060.csv' (seed 1991)</t>
  </si>
  <si>
    <t>Line 3047:  KOMONDOR SIMULATION 'sim_input_nodes_n25_s62_cb4_load080.csv' (seed 1991)</t>
  </si>
  <si>
    <t>Line 3048:  KOMONDOR SIMULATION 'sim_input_nodes_n25_s62_cb4_load100.csv' (seed 1991)</t>
  </si>
  <si>
    <t>Line 3049:  KOMONDOR SIMULATION 'sim_input_nodes_n25_s62_cb4_load120.csv' (seed 1991)</t>
  </si>
  <si>
    <t>Line 3050:  KOMONDOR SIMULATION 'sim_input_nodes_n25_s62_cb4_load140.csv' (seed 1991)</t>
  </si>
  <si>
    <t>Line 3051:  KOMONDOR SIMULATION 'sim_input_nodes_n25_s62_cb4_load160.csv' (seed 1991)</t>
  </si>
  <si>
    <t>Line 3052:  KOMONDOR SIMULATION 'sim_input_nodes_n25_s62_cb4_load180.csv' (seed 1991)</t>
  </si>
  <si>
    <t>Line 3053:  KOMONDOR SIMULATION 'sim_input_nodes_n25_s62_cb4_load200.csv' (seed 1991)</t>
  </si>
  <si>
    <t>Line 3054:  KOMONDOR SIMULATION 'sim_input_nodes_n25_s62_cb4_load220.csv' (seed 1991)</t>
  </si>
  <si>
    <t>Line 3055:  KOMONDOR SIMULATION 'sim_input_nodes_n25_s62_cb4_load240.csv' (seed 1991)</t>
  </si>
  <si>
    <t>Line 3095:  KOMONDOR SIMULATION 'sim_input_nodes_n25_s63_cb4_load001.csv' (seed 1991)</t>
  </si>
  <si>
    <t>Line 3096:  KOMONDOR SIMULATION 'sim_input_nodes_n25_s63_cb4_load020.csv' (seed 1991)</t>
  </si>
  <si>
    <t>Line 3097:  KOMONDOR SIMULATION 'sim_input_nodes_n25_s63_cb4_load040.csv' (seed 1991)</t>
  </si>
  <si>
    <t>Line 3098:  KOMONDOR SIMULATION 'sim_input_nodes_n25_s63_cb4_load060.csv' (seed 1991)</t>
  </si>
  <si>
    <t>Line 3099:  KOMONDOR SIMULATION 'sim_input_nodes_n25_s63_cb4_load080.csv' (seed 1991)</t>
  </si>
  <si>
    <t>Line 3100:  KOMONDOR SIMULATION 'sim_input_nodes_n25_s63_cb4_load100.csv' (seed 1991)</t>
  </si>
  <si>
    <t>Line 3101:  KOMONDOR SIMULATION 'sim_input_nodes_n25_s63_cb4_load120.csv' (seed 1991)</t>
  </si>
  <si>
    <t>Line 3102:  KOMONDOR SIMULATION 'sim_input_nodes_n25_s63_cb4_load140.csv' (seed 1991)</t>
  </si>
  <si>
    <t>Line 3103:  KOMONDOR SIMULATION 'sim_input_nodes_n25_s63_cb4_load160.csv' (seed 1991)</t>
  </si>
  <si>
    <t>Line 3104:  KOMONDOR SIMULATION 'sim_input_nodes_n25_s63_cb4_load180.csv' (seed 1991)</t>
  </si>
  <si>
    <t>Line 3105:  KOMONDOR SIMULATION 'sim_input_nodes_n25_s63_cb4_load200.csv' (seed 1991)</t>
  </si>
  <si>
    <t>Line 3106:  KOMONDOR SIMULATION 'sim_input_nodes_n25_s63_cb4_load220.csv' (seed 1991)</t>
  </si>
  <si>
    <t>Line 3107:  KOMONDOR SIMULATION 'sim_input_nodes_n25_s63_cb4_load240.csv' (seed 1991)</t>
  </si>
  <si>
    <t>Line 3147:  KOMONDOR SIMULATION 'sim_input_nodes_n25_s64_cb4_load001.csv' (seed 1991)</t>
  </si>
  <si>
    <t>Line 3148:  KOMONDOR SIMULATION 'sim_input_nodes_n25_s64_cb4_load020.csv' (seed 1991)</t>
  </si>
  <si>
    <t>Line 3149:  KOMONDOR SIMULATION 'sim_input_nodes_n25_s64_cb4_load040.csv' (seed 1991)</t>
  </si>
  <si>
    <t>Line 3150:  KOMONDOR SIMULATION 'sim_input_nodes_n25_s64_cb4_load060.csv' (seed 1991)</t>
  </si>
  <si>
    <t>Line 3151:  KOMONDOR SIMULATION 'sim_input_nodes_n25_s64_cb4_load080.csv' (seed 1991)</t>
  </si>
  <si>
    <t>Line 3152:  KOMONDOR SIMULATION 'sim_input_nodes_n25_s64_cb4_load100.csv' (seed 1991)</t>
  </si>
  <si>
    <t>Line 3153:  KOMONDOR SIMULATION 'sim_input_nodes_n25_s64_cb4_load120.csv' (seed 1991)</t>
  </si>
  <si>
    <t>Line 3154:  KOMONDOR SIMULATION 'sim_input_nodes_n25_s64_cb4_load140.csv' (seed 1991)</t>
  </si>
  <si>
    <t>Line 3155:  KOMONDOR SIMULATION 'sim_input_nodes_n25_s64_cb4_load160.csv' (seed 1991)</t>
  </si>
  <si>
    <t>Line 3156:  KOMONDOR SIMULATION 'sim_input_nodes_n25_s64_cb4_load180.csv' (seed 1991)</t>
  </si>
  <si>
    <t>Line 3157:  KOMONDOR SIMULATION 'sim_input_nodes_n25_s64_cb4_load200.csv' (seed 1991)</t>
  </si>
  <si>
    <t>Line 3158:  KOMONDOR SIMULATION 'sim_input_nodes_n25_s64_cb4_load220.csv' (seed 1991)</t>
  </si>
  <si>
    <t>Line 3159:  KOMONDOR SIMULATION 'sim_input_nodes_n25_s64_cb4_load240.csv' (seed 1991)</t>
  </si>
  <si>
    <t>Line 3199:  KOMONDOR SIMULATION 'sim_input_nodes_n25_s65_cb4_load001.csv' (seed 1991)</t>
  </si>
  <si>
    <t>Line 3200:  KOMONDOR SIMULATION 'sim_input_nodes_n25_s65_cb4_load020.csv' (seed 1991)</t>
  </si>
  <si>
    <t>Line 3201:  KOMONDOR SIMULATION 'sim_input_nodes_n25_s65_cb4_load040.csv' (seed 1991)</t>
  </si>
  <si>
    <t>Line 3202:  KOMONDOR SIMULATION 'sim_input_nodes_n25_s65_cb4_load060.csv' (seed 1991)</t>
  </si>
  <si>
    <t>Line 3203:  KOMONDOR SIMULATION 'sim_input_nodes_n25_s65_cb4_load080.csv' (seed 1991)</t>
  </si>
  <si>
    <t>Line 3204:  KOMONDOR SIMULATION 'sim_input_nodes_n25_s65_cb4_load100.csv' (seed 1991)</t>
  </si>
  <si>
    <t>Line 3205:  KOMONDOR SIMULATION 'sim_input_nodes_n25_s65_cb4_load120.csv' (seed 1991)</t>
  </si>
  <si>
    <t>Line 3206:  KOMONDOR SIMULATION 'sim_input_nodes_n25_s65_cb4_load140.csv' (seed 1991)</t>
  </si>
  <si>
    <t>Line 3207:  KOMONDOR SIMULATION 'sim_input_nodes_n25_s65_cb4_load160.csv' (seed 1991)</t>
  </si>
  <si>
    <t>Line 3208:  KOMONDOR SIMULATION 'sim_input_nodes_n25_s65_cb4_load180.csv' (seed 1991)</t>
  </si>
  <si>
    <t>Line 3209:  KOMONDOR SIMULATION 'sim_input_nodes_n25_s65_cb4_load200.csv' (seed 1991)</t>
  </si>
  <si>
    <t>Line 3210:  KOMONDOR SIMULATION 'sim_input_nodes_n25_s65_cb4_load220.csv' (seed 1991)</t>
  </si>
  <si>
    <t>Line 3211:  KOMONDOR SIMULATION 'sim_input_nodes_n25_s65_cb4_load240.csv' (seed 1991)</t>
  </si>
  <si>
    <t>Line 3251:  KOMONDOR SIMULATION 'sim_input_nodes_n25_s66_cb4_load001.csv' (seed 1991)</t>
  </si>
  <si>
    <t>Line 3252:  KOMONDOR SIMULATION 'sim_input_nodes_n25_s66_cb4_load020.csv' (seed 1991)</t>
  </si>
  <si>
    <t>Line 3253:  KOMONDOR SIMULATION 'sim_input_nodes_n25_s66_cb4_load040.csv' (seed 1991)</t>
  </si>
  <si>
    <t>Line 3254:  KOMONDOR SIMULATION 'sim_input_nodes_n25_s66_cb4_load060.csv' (seed 1991)</t>
  </si>
  <si>
    <t>Line 3255:  KOMONDOR SIMULATION 'sim_input_nodes_n25_s66_cb4_load080.csv' (seed 1991)</t>
  </si>
  <si>
    <t>Line 3256:  KOMONDOR SIMULATION 'sim_input_nodes_n25_s66_cb4_load100.csv' (seed 1991)</t>
  </si>
  <si>
    <t>Line 3257:  KOMONDOR SIMULATION 'sim_input_nodes_n25_s66_cb4_load120.csv' (seed 1991)</t>
  </si>
  <si>
    <t>Line 3258:  KOMONDOR SIMULATION 'sim_input_nodes_n25_s66_cb4_load140.csv' (seed 1991)</t>
  </si>
  <si>
    <t>Line 3259:  KOMONDOR SIMULATION 'sim_input_nodes_n25_s66_cb4_load160.csv' (seed 1991)</t>
  </si>
  <si>
    <t>Line 3260:  KOMONDOR SIMULATION 'sim_input_nodes_n25_s66_cb4_load180.csv' (seed 1991)</t>
  </si>
  <si>
    <t>Line 3261:  KOMONDOR SIMULATION 'sim_input_nodes_n25_s66_cb4_load200.csv' (seed 1991)</t>
  </si>
  <si>
    <t>Line 3262:  KOMONDOR SIMULATION 'sim_input_nodes_n25_s66_cb4_load220.csv' (seed 1991)</t>
  </si>
  <si>
    <t>Line 3263:  KOMONDOR SIMULATION 'sim_input_nodes_n25_s66_cb4_load240.csv' (seed 1991)</t>
  </si>
  <si>
    <t>Line 3303:  KOMONDOR SIMULATION 'sim_input_nodes_n25_s67_cb4_load001.csv' (seed 1991)</t>
  </si>
  <si>
    <t>Line 3304:  KOMONDOR SIMULATION 'sim_input_nodes_n25_s67_cb4_load020.csv' (seed 1991)</t>
  </si>
  <si>
    <t>Line 3305:  KOMONDOR SIMULATION 'sim_input_nodes_n25_s67_cb4_load040.csv' (seed 1991)</t>
  </si>
  <si>
    <t>Line 3306:  KOMONDOR SIMULATION 'sim_input_nodes_n25_s67_cb4_load060.csv' (seed 1991)</t>
  </si>
  <si>
    <t>Line 3307:  KOMONDOR SIMULATION 'sim_input_nodes_n25_s67_cb4_load080.csv' (seed 1991)</t>
  </si>
  <si>
    <t>Line 3308:  KOMONDOR SIMULATION 'sim_input_nodes_n25_s67_cb4_load100.csv' (seed 1991)</t>
  </si>
  <si>
    <t>Line 3309:  KOMONDOR SIMULATION 'sim_input_nodes_n25_s67_cb4_load120.csv' (seed 1991)</t>
  </si>
  <si>
    <t>Line 3310:  KOMONDOR SIMULATION 'sim_input_nodes_n25_s67_cb4_load140.csv' (seed 1991)</t>
  </si>
  <si>
    <t>Line 3311:  KOMONDOR SIMULATION 'sim_input_nodes_n25_s67_cb4_load160.csv' (seed 1991)</t>
  </si>
  <si>
    <t>Line 3312:  KOMONDOR SIMULATION 'sim_input_nodes_n25_s67_cb4_load180.csv' (seed 1991)</t>
  </si>
  <si>
    <t>Line 3313:  KOMONDOR SIMULATION 'sim_input_nodes_n25_s67_cb4_load200.csv' (seed 1991)</t>
  </si>
  <si>
    <t>Line 3314:  KOMONDOR SIMULATION 'sim_input_nodes_n25_s67_cb4_load220.csv' (seed 1991)</t>
  </si>
  <si>
    <t>Line 3315:  KOMONDOR SIMULATION 'sim_input_nodes_n25_s67_cb4_load240.csv' (seed 1991)</t>
  </si>
  <si>
    <t>Line 3355:  KOMONDOR SIMULATION 'sim_input_nodes_n25_s68_cb4_load001.csv' (seed 1991)</t>
  </si>
  <si>
    <t>Line 3356:  KOMONDOR SIMULATION 'sim_input_nodes_n25_s68_cb4_load020.csv' (seed 1991)</t>
  </si>
  <si>
    <t>Line 3357:  KOMONDOR SIMULATION 'sim_input_nodes_n25_s68_cb4_load040.csv' (seed 1991)</t>
  </si>
  <si>
    <t>Line 3358:  KOMONDOR SIMULATION 'sim_input_nodes_n25_s68_cb4_load060.csv' (seed 1991)</t>
  </si>
  <si>
    <t>Line 3359:  KOMONDOR SIMULATION 'sim_input_nodes_n25_s68_cb4_load080.csv' (seed 1991)</t>
  </si>
  <si>
    <t>Line 3360:  KOMONDOR SIMULATION 'sim_input_nodes_n25_s68_cb4_load100.csv' (seed 1991)</t>
  </si>
  <si>
    <t>Line 3361:  KOMONDOR SIMULATION 'sim_input_nodes_n25_s68_cb4_load120.csv' (seed 1991)</t>
  </si>
  <si>
    <t>Line 3362:  KOMONDOR SIMULATION 'sim_input_nodes_n25_s68_cb4_load140.csv' (seed 1991)</t>
  </si>
  <si>
    <t>Line 3363:  KOMONDOR SIMULATION 'sim_input_nodes_n25_s68_cb4_load160.csv' (seed 1991)</t>
  </si>
  <si>
    <t>Line 3364:  KOMONDOR SIMULATION 'sim_input_nodes_n25_s68_cb4_load180.csv' (seed 1991)</t>
  </si>
  <si>
    <t>Line 3365:  KOMONDOR SIMULATION 'sim_input_nodes_n25_s68_cb4_load200.csv' (seed 1991)</t>
  </si>
  <si>
    <t>Line 3366:  KOMONDOR SIMULATION 'sim_input_nodes_n25_s68_cb4_load220.csv' (seed 1991)</t>
  </si>
  <si>
    <t>Line 3367:  KOMONDOR SIMULATION 'sim_input_nodes_n25_s68_cb4_load240.csv' (seed 1991)</t>
  </si>
  <si>
    <t>Line 3407:  KOMONDOR SIMULATION 'sim_input_nodes_n25_s69_cb4_load001.csv' (seed 1991)</t>
  </si>
  <si>
    <t>Line 3408:  KOMONDOR SIMULATION 'sim_input_nodes_n25_s69_cb4_load020.csv' (seed 1991)</t>
  </si>
  <si>
    <t>Line 3409:  KOMONDOR SIMULATION 'sim_input_nodes_n25_s69_cb4_load040.csv' (seed 1991)</t>
  </si>
  <si>
    <t>Line 3410:  KOMONDOR SIMULATION 'sim_input_nodes_n25_s69_cb4_load060.csv' (seed 1991)</t>
  </si>
  <si>
    <t>Line 3411:  KOMONDOR SIMULATION 'sim_input_nodes_n25_s69_cb4_load080.csv' (seed 1991)</t>
  </si>
  <si>
    <t>Line 3412:  KOMONDOR SIMULATION 'sim_input_nodes_n25_s69_cb4_load100.csv' (seed 1991)</t>
  </si>
  <si>
    <t>Line 3413:  KOMONDOR SIMULATION 'sim_input_nodes_n25_s69_cb4_load120.csv' (seed 1991)</t>
  </si>
  <si>
    <t>Line 3414:  KOMONDOR SIMULATION 'sim_input_nodes_n25_s69_cb4_load140.csv' (seed 1991)</t>
  </si>
  <si>
    <t>Line 3415:  KOMONDOR SIMULATION 'sim_input_nodes_n25_s69_cb4_load160.csv' (seed 1991)</t>
  </si>
  <si>
    <t>Line 3416:  KOMONDOR SIMULATION 'sim_input_nodes_n25_s69_cb4_load180.csv' (seed 1991)</t>
  </si>
  <si>
    <t>Line 3417:  KOMONDOR SIMULATION 'sim_input_nodes_n25_s69_cb4_load200.csv' (seed 1991)</t>
  </si>
  <si>
    <t>Line 3418:  KOMONDOR SIMULATION 'sim_input_nodes_n25_s69_cb4_load220.csv' (seed 1991)</t>
  </si>
  <si>
    <t>Line 3419:  KOMONDOR SIMULATION 'sim_input_nodes_n25_s69_cb4_load240.csv' (seed 1991)</t>
  </si>
  <si>
    <t>Line 3459:  KOMONDOR SIMULATION 'sim_input_nodes_n25_s6_cb4_load001.csv' (seed 1991)</t>
  </si>
  <si>
    <t>Line 3460:  KOMONDOR SIMULATION 'sim_input_nodes_n25_s6_cb4_load020.csv' (seed 1991)</t>
  </si>
  <si>
    <t>Line 3461:  KOMONDOR SIMULATION 'sim_input_nodes_n25_s6_cb4_load040.csv' (seed 1991)</t>
  </si>
  <si>
    <t>Line 3462:  KOMONDOR SIMULATION 'sim_input_nodes_n25_s6_cb4_load060.csv' (seed 1991)</t>
  </si>
  <si>
    <t>Line 3463:  KOMONDOR SIMULATION 'sim_input_nodes_n25_s6_cb4_load080.csv' (seed 1991)</t>
  </si>
  <si>
    <t>Line 3464:  KOMONDOR SIMULATION 'sim_input_nodes_n25_s6_cb4_load100.csv' (seed 1991)</t>
  </si>
  <si>
    <t>Line 3465:  KOMONDOR SIMULATION 'sim_input_nodes_n25_s6_cb4_load120.csv' (seed 1991)</t>
  </si>
  <si>
    <t>Line 3466:  KOMONDOR SIMULATION 'sim_input_nodes_n25_s6_cb4_load140.csv' (seed 1991)</t>
  </si>
  <si>
    <t>Line 3467:  KOMONDOR SIMULATION 'sim_input_nodes_n25_s6_cb4_load160.csv' (seed 1991)</t>
  </si>
  <si>
    <t>Line 3468:  KOMONDOR SIMULATION 'sim_input_nodes_n25_s6_cb4_load180.csv' (seed 1991)</t>
  </si>
  <si>
    <t>Line 3469:  KOMONDOR SIMULATION 'sim_input_nodes_n25_s6_cb4_load200.csv' (seed 1991)</t>
  </si>
  <si>
    <t>Line 3470:  KOMONDOR SIMULATION 'sim_input_nodes_n25_s6_cb4_load220.csv' (seed 1991)</t>
  </si>
  <si>
    <t>Line 3471:  KOMONDOR SIMULATION 'sim_input_nodes_n25_s6_cb4_load240.csv' (seed 1991)</t>
  </si>
  <si>
    <t>Line 3511:  KOMONDOR SIMULATION 'sim_input_nodes_n25_s70_cb4_load001.csv' (seed 1991)</t>
  </si>
  <si>
    <t>Line 3512:  KOMONDOR SIMULATION 'sim_input_nodes_n25_s70_cb4_load020.csv' (seed 1991)</t>
  </si>
  <si>
    <t>Line 3513:  KOMONDOR SIMULATION 'sim_input_nodes_n25_s70_cb4_load040.csv' (seed 1991)</t>
  </si>
  <si>
    <t>Line 3514:  KOMONDOR SIMULATION 'sim_input_nodes_n25_s70_cb4_load060.csv' (seed 1991)</t>
  </si>
  <si>
    <t>Line 3515:  KOMONDOR SIMULATION 'sim_input_nodes_n25_s70_cb4_load080.csv' (seed 1991)</t>
  </si>
  <si>
    <t>Line 3516:  KOMONDOR SIMULATION 'sim_input_nodes_n25_s70_cb4_load100.csv' (seed 1991)</t>
  </si>
  <si>
    <t>Line 3517:  KOMONDOR SIMULATION 'sim_input_nodes_n25_s70_cb4_load120.csv' (seed 1991)</t>
  </si>
  <si>
    <t>Line 3518:  KOMONDOR SIMULATION 'sim_input_nodes_n25_s70_cb4_load140.csv' (seed 1991)</t>
  </si>
  <si>
    <t>Line 3519:  KOMONDOR SIMULATION 'sim_input_nodes_n25_s70_cb4_load160.csv' (seed 1991)</t>
  </si>
  <si>
    <t>Line 3520:  KOMONDOR SIMULATION 'sim_input_nodes_n25_s70_cb4_load180.csv' (seed 1991)</t>
  </si>
  <si>
    <t>Line 3521:  KOMONDOR SIMULATION 'sim_input_nodes_n25_s70_cb4_load200.csv' (seed 1991)</t>
  </si>
  <si>
    <t>Line 3522:  KOMONDOR SIMULATION 'sim_input_nodes_n25_s70_cb4_load220.csv' (seed 1991)</t>
  </si>
  <si>
    <t>Line 3523:  KOMONDOR SIMULATION 'sim_input_nodes_n25_s70_cb4_load240.csv' (seed 1991)</t>
  </si>
  <si>
    <t>Line 3563:  KOMONDOR SIMULATION 'sim_input_nodes_n25_s71_cb4_load001.csv' (seed 1991)</t>
  </si>
  <si>
    <t>Line 3564:  KOMONDOR SIMULATION 'sim_input_nodes_n25_s71_cb4_load020.csv' (seed 1991)</t>
  </si>
  <si>
    <t>Line 3565:  KOMONDOR SIMULATION 'sim_input_nodes_n25_s71_cb4_load040.csv' (seed 1991)</t>
  </si>
  <si>
    <t>Line 3566:  KOMONDOR SIMULATION 'sim_input_nodes_n25_s71_cb4_load060.csv' (seed 1991)</t>
  </si>
  <si>
    <t>Line 3567:  KOMONDOR SIMULATION 'sim_input_nodes_n25_s71_cb4_load080.csv' (seed 1991)</t>
  </si>
  <si>
    <t>Line 3568:  KOMONDOR SIMULATION 'sim_input_nodes_n25_s71_cb4_load100.csv' (seed 1991)</t>
  </si>
  <si>
    <t>Line 3569:  KOMONDOR SIMULATION 'sim_input_nodes_n25_s71_cb4_load120.csv' (seed 1991)</t>
  </si>
  <si>
    <t>Line 3570:  KOMONDOR SIMULATION 'sim_input_nodes_n25_s71_cb4_load140.csv' (seed 1991)</t>
  </si>
  <si>
    <t>Line 3571:  KOMONDOR SIMULATION 'sim_input_nodes_n25_s71_cb4_load160.csv' (seed 1991)</t>
  </si>
  <si>
    <t>Line 3572:  KOMONDOR SIMULATION 'sim_input_nodes_n25_s71_cb4_load180.csv' (seed 1991)</t>
  </si>
  <si>
    <t>Line 3573:  KOMONDOR SIMULATION 'sim_input_nodes_n25_s71_cb4_load200.csv' (seed 1991)</t>
  </si>
  <si>
    <t>Line 3574:  KOMONDOR SIMULATION 'sim_input_nodes_n25_s71_cb4_load220.csv' (seed 1991)</t>
  </si>
  <si>
    <t>Line 3575:  KOMONDOR SIMULATION 'sim_input_nodes_n25_s71_cb4_load240.csv' (seed 1991)</t>
  </si>
  <si>
    <t>Line 3615:  KOMONDOR SIMULATION 'sim_input_nodes_n25_s72_cb4_load001.csv' (seed 1991)</t>
  </si>
  <si>
    <t>Line 3616:  KOMONDOR SIMULATION 'sim_input_nodes_n25_s72_cb4_load020.csv' (seed 1991)</t>
  </si>
  <si>
    <t>Line 3617:  KOMONDOR SIMULATION 'sim_input_nodes_n25_s72_cb4_load040.csv' (seed 1991)</t>
  </si>
  <si>
    <t>Line 3618:  KOMONDOR SIMULATION 'sim_input_nodes_n25_s72_cb4_load060.csv' (seed 1991)</t>
  </si>
  <si>
    <t>Line 3619:  KOMONDOR SIMULATION 'sim_input_nodes_n25_s72_cb4_load080.csv' (seed 1991)</t>
  </si>
  <si>
    <t>Line 3620:  KOMONDOR SIMULATION 'sim_input_nodes_n25_s72_cb4_load100.csv' (seed 1991)</t>
  </si>
  <si>
    <t>Line 3621:  KOMONDOR SIMULATION 'sim_input_nodes_n25_s72_cb4_load120.csv' (seed 1991)</t>
  </si>
  <si>
    <t>Line 3622:  KOMONDOR SIMULATION 'sim_input_nodes_n25_s72_cb4_load140.csv' (seed 1991)</t>
  </si>
  <si>
    <t>Line 3623:  KOMONDOR SIMULATION 'sim_input_nodes_n25_s72_cb4_load160.csv' (seed 1991)</t>
  </si>
  <si>
    <t>Line 3624:  KOMONDOR SIMULATION 'sim_input_nodes_n25_s72_cb4_load180.csv' (seed 1991)</t>
  </si>
  <si>
    <t>Line 3625:  KOMONDOR SIMULATION 'sim_input_nodes_n25_s72_cb4_load200.csv' (seed 1991)</t>
  </si>
  <si>
    <t>Line 3626:  KOMONDOR SIMULATION 'sim_input_nodes_n25_s72_cb4_load220.csv' (seed 1991)</t>
  </si>
  <si>
    <t>Line 3627:  KOMONDOR SIMULATION 'sim_input_nodes_n25_s72_cb4_load240.csv' (seed 1991)</t>
  </si>
  <si>
    <t>Line 3667:  KOMONDOR SIMULATION 'sim_input_nodes_n25_s73_cb4_load001.csv' (seed 1991)</t>
  </si>
  <si>
    <t>Line 3668:  KOMONDOR SIMULATION 'sim_input_nodes_n25_s73_cb4_load020.csv' (seed 1991)</t>
  </si>
  <si>
    <t>Line 3669:  KOMONDOR SIMULATION 'sim_input_nodes_n25_s73_cb4_load040.csv' (seed 1991)</t>
  </si>
  <si>
    <t>Line 3670:  KOMONDOR SIMULATION 'sim_input_nodes_n25_s73_cb4_load060.csv' (seed 1991)</t>
  </si>
  <si>
    <t>Line 3671:  KOMONDOR SIMULATION 'sim_input_nodes_n25_s73_cb4_load080.csv' (seed 1991)</t>
  </si>
  <si>
    <t>Line 3672:  KOMONDOR SIMULATION 'sim_input_nodes_n25_s73_cb4_load100.csv' (seed 1991)</t>
  </si>
  <si>
    <t>Line 3673:  KOMONDOR SIMULATION 'sim_input_nodes_n25_s73_cb4_load120.csv' (seed 1991)</t>
  </si>
  <si>
    <t>Line 3674:  KOMONDOR SIMULATION 'sim_input_nodes_n25_s73_cb4_load140.csv' (seed 1991)</t>
  </si>
  <si>
    <t>Line 3675:  KOMONDOR SIMULATION 'sim_input_nodes_n25_s73_cb4_load160.csv' (seed 1991)</t>
  </si>
  <si>
    <t>Line 3676:  KOMONDOR SIMULATION 'sim_input_nodes_n25_s73_cb4_load180.csv' (seed 1991)</t>
  </si>
  <si>
    <t>Line 3677:  KOMONDOR SIMULATION 'sim_input_nodes_n25_s73_cb4_load200.csv' (seed 1991)</t>
  </si>
  <si>
    <t>Line 3678:  KOMONDOR SIMULATION 'sim_input_nodes_n25_s73_cb4_load220.csv' (seed 1991)</t>
  </si>
  <si>
    <t>Line 3679:  KOMONDOR SIMULATION 'sim_input_nodes_n25_s73_cb4_load240.csv' (seed 1991)</t>
  </si>
  <si>
    <t>Line 3719:  KOMONDOR SIMULATION 'sim_input_nodes_n25_s74_cb4_load001.csv' (seed 1991)</t>
  </si>
  <si>
    <t>Line 3720:  KOMONDOR SIMULATION 'sim_input_nodes_n25_s74_cb4_load020.csv' (seed 1991)</t>
  </si>
  <si>
    <t>Line 3721:  KOMONDOR SIMULATION 'sim_input_nodes_n25_s74_cb4_load040.csv' (seed 1991)</t>
  </si>
  <si>
    <t>Line 3722:  KOMONDOR SIMULATION 'sim_input_nodes_n25_s74_cb4_load060.csv' (seed 1991)</t>
  </si>
  <si>
    <t>Line 3723:  KOMONDOR SIMULATION 'sim_input_nodes_n25_s74_cb4_load080.csv' (seed 1991)</t>
  </si>
  <si>
    <t>Line 3724:  KOMONDOR SIMULATION 'sim_input_nodes_n25_s74_cb4_load100.csv' (seed 1991)</t>
  </si>
  <si>
    <t>Line 3725:  KOMONDOR SIMULATION 'sim_input_nodes_n25_s74_cb4_load120.csv' (seed 1991)</t>
  </si>
  <si>
    <t>Line 3726:  KOMONDOR SIMULATION 'sim_input_nodes_n25_s74_cb4_load140.csv' (seed 1991)</t>
  </si>
  <si>
    <t>Line 3727:  KOMONDOR SIMULATION 'sim_input_nodes_n25_s74_cb4_load160.csv' (seed 1991)</t>
  </si>
  <si>
    <t>Line 3728:  KOMONDOR SIMULATION 'sim_input_nodes_n25_s74_cb4_load180.csv' (seed 1991)</t>
  </si>
  <si>
    <t>Line 3729:  KOMONDOR SIMULATION 'sim_input_nodes_n25_s74_cb4_load200.csv' (seed 1991)</t>
  </si>
  <si>
    <t>Line 3730:  KOMONDOR SIMULATION 'sim_input_nodes_n25_s74_cb4_load220.csv' (seed 1991)</t>
  </si>
  <si>
    <t>Line 3731:  KOMONDOR SIMULATION 'sim_input_nodes_n25_s74_cb4_load240.csv' (seed 1991)</t>
  </si>
  <si>
    <t>Line 3771:  KOMONDOR SIMULATION 'sim_input_nodes_n25_s75_cb4_load001.csv' (seed 1991)</t>
  </si>
  <si>
    <t>Line 3772:  KOMONDOR SIMULATION 'sim_input_nodes_n25_s75_cb4_load020.csv' (seed 1991)</t>
  </si>
  <si>
    <t>Line 3773:  KOMONDOR SIMULATION 'sim_input_nodes_n25_s75_cb4_load040.csv' (seed 1991)</t>
  </si>
  <si>
    <t>Line 3774:  KOMONDOR SIMULATION 'sim_input_nodes_n25_s75_cb4_load060.csv' (seed 1991)</t>
  </si>
  <si>
    <t>Line 3775:  KOMONDOR SIMULATION 'sim_input_nodes_n25_s75_cb4_load080.csv' (seed 1991)</t>
  </si>
  <si>
    <t>Line 3776:  KOMONDOR SIMULATION 'sim_input_nodes_n25_s75_cb4_load100.csv' (seed 1991)</t>
  </si>
  <si>
    <t>Line 3777:  KOMONDOR SIMULATION 'sim_input_nodes_n25_s75_cb4_load120.csv' (seed 1991)</t>
  </si>
  <si>
    <t>Line 3778:  KOMONDOR SIMULATION 'sim_input_nodes_n25_s75_cb4_load140.csv' (seed 1991)</t>
  </si>
  <si>
    <t>Line 3779:  KOMONDOR SIMULATION 'sim_input_nodes_n25_s75_cb4_load160.csv' (seed 1991)</t>
  </si>
  <si>
    <t>Line 3780:  KOMONDOR SIMULATION 'sim_input_nodes_n25_s75_cb4_load180.csv' (seed 1991)</t>
  </si>
  <si>
    <t>Line 3781:  KOMONDOR SIMULATION 'sim_input_nodes_n25_s75_cb4_load200.csv' (seed 1991)</t>
  </si>
  <si>
    <t>Line 3782:  KOMONDOR SIMULATION 'sim_input_nodes_n25_s75_cb4_load220.csv' (seed 1991)</t>
  </si>
  <si>
    <t>Line 3783:  KOMONDOR SIMULATION 'sim_input_nodes_n25_s75_cb4_load240.csv' (seed 1991)</t>
  </si>
  <si>
    <t>Line 3823:  KOMONDOR SIMULATION 'sim_input_nodes_n25_s76_cb4_load001.csv' (seed 1991)</t>
  </si>
  <si>
    <t>Line 3824:  KOMONDOR SIMULATION 'sim_input_nodes_n25_s76_cb4_load020.csv' (seed 1991)</t>
  </si>
  <si>
    <t>Line 3825:  KOMONDOR SIMULATION 'sim_input_nodes_n25_s76_cb4_load040.csv' (seed 1991)</t>
  </si>
  <si>
    <t>Line 3826:  KOMONDOR SIMULATION 'sim_input_nodes_n25_s76_cb4_load060.csv' (seed 1991)</t>
  </si>
  <si>
    <t>Line 3827:  KOMONDOR SIMULATION 'sim_input_nodes_n25_s76_cb4_load080.csv' (seed 1991)</t>
  </si>
  <si>
    <t>Line 3828:  KOMONDOR SIMULATION 'sim_input_nodes_n25_s76_cb4_load100.csv' (seed 1991)</t>
  </si>
  <si>
    <t>Line 3829:  KOMONDOR SIMULATION 'sim_input_nodes_n25_s76_cb4_load120.csv' (seed 1991)</t>
  </si>
  <si>
    <t>Line 3830:  KOMONDOR SIMULATION 'sim_input_nodes_n25_s76_cb4_load140.csv' (seed 1991)</t>
  </si>
  <si>
    <t>Line 3831:  KOMONDOR SIMULATION 'sim_input_nodes_n25_s76_cb4_load160.csv' (seed 1991)</t>
  </si>
  <si>
    <t>Line 3832:  KOMONDOR SIMULATION 'sim_input_nodes_n25_s76_cb4_load180.csv' (seed 1991)</t>
  </si>
  <si>
    <t>Line 3833:  KOMONDOR SIMULATION 'sim_input_nodes_n25_s76_cb4_load200.csv' (seed 1991)</t>
  </si>
  <si>
    <t>Line 3834:  KOMONDOR SIMULATION 'sim_input_nodes_n25_s76_cb4_load220.csv' (seed 1991)</t>
  </si>
  <si>
    <t>Line 3835:  KOMONDOR SIMULATION 'sim_input_nodes_n25_s76_cb4_load240.csv' (seed 1991)</t>
  </si>
  <si>
    <t>Line 3875:  KOMONDOR SIMULATION 'sim_input_nodes_n25_s77_cb4_load001.csv' (seed 1991)</t>
  </si>
  <si>
    <t>Line 3876:  KOMONDOR SIMULATION 'sim_input_nodes_n25_s77_cb4_load020.csv' (seed 1991)</t>
  </si>
  <si>
    <t>Line 3877:  KOMONDOR SIMULATION 'sim_input_nodes_n25_s77_cb4_load040.csv' (seed 1991)</t>
  </si>
  <si>
    <t>Line 3878:  KOMONDOR SIMULATION 'sim_input_nodes_n25_s77_cb4_load060.csv' (seed 1991)</t>
  </si>
  <si>
    <t>Line 3879:  KOMONDOR SIMULATION 'sim_input_nodes_n25_s77_cb4_load080.csv' (seed 1991)</t>
  </si>
  <si>
    <t>Line 3880:  KOMONDOR SIMULATION 'sim_input_nodes_n25_s77_cb4_load100.csv' (seed 1991)</t>
  </si>
  <si>
    <t>Line 3881:  KOMONDOR SIMULATION 'sim_input_nodes_n25_s77_cb4_load120.csv' (seed 1991)</t>
  </si>
  <si>
    <t>Line 3882:  KOMONDOR SIMULATION 'sim_input_nodes_n25_s77_cb4_load140.csv' (seed 1991)</t>
  </si>
  <si>
    <t>Line 3883:  KOMONDOR SIMULATION 'sim_input_nodes_n25_s77_cb4_load160.csv' (seed 1991)</t>
  </si>
  <si>
    <t>Line 3884:  KOMONDOR SIMULATION 'sim_input_nodes_n25_s77_cb4_load180.csv' (seed 1991)</t>
  </si>
  <si>
    <t>Line 3885:  KOMONDOR SIMULATION 'sim_input_nodes_n25_s77_cb4_load200.csv' (seed 1991)</t>
  </si>
  <si>
    <t>Line 3886:  KOMONDOR SIMULATION 'sim_input_nodes_n25_s77_cb4_load220.csv' (seed 1991)</t>
  </si>
  <si>
    <t>Line 3887:  KOMONDOR SIMULATION 'sim_input_nodes_n25_s77_cb4_load240.csv' (seed 1991)</t>
  </si>
  <si>
    <t>Line 3927:  KOMONDOR SIMULATION 'sim_input_nodes_n25_s78_cb4_load001.csv' (seed 1991)</t>
  </si>
  <si>
    <t>Line 3928:  KOMONDOR SIMULATION 'sim_input_nodes_n25_s78_cb4_load020.csv' (seed 1991)</t>
  </si>
  <si>
    <t>Line 3929:  KOMONDOR SIMULATION 'sim_input_nodes_n25_s78_cb4_load040.csv' (seed 1991)</t>
  </si>
  <si>
    <t>Line 3930:  KOMONDOR SIMULATION 'sim_input_nodes_n25_s78_cb4_load060.csv' (seed 1991)</t>
  </si>
  <si>
    <t>Line 3931:  KOMONDOR SIMULATION 'sim_input_nodes_n25_s78_cb4_load080.csv' (seed 1991)</t>
  </si>
  <si>
    <t>Line 3932:  KOMONDOR SIMULATION 'sim_input_nodes_n25_s78_cb4_load100.csv' (seed 1991)</t>
  </si>
  <si>
    <t>Line 3933:  KOMONDOR SIMULATION 'sim_input_nodes_n25_s78_cb4_load120.csv' (seed 1991)</t>
  </si>
  <si>
    <t>Line 3934:  KOMONDOR SIMULATION 'sim_input_nodes_n25_s78_cb4_load140.csv' (seed 1991)</t>
  </si>
  <si>
    <t>Line 3935:  KOMONDOR SIMULATION 'sim_input_nodes_n25_s78_cb4_load160.csv' (seed 1991)</t>
  </si>
  <si>
    <t>Line 3936:  KOMONDOR SIMULATION 'sim_input_nodes_n25_s78_cb4_load180.csv' (seed 1991)</t>
  </si>
  <si>
    <t>Line 3937:  KOMONDOR SIMULATION 'sim_input_nodes_n25_s78_cb4_load200.csv' (seed 1991)</t>
  </si>
  <si>
    <t>Line 3938:  KOMONDOR SIMULATION 'sim_input_nodes_n25_s78_cb4_load220.csv' (seed 1991)</t>
  </si>
  <si>
    <t>Line 3939:  KOMONDOR SIMULATION 'sim_input_nodes_n25_s78_cb4_load240.csv' (seed 1991)</t>
  </si>
  <si>
    <t>Line 3979:  KOMONDOR SIMULATION 'sim_input_nodes_n25_s79_cb4_load001.csv' (seed 1991)</t>
  </si>
  <si>
    <t>Line 3980:  KOMONDOR SIMULATION 'sim_input_nodes_n25_s79_cb4_load020.csv' (seed 1991)</t>
  </si>
  <si>
    <t>Line 3981:  KOMONDOR SIMULATION 'sim_input_nodes_n25_s79_cb4_load040.csv' (seed 1991)</t>
  </si>
  <si>
    <t>Line 3982:  KOMONDOR SIMULATION 'sim_input_nodes_n25_s79_cb4_load060.csv' (seed 1991)</t>
  </si>
  <si>
    <t>Line 3983:  KOMONDOR SIMULATION 'sim_input_nodes_n25_s79_cb4_load080.csv' (seed 1991)</t>
  </si>
  <si>
    <t>Line 3984:  KOMONDOR SIMULATION 'sim_input_nodes_n25_s79_cb4_load100.csv' (seed 1991)</t>
  </si>
  <si>
    <t>Line 3985:  KOMONDOR SIMULATION 'sim_input_nodes_n25_s79_cb4_load120.csv' (seed 1991)</t>
  </si>
  <si>
    <t>Line 3986:  KOMONDOR SIMULATION 'sim_input_nodes_n25_s79_cb4_load140.csv' (seed 1991)</t>
  </si>
  <si>
    <t>Line 3987:  KOMONDOR SIMULATION 'sim_input_nodes_n25_s79_cb4_load160.csv' (seed 1991)</t>
  </si>
  <si>
    <t>Line 3988:  KOMONDOR SIMULATION 'sim_input_nodes_n25_s79_cb4_load180.csv' (seed 1991)</t>
  </si>
  <si>
    <t>Line 3989:  KOMONDOR SIMULATION 'sim_input_nodes_n25_s79_cb4_load200.csv' (seed 1991)</t>
  </si>
  <si>
    <t>Line 3990:  KOMONDOR SIMULATION 'sim_input_nodes_n25_s79_cb4_load220.csv' (seed 1991)</t>
  </si>
  <si>
    <t>Line 3991:  KOMONDOR SIMULATION 'sim_input_nodes_n25_s79_cb4_load240.csv' (seed 1991)</t>
  </si>
  <si>
    <t>Line 4031:  KOMONDOR SIMULATION 'sim_input_nodes_n25_s7_cb4_load001.csv' (seed 1991)</t>
  </si>
  <si>
    <t>Line 4032:  KOMONDOR SIMULATION 'sim_input_nodes_n25_s7_cb4_load020.csv' (seed 1991)</t>
  </si>
  <si>
    <t>Line 4033:  KOMONDOR SIMULATION 'sim_input_nodes_n25_s7_cb4_load040.csv' (seed 1991)</t>
  </si>
  <si>
    <t>Line 4034:  KOMONDOR SIMULATION 'sim_input_nodes_n25_s7_cb4_load060.csv' (seed 1991)</t>
  </si>
  <si>
    <t>Line 4035:  KOMONDOR SIMULATION 'sim_input_nodes_n25_s7_cb4_load080.csv' (seed 1991)</t>
  </si>
  <si>
    <t>Line 4036:  KOMONDOR SIMULATION 'sim_input_nodes_n25_s7_cb4_load100.csv' (seed 1991)</t>
  </si>
  <si>
    <t>Line 4037:  KOMONDOR SIMULATION 'sim_input_nodes_n25_s7_cb4_load120.csv' (seed 1991)</t>
  </si>
  <si>
    <t>Line 4038:  KOMONDOR SIMULATION 'sim_input_nodes_n25_s7_cb4_load140.csv' (seed 1991)</t>
  </si>
  <si>
    <t>Line 4039:  KOMONDOR SIMULATION 'sim_input_nodes_n25_s7_cb4_load160.csv' (seed 1991)</t>
  </si>
  <si>
    <t>Line 4040:  KOMONDOR SIMULATION 'sim_input_nodes_n25_s7_cb4_load180.csv' (seed 1991)</t>
  </si>
  <si>
    <t>Line 4041:  KOMONDOR SIMULATION 'sim_input_nodes_n25_s7_cb4_load200.csv' (seed 1991)</t>
  </si>
  <si>
    <t>Line 4042:  KOMONDOR SIMULATION 'sim_input_nodes_n25_s7_cb4_load220.csv' (seed 1991)</t>
  </si>
  <si>
    <t>Line 4043:  KOMONDOR SIMULATION 'sim_input_nodes_n25_s7_cb4_load240.csv' (seed 1991)</t>
  </si>
  <si>
    <t>Line 4083:  KOMONDOR SIMULATION 'sim_input_nodes_n25_s80_cb4_load001.csv' (seed 1991)</t>
  </si>
  <si>
    <t>Line 4084:  KOMONDOR SIMULATION 'sim_input_nodes_n25_s80_cb4_load020.csv' (seed 1991)</t>
  </si>
  <si>
    <t>Line 4085:  KOMONDOR SIMULATION 'sim_input_nodes_n25_s80_cb4_load040.csv' (seed 1991)</t>
  </si>
  <si>
    <t>Line 4086:  KOMONDOR SIMULATION 'sim_input_nodes_n25_s80_cb4_load060.csv' (seed 1991)</t>
  </si>
  <si>
    <t>Line 4087:  KOMONDOR SIMULATION 'sim_input_nodes_n25_s80_cb4_load080.csv' (seed 1991)</t>
  </si>
  <si>
    <t>Line 4088:  KOMONDOR SIMULATION 'sim_input_nodes_n25_s80_cb4_load100.csv' (seed 1991)</t>
  </si>
  <si>
    <t>Line 4089:  KOMONDOR SIMULATION 'sim_input_nodes_n25_s80_cb4_load120.csv' (seed 1991)</t>
  </si>
  <si>
    <t>Line 4090:  KOMONDOR SIMULATION 'sim_input_nodes_n25_s80_cb4_load140.csv' (seed 1991)</t>
  </si>
  <si>
    <t>Line 4091:  KOMONDOR SIMULATION 'sim_input_nodes_n25_s80_cb4_load160.csv' (seed 1991)</t>
  </si>
  <si>
    <t>Line 4092:  KOMONDOR SIMULATION 'sim_input_nodes_n25_s80_cb4_load180.csv' (seed 1991)</t>
  </si>
  <si>
    <t>Line 4093:  KOMONDOR SIMULATION 'sim_input_nodes_n25_s80_cb4_load200.csv' (seed 1991)</t>
  </si>
  <si>
    <t>Line 4094:  KOMONDOR SIMULATION 'sim_input_nodes_n25_s80_cb4_load220.csv' (seed 1991)</t>
  </si>
  <si>
    <t>Line 4095:  KOMONDOR SIMULATION 'sim_input_nodes_n25_s80_cb4_load240.csv' (seed 1991)</t>
  </si>
  <si>
    <t>Line 4135:  KOMONDOR SIMULATION 'sim_input_nodes_n25_s81_cb4_load001.csv' (seed 1991)</t>
  </si>
  <si>
    <t>Line 4136:  KOMONDOR SIMULATION 'sim_input_nodes_n25_s81_cb4_load020.csv' (seed 1991)</t>
  </si>
  <si>
    <t>Line 4137:  KOMONDOR SIMULATION 'sim_input_nodes_n25_s81_cb4_load040.csv' (seed 1991)</t>
  </si>
  <si>
    <t>Line 4138:  KOMONDOR SIMULATION 'sim_input_nodes_n25_s81_cb4_load060.csv' (seed 1991)</t>
  </si>
  <si>
    <t>Line 4139:  KOMONDOR SIMULATION 'sim_input_nodes_n25_s81_cb4_load080.csv' (seed 1991)</t>
  </si>
  <si>
    <t>Line 4140:  KOMONDOR SIMULATION 'sim_input_nodes_n25_s81_cb4_load100.csv' (seed 1991)</t>
  </si>
  <si>
    <t>Line 4141:  KOMONDOR SIMULATION 'sim_input_nodes_n25_s81_cb4_load120.csv' (seed 1991)</t>
  </si>
  <si>
    <t>Line 4142:  KOMONDOR SIMULATION 'sim_input_nodes_n25_s81_cb4_load140.csv' (seed 1991)</t>
  </si>
  <si>
    <t>Line 4143:  KOMONDOR SIMULATION 'sim_input_nodes_n25_s81_cb4_load160.csv' (seed 1991)</t>
  </si>
  <si>
    <t>Line 4144:  KOMONDOR SIMULATION 'sim_input_nodes_n25_s81_cb4_load180.csv' (seed 1991)</t>
  </si>
  <si>
    <t>Line 4145:  KOMONDOR SIMULATION 'sim_input_nodes_n25_s81_cb4_load200.csv' (seed 1991)</t>
  </si>
  <si>
    <t>Line 4146:  KOMONDOR SIMULATION 'sim_input_nodes_n25_s81_cb4_load220.csv' (seed 1991)</t>
  </si>
  <si>
    <t>Line 4147:  KOMONDOR SIMULATION 'sim_input_nodes_n25_s81_cb4_load240.csv' (seed 1991)</t>
  </si>
  <si>
    <t>Line 4187:  KOMONDOR SIMULATION 'sim_input_nodes_n25_s82_cb4_load001.csv' (seed 1991)</t>
  </si>
  <si>
    <t>Line 4188:  KOMONDOR SIMULATION 'sim_input_nodes_n25_s82_cb4_load020.csv' (seed 1991)</t>
  </si>
  <si>
    <t>Line 4189:  KOMONDOR SIMULATION 'sim_input_nodes_n25_s82_cb4_load040.csv' (seed 1991)</t>
  </si>
  <si>
    <t>Line 4190:  KOMONDOR SIMULATION 'sim_input_nodes_n25_s82_cb4_load060.csv' (seed 1991)</t>
  </si>
  <si>
    <t>Line 4191:  KOMONDOR SIMULATION 'sim_input_nodes_n25_s82_cb4_load080.csv' (seed 1991)</t>
  </si>
  <si>
    <t>Line 4192:  KOMONDOR SIMULATION 'sim_input_nodes_n25_s82_cb4_load100.csv' (seed 1991)</t>
  </si>
  <si>
    <t>Line 4193:  KOMONDOR SIMULATION 'sim_input_nodes_n25_s82_cb4_load120.csv' (seed 1991)</t>
  </si>
  <si>
    <t>Line 4194:  KOMONDOR SIMULATION 'sim_input_nodes_n25_s82_cb4_load140.csv' (seed 1991)</t>
  </si>
  <si>
    <t>Line 4195:  KOMONDOR SIMULATION 'sim_input_nodes_n25_s82_cb4_load160.csv' (seed 1991)</t>
  </si>
  <si>
    <t>Line 4196:  KOMONDOR SIMULATION 'sim_input_nodes_n25_s82_cb4_load180.csv' (seed 1991)</t>
  </si>
  <si>
    <t>Line 4197:  KOMONDOR SIMULATION 'sim_input_nodes_n25_s82_cb4_load200.csv' (seed 1991)</t>
  </si>
  <si>
    <t>Line 4198:  KOMONDOR SIMULATION 'sim_input_nodes_n25_s82_cb4_load220.csv' (seed 1991)</t>
  </si>
  <si>
    <t>Line 4199:  KOMONDOR SIMULATION 'sim_input_nodes_n25_s82_cb4_load240.csv' (seed 1991)</t>
  </si>
  <si>
    <t>Line 4239:  KOMONDOR SIMULATION 'sim_input_nodes_n25_s83_cb4_load001.csv' (seed 1991)</t>
  </si>
  <si>
    <t>Line 4240:  KOMONDOR SIMULATION 'sim_input_nodes_n25_s83_cb4_load020.csv' (seed 1991)</t>
  </si>
  <si>
    <t>Line 4241:  KOMONDOR SIMULATION 'sim_input_nodes_n25_s83_cb4_load040.csv' (seed 1991)</t>
  </si>
  <si>
    <t>Line 4242:  KOMONDOR SIMULATION 'sim_input_nodes_n25_s83_cb4_load060.csv' (seed 1991)</t>
  </si>
  <si>
    <t>Line 4243:  KOMONDOR SIMULATION 'sim_input_nodes_n25_s83_cb4_load080.csv' (seed 1991)</t>
  </si>
  <si>
    <t>Line 4244:  KOMONDOR SIMULATION 'sim_input_nodes_n25_s83_cb4_load100.csv' (seed 1991)</t>
  </si>
  <si>
    <t>Line 4245:  KOMONDOR SIMULATION 'sim_input_nodes_n25_s83_cb4_load120.csv' (seed 1991)</t>
  </si>
  <si>
    <t>Line 4246:  KOMONDOR SIMULATION 'sim_input_nodes_n25_s83_cb4_load140.csv' (seed 1991)</t>
  </si>
  <si>
    <t>Line 4247:  KOMONDOR SIMULATION 'sim_input_nodes_n25_s83_cb4_load160.csv' (seed 1991)</t>
  </si>
  <si>
    <t>Line 4248:  KOMONDOR SIMULATION 'sim_input_nodes_n25_s83_cb4_load180.csv' (seed 1991)</t>
  </si>
  <si>
    <t>Line 4249:  KOMONDOR SIMULATION 'sim_input_nodes_n25_s83_cb4_load200.csv' (seed 1991)</t>
  </si>
  <si>
    <t>Line 4250:  KOMONDOR SIMULATION 'sim_input_nodes_n25_s83_cb4_load220.csv' (seed 1991)</t>
  </si>
  <si>
    <t>Line 4251:  KOMONDOR SIMULATION 'sim_input_nodes_n25_s83_cb4_load240.csv' (seed 1991)</t>
  </si>
  <si>
    <t>Line 4291:  KOMONDOR SIMULATION 'sim_input_nodes_n25_s84_cb4_load001.csv' (seed 1991)</t>
  </si>
  <si>
    <t>Line 4292:  KOMONDOR SIMULATION 'sim_input_nodes_n25_s84_cb4_load020.csv' (seed 1991)</t>
  </si>
  <si>
    <t>Line 4293:  KOMONDOR SIMULATION 'sim_input_nodes_n25_s84_cb4_load040.csv' (seed 1991)</t>
  </si>
  <si>
    <t>Line 4294:  KOMONDOR SIMULATION 'sim_input_nodes_n25_s84_cb4_load060.csv' (seed 1991)</t>
  </si>
  <si>
    <t>Line 4295:  KOMONDOR SIMULATION 'sim_input_nodes_n25_s84_cb4_load080.csv' (seed 1991)</t>
  </si>
  <si>
    <t>Line 4296:  KOMONDOR SIMULATION 'sim_input_nodes_n25_s84_cb4_load100.csv' (seed 1991)</t>
  </si>
  <si>
    <t>Line 4297:  KOMONDOR SIMULATION 'sim_input_nodes_n25_s84_cb4_load120.csv' (seed 1991)</t>
  </si>
  <si>
    <t>Line 4298:  KOMONDOR SIMULATION 'sim_input_nodes_n25_s84_cb4_load140.csv' (seed 1991)</t>
  </si>
  <si>
    <t>Line 4299:  KOMONDOR SIMULATION 'sim_input_nodes_n25_s84_cb4_load160.csv' (seed 1991)</t>
  </si>
  <si>
    <t>Line 4300:  KOMONDOR SIMULATION 'sim_input_nodes_n25_s84_cb4_load180.csv' (seed 1991)</t>
  </si>
  <si>
    <t>Line 4301:  KOMONDOR SIMULATION 'sim_input_nodes_n25_s84_cb4_load200.csv' (seed 1991)</t>
  </si>
  <si>
    <t>Line 4302:  KOMONDOR SIMULATION 'sim_input_nodes_n25_s84_cb4_load220.csv' (seed 1991)</t>
  </si>
  <si>
    <t>Line 4303:  KOMONDOR SIMULATION 'sim_input_nodes_n25_s84_cb4_load240.csv' (seed 1991)</t>
  </si>
  <si>
    <t>Line 4343:  KOMONDOR SIMULATION 'sim_input_nodes_n25_s85_cb4_load001.csv' (seed 1991)</t>
  </si>
  <si>
    <t>Line 4344:  KOMONDOR SIMULATION 'sim_input_nodes_n25_s85_cb4_load020.csv' (seed 1991)</t>
  </si>
  <si>
    <t>Line 4345:  KOMONDOR SIMULATION 'sim_input_nodes_n25_s85_cb4_load040.csv' (seed 1991)</t>
  </si>
  <si>
    <t>Line 4346:  KOMONDOR SIMULATION 'sim_input_nodes_n25_s85_cb4_load060.csv' (seed 1991)</t>
  </si>
  <si>
    <t>Line 4347:  KOMONDOR SIMULATION 'sim_input_nodes_n25_s85_cb4_load080.csv' (seed 1991)</t>
  </si>
  <si>
    <t>Line 4348:  KOMONDOR SIMULATION 'sim_input_nodes_n25_s85_cb4_load100.csv' (seed 1991)</t>
  </si>
  <si>
    <t>Line 4349:  KOMONDOR SIMULATION 'sim_input_nodes_n25_s85_cb4_load120.csv' (seed 1991)</t>
  </si>
  <si>
    <t>Line 4350:  KOMONDOR SIMULATION 'sim_input_nodes_n25_s85_cb4_load140.csv' (seed 1991)</t>
  </si>
  <si>
    <t>Line 4351:  KOMONDOR SIMULATION 'sim_input_nodes_n25_s85_cb4_load160.csv' (seed 1991)</t>
  </si>
  <si>
    <t>Line 4352:  KOMONDOR SIMULATION 'sim_input_nodes_n25_s85_cb4_load180.csv' (seed 1991)</t>
  </si>
  <si>
    <t>Line 4353:  KOMONDOR SIMULATION 'sim_input_nodes_n25_s85_cb4_load200.csv' (seed 1991)</t>
  </si>
  <si>
    <t>Line 4354:  KOMONDOR SIMULATION 'sim_input_nodes_n25_s85_cb4_load220.csv' (seed 1991)</t>
  </si>
  <si>
    <t>Line 4355:  KOMONDOR SIMULATION 'sim_input_nodes_n25_s85_cb4_load240.csv' (seed 1991)</t>
  </si>
  <si>
    <t>Line 4395:  KOMONDOR SIMULATION 'sim_input_nodes_n25_s86_cb4_load001.csv' (seed 1991)</t>
  </si>
  <si>
    <t>Line 4396:  KOMONDOR SIMULATION 'sim_input_nodes_n25_s86_cb4_load020.csv' (seed 1991)</t>
  </si>
  <si>
    <t>Line 4397:  KOMONDOR SIMULATION 'sim_input_nodes_n25_s86_cb4_load040.csv' (seed 1991)</t>
  </si>
  <si>
    <t>Line 4398:  KOMONDOR SIMULATION 'sim_input_nodes_n25_s86_cb4_load060.csv' (seed 1991)</t>
  </si>
  <si>
    <t>Line 4399:  KOMONDOR SIMULATION 'sim_input_nodes_n25_s86_cb4_load080.csv' (seed 1991)</t>
  </si>
  <si>
    <t>Line 4400:  KOMONDOR SIMULATION 'sim_input_nodes_n25_s86_cb4_load100.csv' (seed 1991)</t>
  </si>
  <si>
    <t>Line 4401:  KOMONDOR SIMULATION 'sim_input_nodes_n25_s86_cb4_load120.csv' (seed 1991)</t>
  </si>
  <si>
    <t>Line 4402:  KOMONDOR SIMULATION 'sim_input_nodes_n25_s86_cb4_load140.csv' (seed 1991)</t>
  </si>
  <si>
    <t>Line 4403:  KOMONDOR SIMULATION 'sim_input_nodes_n25_s86_cb4_load160.csv' (seed 1991)</t>
  </si>
  <si>
    <t>Line 4404:  KOMONDOR SIMULATION 'sim_input_nodes_n25_s86_cb4_load180.csv' (seed 1991)</t>
  </si>
  <si>
    <t>Line 4405:  KOMONDOR SIMULATION 'sim_input_nodes_n25_s86_cb4_load200.csv' (seed 1991)</t>
  </si>
  <si>
    <t>Line 4406:  KOMONDOR SIMULATION 'sim_input_nodes_n25_s86_cb4_load220.csv' (seed 1991)</t>
  </si>
  <si>
    <t>Line 4407:  KOMONDOR SIMULATION 'sim_input_nodes_n25_s86_cb4_load240.csv' (seed 1991)</t>
  </si>
  <si>
    <t>Line 4447:  KOMONDOR SIMULATION 'sim_input_nodes_n25_s87_cb4_load001.csv' (seed 1991)</t>
  </si>
  <si>
    <t>Line 4448:  KOMONDOR SIMULATION 'sim_input_nodes_n25_s87_cb4_load020.csv' (seed 1991)</t>
  </si>
  <si>
    <t>Line 4449:  KOMONDOR SIMULATION 'sim_input_nodes_n25_s87_cb4_load040.csv' (seed 1991)</t>
  </si>
  <si>
    <t>Line 4450:  KOMONDOR SIMULATION 'sim_input_nodes_n25_s87_cb4_load060.csv' (seed 1991)</t>
  </si>
  <si>
    <t>Line 4451:  KOMONDOR SIMULATION 'sim_input_nodes_n25_s87_cb4_load080.csv' (seed 1991)</t>
  </si>
  <si>
    <t>Line 4452:  KOMONDOR SIMULATION 'sim_input_nodes_n25_s87_cb4_load100.csv' (seed 1991)</t>
  </si>
  <si>
    <t>Line 4453:  KOMONDOR SIMULATION 'sim_input_nodes_n25_s87_cb4_load120.csv' (seed 1991)</t>
  </si>
  <si>
    <t>Line 4454:  KOMONDOR SIMULATION 'sim_input_nodes_n25_s87_cb4_load140.csv' (seed 1991)</t>
  </si>
  <si>
    <t>Line 4455:  KOMONDOR SIMULATION 'sim_input_nodes_n25_s87_cb4_load160.csv' (seed 1991)</t>
  </si>
  <si>
    <t>Line 4456:  KOMONDOR SIMULATION 'sim_input_nodes_n25_s87_cb4_load180.csv' (seed 1991)</t>
  </si>
  <si>
    <t>Line 4457:  KOMONDOR SIMULATION 'sim_input_nodes_n25_s87_cb4_load200.csv' (seed 1991)</t>
  </si>
  <si>
    <t>Line 4458:  KOMONDOR SIMULATION 'sim_input_nodes_n25_s87_cb4_load220.csv' (seed 1991)</t>
  </si>
  <si>
    <t>Line 4459:  KOMONDOR SIMULATION 'sim_input_nodes_n25_s87_cb4_load240.csv' (seed 1991)</t>
  </si>
  <si>
    <t>Line 4499:  KOMONDOR SIMULATION 'sim_input_nodes_n25_s88_cb4_load001.csv' (seed 1991)</t>
  </si>
  <si>
    <t>Line 4500:  KOMONDOR SIMULATION 'sim_input_nodes_n25_s88_cb4_load020.csv' (seed 1991)</t>
  </si>
  <si>
    <t>Line 4501:  KOMONDOR SIMULATION 'sim_input_nodes_n25_s88_cb4_load040.csv' (seed 1991)</t>
  </si>
  <si>
    <t>Line 4502:  KOMONDOR SIMULATION 'sim_input_nodes_n25_s88_cb4_load060.csv' (seed 1991)</t>
  </si>
  <si>
    <t>Line 4503:  KOMONDOR SIMULATION 'sim_input_nodes_n25_s88_cb4_load080.csv' (seed 1991)</t>
  </si>
  <si>
    <t>Line 4504:  KOMONDOR SIMULATION 'sim_input_nodes_n25_s88_cb4_load100.csv' (seed 1991)</t>
  </si>
  <si>
    <t>Line 4505:  KOMONDOR SIMULATION 'sim_input_nodes_n25_s88_cb4_load120.csv' (seed 1991)</t>
  </si>
  <si>
    <t>Line 4506:  KOMONDOR SIMULATION 'sim_input_nodes_n25_s88_cb4_load140.csv' (seed 1991)</t>
  </si>
  <si>
    <t>Line 4507:  KOMONDOR SIMULATION 'sim_input_nodes_n25_s88_cb4_load160.csv' (seed 1991)</t>
  </si>
  <si>
    <t>Line 4508:  KOMONDOR SIMULATION 'sim_input_nodes_n25_s88_cb4_load180.csv' (seed 1991)</t>
  </si>
  <si>
    <t>Line 4509:  KOMONDOR SIMULATION 'sim_input_nodes_n25_s88_cb4_load200.csv' (seed 1991)</t>
  </si>
  <si>
    <t>Line 4510:  KOMONDOR SIMULATION 'sim_input_nodes_n25_s88_cb4_load220.csv' (seed 1991)</t>
  </si>
  <si>
    <t>Line 4511:  KOMONDOR SIMULATION 'sim_input_nodes_n25_s88_cb4_load240.csv' (seed 1991)</t>
  </si>
  <si>
    <t>Line 4551:  KOMONDOR SIMULATION 'sim_input_nodes_n25_s89_cb4_load001.csv' (seed 1991)</t>
  </si>
  <si>
    <t>Line 4552:  KOMONDOR SIMULATION 'sim_input_nodes_n25_s89_cb4_load020.csv' (seed 1991)</t>
  </si>
  <si>
    <t>Line 4553:  KOMONDOR SIMULATION 'sim_input_nodes_n25_s89_cb4_load040.csv' (seed 1991)</t>
  </si>
  <si>
    <t>Line 4554:  KOMONDOR SIMULATION 'sim_input_nodes_n25_s89_cb4_load060.csv' (seed 1991)</t>
  </si>
  <si>
    <t>Line 4555:  KOMONDOR SIMULATION 'sim_input_nodes_n25_s89_cb4_load080.csv' (seed 1991)</t>
  </si>
  <si>
    <t>Line 4556:  KOMONDOR SIMULATION 'sim_input_nodes_n25_s89_cb4_load100.csv' (seed 1991)</t>
  </si>
  <si>
    <t>Line 4557:  KOMONDOR SIMULATION 'sim_input_nodes_n25_s89_cb4_load120.csv' (seed 1991)</t>
  </si>
  <si>
    <t>Line 4558:  KOMONDOR SIMULATION 'sim_input_nodes_n25_s89_cb4_load140.csv' (seed 1991)</t>
  </si>
  <si>
    <t>Line 4559:  KOMONDOR SIMULATION 'sim_input_nodes_n25_s89_cb4_load160.csv' (seed 1991)</t>
  </si>
  <si>
    <t>Line 4560:  KOMONDOR SIMULATION 'sim_input_nodes_n25_s89_cb4_load180.csv' (seed 1991)</t>
  </si>
  <si>
    <t>Line 4561:  KOMONDOR SIMULATION 'sim_input_nodes_n25_s89_cb4_load200.csv' (seed 1991)</t>
  </si>
  <si>
    <t>Line 4562:  KOMONDOR SIMULATION 'sim_input_nodes_n25_s89_cb4_load220.csv' (seed 1991)</t>
  </si>
  <si>
    <t>Line 4563:  KOMONDOR SIMULATION 'sim_input_nodes_n25_s89_cb4_load240.csv' (seed 1991)</t>
  </si>
  <si>
    <t>Line 4603:  KOMONDOR SIMULATION 'sim_input_nodes_n25_s8_cb4_load001.csv' (seed 1991)</t>
  </si>
  <si>
    <t>Line 4604:  KOMONDOR SIMULATION 'sim_input_nodes_n25_s8_cb4_load020.csv' (seed 1991)</t>
  </si>
  <si>
    <t>Line 4605:  KOMONDOR SIMULATION 'sim_input_nodes_n25_s8_cb4_load040.csv' (seed 1991)</t>
  </si>
  <si>
    <t>Line 4606:  KOMONDOR SIMULATION 'sim_input_nodes_n25_s8_cb4_load060.csv' (seed 1991)</t>
  </si>
  <si>
    <t>Line 4607:  KOMONDOR SIMULATION 'sim_input_nodes_n25_s8_cb4_load080.csv' (seed 1991)</t>
  </si>
  <si>
    <t>Line 4608:  KOMONDOR SIMULATION 'sim_input_nodes_n25_s8_cb4_load100.csv' (seed 1991)</t>
  </si>
  <si>
    <t>Line 4609:  KOMONDOR SIMULATION 'sim_input_nodes_n25_s8_cb4_load120.csv' (seed 1991)</t>
  </si>
  <si>
    <t>Line 4610:  KOMONDOR SIMULATION 'sim_input_nodes_n25_s8_cb4_load140.csv' (seed 1991)</t>
  </si>
  <si>
    <t>Line 4611:  KOMONDOR SIMULATION 'sim_input_nodes_n25_s8_cb4_load160.csv' (seed 1991)</t>
  </si>
  <si>
    <t>Line 4612:  KOMONDOR SIMULATION 'sim_input_nodes_n25_s8_cb4_load180.csv' (seed 1991)</t>
  </si>
  <si>
    <t>Line 4613:  KOMONDOR SIMULATION 'sim_input_nodes_n25_s8_cb4_load200.csv' (seed 1991)</t>
  </si>
  <si>
    <t>Line 4614:  KOMONDOR SIMULATION 'sim_input_nodes_n25_s8_cb4_load220.csv' (seed 1991)</t>
  </si>
  <si>
    <t>Line 4615:  KOMONDOR SIMULATION 'sim_input_nodes_n25_s8_cb4_load240.csv' (seed 1991)</t>
  </si>
  <si>
    <t>Line 4655:  KOMONDOR SIMULATION 'sim_input_nodes_n25_s90_cb4_load001.csv' (seed 1991)</t>
  </si>
  <si>
    <t>Line 4656:  KOMONDOR SIMULATION 'sim_input_nodes_n25_s90_cb4_load020.csv' (seed 1991)</t>
  </si>
  <si>
    <t>Line 4657:  KOMONDOR SIMULATION 'sim_input_nodes_n25_s90_cb4_load040.csv' (seed 1991)</t>
  </si>
  <si>
    <t>Line 4658:  KOMONDOR SIMULATION 'sim_input_nodes_n25_s90_cb4_load060.csv' (seed 1991)</t>
  </si>
  <si>
    <t>Line 4659:  KOMONDOR SIMULATION 'sim_input_nodes_n25_s90_cb4_load080.csv' (seed 1991)</t>
  </si>
  <si>
    <t>Line 4660:  KOMONDOR SIMULATION 'sim_input_nodes_n25_s90_cb4_load100.csv' (seed 1991)</t>
  </si>
  <si>
    <t>Line 4661:  KOMONDOR SIMULATION 'sim_input_nodes_n25_s90_cb4_load120.csv' (seed 1991)</t>
  </si>
  <si>
    <t>Line 4662:  KOMONDOR SIMULATION 'sim_input_nodes_n25_s90_cb4_load140.csv' (seed 1991)</t>
  </si>
  <si>
    <t>Line 4663:  KOMONDOR SIMULATION 'sim_input_nodes_n25_s90_cb4_load160.csv' (seed 1991)</t>
  </si>
  <si>
    <t>Line 4664:  KOMONDOR SIMULATION 'sim_input_nodes_n25_s90_cb4_load180.csv' (seed 1991)</t>
  </si>
  <si>
    <t>Line 4665:  KOMONDOR SIMULATION 'sim_input_nodes_n25_s90_cb4_load200.csv' (seed 1991)</t>
  </si>
  <si>
    <t>Line 4666:  KOMONDOR SIMULATION 'sim_input_nodes_n25_s90_cb4_load220.csv' (seed 1991)</t>
  </si>
  <si>
    <t>Line 4667:  KOMONDOR SIMULATION 'sim_input_nodes_n25_s90_cb4_load240.csv' (seed 1991)</t>
  </si>
  <si>
    <t>Line 4707:  KOMONDOR SIMULATION 'sim_input_nodes_n25_s91_cb4_load001.csv' (seed 1991)</t>
  </si>
  <si>
    <t>Line 4708:  KOMONDOR SIMULATION 'sim_input_nodes_n25_s91_cb4_load020.csv' (seed 1991)</t>
  </si>
  <si>
    <t>Line 4709:  KOMONDOR SIMULATION 'sim_input_nodes_n25_s91_cb4_load040.csv' (seed 1991)</t>
  </si>
  <si>
    <t>Line 4710:  KOMONDOR SIMULATION 'sim_input_nodes_n25_s91_cb4_load060.csv' (seed 1991)</t>
  </si>
  <si>
    <t>Line 4711:  KOMONDOR SIMULATION 'sim_input_nodes_n25_s91_cb4_load080.csv' (seed 1991)</t>
  </si>
  <si>
    <t>Line 4712:  KOMONDOR SIMULATION 'sim_input_nodes_n25_s91_cb4_load100.csv' (seed 1991)</t>
  </si>
  <si>
    <t>Line 4713:  KOMONDOR SIMULATION 'sim_input_nodes_n25_s91_cb4_load120.csv' (seed 1991)</t>
  </si>
  <si>
    <t>Line 4714:  KOMONDOR SIMULATION 'sim_input_nodes_n25_s91_cb4_load140.csv' (seed 1991)</t>
  </si>
  <si>
    <t>Line 4715:  KOMONDOR SIMULATION 'sim_input_nodes_n25_s91_cb4_load160.csv' (seed 1991)</t>
  </si>
  <si>
    <t>Line 4716:  KOMONDOR SIMULATION 'sim_input_nodes_n25_s91_cb4_load180.csv' (seed 1991)</t>
  </si>
  <si>
    <t>Line 4717:  KOMONDOR SIMULATION 'sim_input_nodes_n25_s91_cb4_load200.csv' (seed 1991)</t>
  </si>
  <si>
    <t>Line 4718:  KOMONDOR SIMULATION 'sim_input_nodes_n25_s91_cb4_load220.csv' (seed 1991)</t>
  </si>
  <si>
    <t>Line 4719:  KOMONDOR SIMULATION 'sim_input_nodes_n25_s91_cb4_load240.csv' (seed 1991)</t>
  </si>
  <si>
    <t>Line 4759:  KOMONDOR SIMULATION 'sim_input_nodes_n25_s92_cb4_load001.csv' (seed 1991)</t>
  </si>
  <si>
    <t>Line 4760:  KOMONDOR SIMULATION 'sim_input_nodes_n25_s92_cb4_load020.csv' (seed 1991)</t>
  </si>
  <si>
    <t>Line 4761:  KOMONDOR SIMULATION 'sim_input_nodes_n25_s92_cb4_load040.csv' (seed 1991)</t>
  </si>
  <si>
    <t>Line 4762:  KOMONDOR SIMULATION 'sim_input_nodes_n25_s92_cb4_load060.csv' (seed 1991)</t>
  </si>
  <si>
    <t>Line 4763:  KOMONDOR SIMULATION 'sim_input_nodes_n25_s92_cb4_load080.csv' (seed 1991)</t>
  </si>
  <si>
    <t>Line 4764:  KOMONDOR SIMULATION 'sim_input_nodes_n25_s92_cb4_load100.csv' (seed 1991)</t>
  </si>
  <si>
    <t>Line 4765:  KOMONDOR SIMULATION 'sim_input_nodes_n25_s92_cb4_load120.csv' (seed 1991)</t>
  </si>
  <si>
    <t>Line 4766:  KOMONDOR SIMULATION 'sim_input_nodes_n25_s92_cb4_load140.csv' (seed 1991)</t>
  </si>
  <si>
    <t>Line 4767:  KOMONDOR SIMULATION 'sim_input_nodes_n25_s92_cb4_load160.csv' (seed 1991)</t>
  </si>
  <si>
    <t>Line 4768:  KOMONDOR SIMULATION 'sim_input_nodes_n25_s92_cb4_load180.csv' (seed 1991)</t>
  </si>
  <si>
    <t>Line 4769:  KOMONDOR SIMULATION 'sim_input_nodes_n25_s92_cb4_load200.csv' (seed 1991)</t>
  </si>
  <si>
    <t>Line 4770:  KOMONDOR SIMULATION 'sim_input_nodes_n25_s92_cb4_load220.csv' (seed 1991)</t>
  </si>
  <si>
    <t>Line 4771:  KOMONDOR SIMULATION 'sim_input_nodes_n25_s92_cb4_load240.csv' (seed 1991)</t>
  </si>
  <si>
    <t>Line 4811:  KOMONDOR SIMULATION 'sim_input_nodes_n25_s93_cb4_load001.csv' (seed 1991)</t>
  </si>
  <si>
    <t>Line 4812:  KOMONDOR SIMULATION 'sim_input_nodes_n25_s93_cb4_load020.csv' (seed 1991)</t>
  </si>
  <si>
    <t>Line 4813:  KOMONDOR SIMULATION 'sim_input_nodes_n25_s93_cb4_load040.csv' (seed 1991)</t>
  </si>
  <si>
    <t>Line 4814:  KOMONDOR SIMULATION 'sim_input_nodes_n25_s93_cb4_load060.csv' (seed 1991)</t>
  </si>
  <si>
    <t>Line 4815:  KOMONDOR SIMULATION 'sim_input_nodes_n25_s93_cb4_load080.csv' (seed 1991)</t>
  </si>
  <si>
    <t>Line 4816:  KOMONDOR SIMULATION 'sim_input_nodes_n25_s93_cb4_load100.csv' (seed 1991)</t>
  </si>
  <si>
    <t>Line 4817:  KOMONDOR SIMULATION 'sim_input_nodes_n25_s93_cb4_load120.csv' (seed 1991)</t>
  </si>
  <si>
    <t>Line 4818:  KOMONDOR SIMULATION 'sim_input_nodes_n25_s93_cb4_load140.csv' (seed 1991)</t>
  </si>
  <si>
    <t>Line 4819:  KOMONDOR SIMULATION 'sim_input_nodes_n25_s93_cb4_load160.csv' (seed 1991)</t>
  </si>
  <si>
    <t>Line 4820:  KOMONDOR SIMULATION 'sim_input_nodes_n25_s93_cb4_load180.csv' (seed 1991)</t>
  </si>
  <si>
    <t>Line 4821:  KOMONDOR SIMULATION 'sim_input_nodes_n25_s93_cb4_load200.csv' (seed 1991)</t>
  </si>
  <si>
    <t>Line 4822:  KOMONDOR SIMULATION 'sim_input_nodes_n25_s93_cb4_load220.csv' (seed 1991)</t>
  </si>
  <si>
    <t>Line 4823:  KOMONDOR SIMULATION 'sim_input_nodes_n25_s93_cb4_load240.csv' (seed 1991)</t>
  </si>
  <si>
    <t>Line 4863:  KOMONDOR SIMULATION 'sim_input_nodes_n25_s94_cb4_load001.csv' (seed 1991)</t>
  </si>
  <si>
    <t>Line 4864:  KOMONDOR SIMULATION 'sim_input_nodes_n25_s94_cb4_load020.csv' (seed 1991)</t>
  </si>
  <si>
    <t>Line 4865:  KOMONDOR SIMULATION 'sim_input_nodes_n25_s94_cb4_load040.csv' (seed 1991)</t>
  </si>
  <si>
    <t>Line 4866:  KOMONDOR SIMULATION 'sim_input_nodes_n25_s94_cb4_load060.csv' (seed 1991)</t>
  </si>
  <si>
    <t>Line 4867:  KOMONDOR SIMULATION 'sim_input_nodes_n25_s94_cb4_load080.csv' (seed 1991)</t>
  </si>
  <si>
    <t>Line 4868:  KOMONDOR SIMULATION 'sim_input_nodes_n25_s94_cb4_load100.csv' (seed 1991)</t>
  </si>
  <si>
    <t>Line 4869:  KOMONDOR SIMULATION 'sim_input_nodes_n25_s94_cb4_load120.csv' (seed 1991)</t>
  </si>
  <si>
    <t>Line 4870:  KOMONDOR SIMULATION 'sim_input_nodes_n25_s94_cb4_load140.csv' (seed 1991)</t>
  </si>
  <si>
    <t>Line 4871:  KOMONDOR SIMULATION 'sim_input_nodes_n25_s94_cb4_load160.csv' (seed 1991)</t>
  </si>
  <si>
    <t>Line 4872:  KOMONDOR SIMULATION 'sim_input_nodes_n25_s94_cb4_load180.csv' (seed 1991)</t>
  </si>
  <si>
    <t>Line 4873:  KOMONDOR SIMULATION 'sim_input_nodes_n25_s94_cb4_load200.csv' (seed 1991)</t>
  </si>
  <si>
    <t>Line 4874:  KOMONDOR SIMULATION 'sim_input_nodes_n25_s94_cb4_load220.csv' (seed 1991)</t>
  </si>
  <si>
    <t>Line 4875:  KOMONDOR SIMULATION 'sim_input_nodes_n25_s94_cb4_load240.csv' (seed 1991)</t>
  </si>
  <si>
    <t>Line 4915:  KOMONDOR SIMULATION 'sim_input_nodes_n25_s95_cb4_load001.csv' (seed 1991)</t>
  </si>
  <si>
    <t>Line 4916:  KOMONDOR SIMULATION 'sim_input_nodes_n25_s95_cb4_load020.csv' (seed 1991)</t>
  </si>
  <si>
    <t>Line 4917:  KOMONDOR SIMULATION 'sim_input_nodes_n25_s95_cb4_load040.csv' (seed 1991)</t>
  </si>
  <si>
    <t>Line 4918:  KOMONDOR SIMULATION 'sim_input_nodes_n25_s95_cb4_load060.csv' (seed 1991)</t>
  </si>
  <si>
    <t>Line 4919:  KOMONDOR SIMULATION 'sim_input_nodes_n25_s95_cb4_load080.csv' (seed 1991)</t>
  </si>
  <si>
    <t>Line 4920:  KOMONDOR SIMULATION 'sim_input_nodes_n25_s95_cb4_load100.csv' (seed 1991)</t>
  </si>
  <si>
    <t>Line 4921:  KOMONDOR SIMULATION 'sim_input_nodes_n25_s95_cb4_load120.csv' (seed 1991)</t>
  </si>
  <si>
    <t>Line 4922:  KOMONDOR SIMULATION 'sim_input_nodes_n25_s95_cb4_load140.csv' (seed 1991)</t>
  </si>
  <si>
    <t>Line 4923:  KOMONDOR SIMULATION 'sim_input_nodes_n25_s95_cb4_load160.csv' (seed 1991)</t>
  </si>
  <si>
    <t>Line 4924:  KOMONDOR SIMULATION 'sim_input_nodes_n25_s95_cb4_load180.csv' (seed 1991)</t>
  </si>
  <si>
    <t>Line 4925:  KOMONDOR SIMULATION 'sim_input_nodes_n25_s95_cb4_load200.csv' (seed 1991)</t>
  </si>
  <si>
    <t>Line 4926:  KOMONDOR SIMULATION 'sim_input_nodes_n25_s95_cb4_load220.csv' (seed 1991)</t>
  </si>
  <si>
    <t>Line 4927:  KOMONDOR SIMULATION 'sim_input_nodes_n25_s95_cb4_load240.csv' (seed 1991)</t>
  </si>
  <si>
    <t>Line 4967:  KOMONDOR SIMULATION 'sim_input_nodes_n25_s96_cb4_load001.csv' (seed 1991)</t>
  </si>
  <si>
    <t>Line 4968:  KOMONDOR SIMULATION 'sim_input_nodes_n25_s96_cb4_load020.csv' (seed 1991)</t>
  </si>
  <si>
    <t>Line 4969:  KOMONDOR SIMULATION 'sim_input_nodes_n25_s96_cb4_load040.csv' (seed 1991)</t>
  </si>
  <si>
    <t>Line 4970:  KOMONDOR SIMULATION 'sim_input_nodes_n25_s96_cb4_load060.csv' (seed 1991)</t>
  </si>
  <si>
    <t>Line 4971:  KOMONDOR SIMULATION 'sim_input_nodes_n25_s96_cb4_load080.csv' (seed 1991)</t>
  </si>
  <si>
    <t>Line 4972:  KOMONDOR SIMULATION 'sim_input_nodes_n25_s96_cb4_load100.csv' (seed 1991)</t>
  </si>
  <si>
    <t>Line 4973:  KOMONDOR SIMULATION 'sim_input_nodes_n25_s96_cb4_load120.csv' (seed 1991)</t>
  </si>
  <si>
    <t>Line 4974:  KOMONDOR SIMULATION 'sim_input_nodes_n25_s96_cb4_load140.csv' (seed 1991)</t>
  </si>
  <si>
    <t>Line 4975:  KOMONDOR SIMULATION 'sim_input_nodes_n25_s96_cb4_load160.csv' (seed 1991)</t>
  </si>
  <si>
    <t>Line 4976:  KOMONDOR SIMULATION 'sim_input_nodes_n25_s96_cb4_load180.csv' (seed 1991)</t>
  </si>
  <si>
    <t>Line 4977:  KOMONDOR SIMULATION 'sim_input_nodes_n25_s96_cb4_load200.csv' (seed 1991)</t>
  </si>
  <si>
    <t>Line 4978:  KOMONDOR SIMULATION 'sim_input_nodes_n25_s96_cb4_load220.csv' (seed 1991)</t>
  </si>
  <si>
    <t>Line 4979:  KOMONDOR SIMULATION 'sim_input_nodes_n25_s96_cb4_load240.csv' (seed 1991)</t>
  </si>
  <si>
    <t>Line 5019:  KOMONDOR SIMULATION 'sim_input_nodes_n25_s97_cb4_load001.csv' (seed 1991)</t>
  </si>
  <si>
    <t>Line 5020:  KOMONDOR SIMULATION 'sim_input_nodes_n25_s97_cb4_load020.csv' (seed 1991)</t>
  </si>
  <si>
    <t>Line 5021:  KOMONDOR SIMULATION 'sim_input_nodes_n25_s97_cb4_load040.csv' (seed 1991)</t>
  </si>
  <si>
    <t>Line 5022:  KOMONDOR SIMULATION 'sim_input_nodes_n25_s97_cb4_load060.csv' (seed 1991)</t>
  </si>
  <si>
    <t>Line 5023:  KOMONDOR SIMULATION 'sim_input_nodes_n25_s97_cb4_load080.csv' (seed 1991)</t>
  </si>
  <si>
    <t>Line 5024:  KOMONDOR SIMULATION 'sim_input_nodes_n25_s97_cb4_load100.csv' (seed 1991)</t>
  </si>
  <si>
    <t>Line 5025:  KOMONDOR SIMULATION 'sim_input_nodes_n25_s97_cb4_load120.csv' (seed 1991)</t>
  </si>
  <si>
    <t>Line 5026:  KOMONDOR SIMULATION 'sim_input_nodes_n25_s97_cb4_load140.csv' (seed 1991)</t>
  </si>
  <si>
    <t>Line 5027:  KOMONDOR SIMULATION 'sim_input_nodes_n25_s97_cb4_load160.csv' (seed 1991)</t>
  </si>
  <si>
    <t>Line 5028:  KOMONDOR SIMULATION 'sim_input_nodes_n25_s97_cb4_load180.csv' (seed 1991)</t>
  </si>
  <si>
    <t>Line 5029:  KOMONDOR SIMULATION 'sim_input_nodes_n25_s97_cb4_load200.csv' (seed 1991)</t>
  </si>
  <si>
    <t>Line 5030:  KOMONDOR SIMULATION 'sim_input_nodes_n25_s97_cb4_load220.csv' (seed 1991)</t>
  </si>
  <si>
    <t>Line 5031:  KOMONDOR SIMULATION 'sim_input_nodes_n25_s97_cb4_load240.csv' (seed 1991)</t>
  </si>
  <si>
    <t>Line 5071:  KOMONDOR SIMULATION 'sim_input_nodes_n25_s98_cb4_load001.csv' (seed 1991)</t>
  </si>
  <si>
    <t>Line 5072:  KOMONDOR SIMULATION 'sim_input_nodes_n25_s98_cb4_load020.csv' (seed 1991)</t>
  </si>
  <si>
    <t>Line 5073:  KOMONDOR SIMULATION 'sim_input_nodes_n25_s98_cb4_load040.csv' (seed 1991)</t>
  </si>
  <si>
    <t>Line 5074:  KOMONDOR SIMULATION 'sim_input_nodes_n25_s98_cb4_load060.csv' (seed 1991)</t>
  </si>
  <si>
    <t>Line 5075:  KOMONDOR SIMULATION 'sim_input_nodes_n25_s98_cb4_load080.csv' (seed 1991)</t>
  </si>
  <si>
    <t>Line 5076:  KOMONDOR SIMULATION 'sim_input_nodes_n25_s98_cb4_load100.csv' (seed 1991)</t>
  </si>
  <si>
    <t>Line 5077:  KOMONDOR SIMULATION 'sim_input_nodes_n25_s98_cb4_load120.csv' (seed 1991)</t>
  </si>
  <si>
    <t>Line 5078:  KOMONDOR SIMULATION 'sim_input_nodes_n25_s98_cb4_load140.csv' (seed 1991)</t>
  </si>
  <si>
    <t>Line 5079:  KOMONDOR SIMULATION 'sim_input_nodes_n25_s98_cb4_load160.csv' (seed 1991)</t>
  </si>
  <si>
    <t>Line 5080:  KOMONDOR SIMULATION 'sim_input_nodes_n25_s98_cb4_load180.csv' (seed 1991)</t>
  </si>
  <si>
    <t>Line 5081:  KOMONDOR SIMULATION 'sim_input_nodes_n25_s98_cb4_load200.csv' (seed 1991)</t>
  </si>
  <si>
    <t>Line 5082:  KOMONDOR SIMULATION 'sim_input_nodes_n25_s98_cb4_load220.csv' (seed 1991)</t>
  </si>
  <si>
    <t>Line 5083:  KOMONDOR SIMULATION 'sim_input_nodes_n25_s98_cb4_load240.csv' (seed 1991)</t>
  </si>
  <si>
    <t>Line 5123:  KOMONDOR SIMULATION 'sim_input_nodes_n25_s99_cb4_load001.csv' (seed 1991)</t>
  </si>
  <si>
    <t>Line 5124:  KOMONDOR SIMULATION 'sim_input_nodes_n25_s99_cb4_load020.csv' (seed 1991)</t>
  </si>
  <si>
    <t>Line 5125:  KOMONDOR SIMULATION 'sim_input_nodes_n25_s99_cb4_load040.csv' (seed 1991)</t>
  </si>
  <si>
    <t>Line 5126:  KOMONDOR SIMULATION 'sim_input_nodes_n25_s99_cb4_load060.csv' (seed 1991)</t>
  </si>
  <si>
    <t>Line 5127:  KOMONDOR SIMULATION 'sim_input_nodes_n25_s99_cb4_load080.csv' (seed 1991)</t>
  </si>
  <si>
    <t>Line 5128:  KOMONDOR SIMULATION 'sim_input_nodes_n25_s99_cb4_load100.csv' (seed 1991)</t>
  </si>
  <si>
    <t>Line 5129:  KOMONDOR SIMULATION 'sim_input_nodes_n25_s99_cb4_load120.csv' (seed 1991)</t>
  </si>
  <si>
    <t>Line 5130:  KOMONDOR SIMULATION 'sim_input_nodes_n25_s99_cb4_load140.csv' (seed 1991)</t>
  </si>
  <si>
    <t>Line 5131:  KOMONDOR SIMULATION 'sim_input_nodes_n25_s99_cb4_load160.csv' (seed 1991)</t>
  </si>
  <si>
    <t>Line 5132:  KOMONDOR SIMULATION 'sim_input_nodes_n25_s99_cb4_load180.csv' (seed 1991)</t>
  </si>
  <si>
    <t>Line 5133:  KOMONDOR SIMULATION 'sim_input_nodes_n25_s99_cb4_load200.csv' (seed 1991)</t>
  </si>
  <si>
    <t>Line 5134:  KOMONDOR SIMULATION 'sim_input_nodes_n25_s99_cb4_load220.csv' (seed 1991)</t>
  </si>
  <si>
    <t>Line 5135:  KOMONDOR SIMULATION 'sim_input_nodes_n25_s99_cb4_load240.csv' (seed 1991)</t>
  </si>
  <si>
    <t>Line 5175:  KOMONDOR SIMULATION 'sim_input_nodes_n25_s9_cb4_load001.csv' (seed 1991)</t>
  </si>
  <si>
    <t>Line 5176:  KOMONDOR SIMULATION 'sim_input_nodes_n25_s9_cb4_load020.csv' (seed 1991)</t>
  </si>
  <si>
    <t>Line 5177:  KOMONDOR SIMULATION 'sim_input_nodes_n25_s9_cb4_load040.csv' (seed 1991)</t>
  </si>
  <si>
    <t>Line 5178:  KOMONDOR SIMULATION 'sim_input_nodes_n25_s9_cb4_load060.csv' (seed 1991)</t>
  </si>
  <si>
    <t>Line 5179:  KOMONDOR SIMULATION 'sim_input_nodes_n25_s9_cb4_load080.csv' (seed 1991)</t>
  </si>
  <si>
    <t>Line 5180:  KOMONDOR SIMULATION 'sim_input_nodes_n25_s9_cb4_load100.csv' (seed 1991)</t>
  </si>
  <si>
    <t>Line 5181:  KOMONDOR SIMULATION 'sim_input_nodes_n25_s9_cb4_load120.csv' (seed 1991)</t>
  </si>
  <si>
    <t>Line 5182:  KOMONDOR SIMULATION 'sim_input_nodes_n25_s9_cb4_load140.csv' (seed 1991)</t>
  </si>
  <si>
    <t>Line 5183:  KOMONDOR SIMULATION 'sim_input_nodes_n25_s9_cb4_load160.csv' (seed 1991)</t>
  </si>
  <si>
    <t>Line 5184:  KOMONDOR SIMULATION 'sim_input_nodes_n25_s9_cb4_load180.csv' (seed 1991)</t>
  </si>
  <si>
    <t>Line 5185:  KOMONDOR SIMULATION 'sim_input_nodes_n25_s9_cb4_load200.csv' (seed 1991)</t>
  </si>
  <si>
    <t>Line 5186:  KOMONDOR SIMULATION 'sim_input_nodes_n25_s9_cb4_load220.csv' (seed 1991)</t>
  </si>
  <si>
    <t>Line 5187:  KOMONDOR SIMULATION 'sim_input_nodes_n25_s9_cb4_load240.csv' (seed 1991)</t>
  </si>
  <si>
    <t>NEW No-Bug</t>
  </si>
  <si>
    <t>Old - Bug</t>
  </si>
  <si>
    <t>OP</t>
  </si>
  <si>
    <t>SCB</t>
  </si>
  <si>
    <t>AM</t>
  </si>
  <si>
    <t>PU</t>
  </si>
  <si>
    <t>load (delta_delay = 1)</t>
  </si>
  <si>
    <t>Draw</t>
  </si>
  <si>
    <t>P_A: New - No-Bug</t>
  </si>
  <si>
    <t>P_A: Old - Bug</t>
  </si>
  <si>
    <t>AM vs. PU: New - No-bug</t>
  </si>
  <si>
    <t>AM vs. OP: New - No-bug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</si>
</sst>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8" fillId="4" borderId="0" xfId="8"/>
    <xf numFmtId="0" fontId="6" fillId="2" borderId="0" xfId="6"/>
    <xf numFmtId="0" fontId="0" fillId="0" borderId="10" xfId="0" applyBorder="1"/>
    <xf numFmtId="0" fontId="0" fillId="0" borderId="11" xfId="0" applyBorder="1"/>
    <xf numFmtId="0" fontId="6" fillId="2" borderId="11" xfId="6" applyBorder="1"/>
    <xf numFmtId="0" fontId="8" fillId="4" borderId="11" xfId="8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6" fillId="2" borderId="0" xfId="6" applyBorder="1"/>
    <xf numFmtId="0" fontId="8" fillId="4" borderId="0" xfId="8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2" borderId="16" xfId="6" applyBorder="1"/>
    <xf numFmtId="0" fontId="8" fillId="4" borderId="16" xfId="8" applyBorder="1"/>
    <xf numFmtId="0" fontId="0" fillId="0" borderId="17" xfId="0" applyBorder="1"/>
    <xf numFmtId="0" fontId="0" fillId="0" borderId="0" xfId="0" applyAlignment="1">
      <alignment horizontal="center"/>
    </xf>
    <xf numFmtId="0" fontId="6" fillId="2" borderId="0" xfId="6" applyAlignment="1">
      <alignment horizontal="center"/>
    </xf>
    <xf numFmtId="0" fontId="7" fillId="3" borderId="0" xfId="7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5"/>
          <c:order val="0"/>
          <c:tx>
            <c:v>Bug-OP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val>
            <c:numRef>
              <c:f>generated_info!$D$58:$D$70</c:f>
              <c:numCache>
                <c:formatCode>General</c:formatCode>
                <c:ptCount val="13"/>
                <c:pt idx="0">
                  <c:v>1.0156000000000001</c:v>
                </c:pt>
                <c:pt idx="1">
                  <c:v>19.953900000000001</c:v>
                </c:pt>
                <c:pt idx="2">
                  <c:v>39.216700000000003</c:v>
                </c:pt>
                <c:pt idx="3">
                  <c:v>57.1235</c:v>
                </c:pt>
                <c:pt idx="4">
                  <c:v>72.466300000000004</c:v>
                </c:pt>
                <c:pt idx="5">
                  <c:v>84.270799999999994</c:v>
                </c:pt>
                <c:pt idx="6">
                  <c:v>91.238</c:v>
                </c:pt>
                <c:pt idx="7">
                  <c:v>94.391499999999994</c:v>
                </c:pt>
                <c:pt idx="8">
                  <c:v>95.514099999999999</c:v>
                </c:pt>
                <c:pt idx="9">
                  <c:v>95.737399999999994</c:v>
                </c:pt>
                <c:pt idx="10">
                  <c:v>95.957700000000003</c:v>
                </c:pt>
                <c:pt idx="11">
                  <c:v>95.699700000000007</c:v>
                </c:pt>
                <c:pt idx="12">
                  <c:v>96.102099999999993</c:v>
                </c:pt>
              </c:numCache>
            </c:numRef>
          </c:val>
        </c:ser>
        <c:ser>
          <c:idx val="2"/>
          <c:order val="1"/>
          <c:tx>
            <c:v>No-Bug-OP</c:v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0070C0"/>
              </a:solidFill>
            </c:spPr>
          </c:marker>
          <c:val>
            <c:numRef>
              <c:f>generated_info!$D$3:$D$15</c:f>
              <c:numCache>
                <c:formatCode>General</c:formatCode>
                <c:ptCount val="13"/>
                <c:pt idx="0">
                  <c:v>1.0157</c:v>
                </c:pt>
                <c:pt idx="1">
                  <c:v>19.909300000000002</c:v>
                </c:pt>
                <c:pt idx="2">
                  <c:v>39.298099999999998</c:v>
                </c:pt>
                <c:pt idx="3">
                  <c:v>57.384699999999903</c:v>
                </c:pt>
                <c:pt idx="4">
                  <c:v>73.463399999999893</c:v>
                </c:pt>
                <c:pt idx="5">
                  <c:v>85.691000000000003</c:v>
                </c:pt>
                <c:pt idx="6">
                  <c:v>93.4178</c:v>
                </c:pt>
                <c:pt idx="7">
                  <c:v>96.905099999999905</c:v>
                </c:pt>
                <c:pt idx="8">
                  <c:v>97.956099999999907</c:v>
                </c:pt>
                <c:pt idx="9">
                  <c:v>98.283099999999905</c:v>
                </c:pt>
                <c:pt idx="10">
                  <c:v>98.459799999999902</c:v>
                </c:pt>
                <c:pt idx="11">
                  <c:v>98.475199999999901</c:v>
                </c:pt>
                <c:pt idx="12">
                  <c:v>98.534699999999901</c:v>
                </c:pt>
              </c:numCache>
            </c:numRef>
          </c:val>
        </c:ser>
        <c:ser>
          <c:idx val="6"/>
          <c:order val="2"/>
          <c:tx>
            <c:v>Bug-SCB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generated_info!$D$71:$D$83</c:f>
              <c:numCache>
                <c:formatCode>General</c:formatCode>
                <c:ptCount val="13"/>
                <c:pt idx="0">
                  <c:v>0.58189999999999997</c:v>
                </c:pt>
                <c:pt idx="1">
                  <c:v>4.8571999999999997</c:v>
                </c:pt>
                <c:pt idx="2">
                  <c:v>7.1007999999999996</c:v>
                </c:pt>
                <c:pt idx="3">
                  <c:v>8.7957000000000001</c:v>
                </c:pt>
                <c:pt idx="4">
                  <c:v>10.3482</c:v>
                </c:pt>
                <c:pt idx="5">
                  <c:v>11.311999999999999</c:v>
                </c:pt>
                <c:pt idx="6">
                  <c:v>12.401899999999999</c:v>
                </c:pt>
                <c:pt idx="7">
                  <c:v>12.966100000000001</c:v>
                </c:pt>
                <c:pt idx="8">
                  <c:v>13.914199999999999</c:v>
                </c:pt>
                <c:pt idx="9">
                  <c:v>14.144299999999999</c:v>
                </c:pt>
                <c:pt idx="10">
                  <c:v>14.3575</c:v>
                </c:pt>
                <c:pt idx="11">
                  <c:v>15.011900000000001</c:v>
                </c:pt>
                <c:pt idx="12">
                  <c:v>15.8583</c:v>
                </c:pt>
              </c:numCache>
            </c:numRef>
          </c:val>
        </c:ser>
        <c:ser>
          <c:idx val="3"/>
          <c:order val="3"/>
          <c:tx>
            <c:v>No-Bug-SCB</c:v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</c:spPr>
          </c:marker>
          <c:val>
            <c:numRef>
              <c:f>generated_info!$D$16:$D$28</c:f>
              <c:numCache>
                <c:formatCode>General</c:formatCode>
                <c:ptCount val="13"/>
                <c:pt idx="0">
                  <c:v>0.16969999999999999</c:v>
                </c:pt>
                <c:pt idx="1">
                  <c:v>1.4623999999999999</c:v>
                </c:pt>
                <c:pt idx="2">
                  <c:v>2.2298</c:v>
                </c:pt>
                <c:pt idx="3">
                  <c:v>2.8233000000000001</c:v>
                </c:pt>
                <c:pt idx="4">
                  <c:v>3.1061999999999901</c:v>
                </c:pt>
                <c:pt idx="5">
                  <c:v>3.4148999999999901</c:v>
                </c:pt>
                <c:pt idx="6">
                  <c:v>3.5966999999999998</c:v>
                </c:pt>
                <c:pt idx="7">
                  <c:v>4.2233999999999901</c:v>
                </c:pt>
                <c:pt idx="8">
                  <c:v>4.1268000000000002</c:v>
                </c:pt>
                <c:pt idx="9">
                  <c:v>4.0507</c:v>
                </c:pt>
                <c:pt idx="10">
                  <c:v>4.4535</c:v>
                </c:pt>
                <c:pt idx="11">
                  <c:v>4.4204999999999899</c:v>
                </c:pt>
                <c:pt idx="12">
                  <c:v>4.4928999999999997</c:v>
                </c:pt>
              </c:numCache>
            </c:numRef>
          </c:val>
        </c:ser>
        <c:ser>
          <c:idx val="0"/>
          <c:order val="4"/>
          <c:tx>
            <c:v>Bug-AM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cat>
            <c:numRef>
              <c:f>generated_info!$B$29:$B$41</c:f>
              <c:numCache>
                <c:formatCode>General</c:formatCode>
                <c:ptCount val="13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</c:numCache>
            </c:numRef>
          </c:cat>
          <c:val>
            <c:numRef>
              <c:f>generated_info!$D$84:$D$96</c:f>
              <c:numCache>
                <c:formatCode>General</c:formatCode>
                <c:ptCount val="13"/>
                <c:pt idx="0">
                  <c:v>1.016</c:v>
                </c:pt>
                <c:pt idx="1">
                  <c:v>19.941199999999998</c:v>
                </c:pt>
                <c:pt idx="2">
                  <c:v>39.505200000000002</c:v>
                </c:pt>
                <c:pt idx="3">
                  <c:v>57.698500000000003</c:v>
                </c:pt>
                <c:pt idx="4">
                  <c:v>74.871700000000004</c:v>
                </c:pt>
                <c:pt idx="5">
                  <c:v>89.474699999999999</c:v>
                </c:pt>
                <c:pt idx="6">
                  <c:v>102.2016</c:v>
                </c:pt>
                <c:pt idx="7">
                  <c:v>111.994</c:v>
                </c:pt>
                <c:pt idx="8">
                  <c:v>120.69159999999999</c:v>
                </c:pt>
                <c:pt idx="9">
                  <c:v>127.5146</c:v>
                </c:pt>
                <c:pt idx="10">
                  <c:v>133.38749999999999</c:v>
                </c:pt>
                <c:pt idx="11">
                  <c:v>137.58109999999999</c:v>
                </c:pt>
                <c:pt idx="12">
                  <c:v>141.5213</c:v>
                </c:pt>
              </c:numCache>
            </c:numRef>
          </c:val>
        </c:ser>
        <c:ser>
          <c:idx val="1"/>
          <c:order val="5"/>
          <c:tx>
            <c:v>No-bug-AM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C000"/>
              </a:solidFill>
            </c:spPr>
          </c:marker>
          <c:cat>
            <c:numRef>
              <c:f>generated_info!$B$29:$B$41</c:f>
              <c:numCache>
                <c:formatCode>General</c:formatCode>
                <c:ptCount val="13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</c:numCache>
            </c:numRef>
          </c:cat>
          <c:val>
            <c:numRef>
              <c:f>generated_info!$D$29:$D$41</c:f>
              <c:numCache>
                <c:formatCode>General</c:formatCode>
                <c:ptCount val="13"/>
                <c:pt idx="0">
                  <c:v>1.0126999999999999</c:v>
                </c:pt>
                <c:pt idx="1">
                  <c:v>18.9557</c:v>
                </c:pt>
                <c:pt idx="2">
                  <c:v>37.2471999999999</c:v>
                </c:pt>
                <c:pt idx="3">
                  <c:v>54.518099999999897</c:v>
                </c:pt>
                <c:pt idx="4">
                  <c:v>70.992900000000006</c:v>
                </c:pt>
                <c:pt idx="5">
                  <c:v>85.325599999999994</c:v>
                </c:pt>
                <c:pt idx="6">
                  <c:v>97.244899999999902</c:v>
                </c:pt>
                <c:pt idx="7">
                  <c:v>107.066499999999</c:v>
                </c:pt>
                <c:pt idx="8">
                  <c:v>115.954999999999</c:v>
                </c:pt>
                <c:pt idx="9">
                  <c:v>123.2942</c:v>
                </c:pt>
                <c:pt idx="10">
                  <c:v>129.8192</c:v>
                </c:pt>
                <c:pt idx="11">
                  <c:v>134.07980000000001</c:v>
                </c:pt>
                <c:pt idx="12">
                  <c:v>137.438099999999</c:v>
                </c:pt>
              </c:numCache>
            </c:numRef>
          </c:val>
        </c:ser>
        <c:ser>
          <c:idx val="7"/>
          <c:order val="6"/>
          <c:tx>
            <c:v>Bug-PU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val>
            <c:numRef>
              <c:f>generated_info!$D$97:$D$109</c:f>
              <c:numCache>
                <c:formatCode>General</c:formatCode>
                <c:ptCount val="13"/>
                <c:pt idx="0">
                  <c:v>1.0155000000000001</c:v>
                </c:pt>
                <c:pt idx="1">
                  <c:v>19.934699999999999</c:v>
                </c:pt>
                <c:pt idx="2">
                  <c:v>39.3536</c:v>
                </c:pt>
                <c:pt idx="3">
                  <c:v>57.503300000000003</c:v>
                </c:pt>
                <c:pt idx="4">
                  <c:v>73.782200000000003</c:v>
                </c:pt>
                <c:pt idx="5">
                  <c:v>87.363600000000005</c:v>
                </c:pt>
                <c:pt idx="6">
                  <c:v>98.174800000000005</c:v>
                </c:pt>
                <c:pt idx="7">
                  <c:v>105.2496</c:v>
                </c:pt>
                <c:pt idx="8">
                  <c:v>109.9542</c:v>
                </c:pt>
                <c:pt idx="9">
                  <c:v>112.33620000000001</c:v>
                </c:pt>
                <c:pt idx="10">
                  <c:v>114.4731</c:v>
                </c:pt>
                <c:pt idx="11">
                  <c:v>114.6602</c:v>
                </c:pt>
                <c:pt idx="12">
                  <c:v>115.6121</c:v>
                </c:pt>
              </c:numCache>
            </c:numRef>
          </c:val>
        </c:ser>
        <c:ser>
          <c:idx val="4"/>
          <c:order val="7"/>
          <c:tx>
            <c:v>No-Bug-PU</c:v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7030A0"/>
              </a:solidFill>
            </c:spPr>
          </c:marker>
          <c:val>
            <c:numRef>
              <c:f>generated_info!$D$42:$D$54</c:f>
              <c:numCache>
                <c:formatCode>General</c:formatCode>
                <c:ptCount val="13"/>
                <c:pt idx="0">
                  <c:v>1.0158</c:v>
                </c:pt>
                <c:pt idx="1">
                  <c:v>19.741199999999999</c:v>
                </c:pt>
                <c:pt idx="2">
                  <c:v>38.741599999999998</c:v>
                </c:pt>
                <c:pt idx="3">
                  <c:v>56.416799999999903</c:v>
                </c:pt>
                <c:pt idx="4">
                  <c:v>72.822100000000006</c:v>
                </c:pt>
                <c:pt idx="5">
                  <c:v>86.6357</c:v>
                </c:pt>
                <c:pt idx="6">
                  <c:v>97.788600000000002</c:v>
                </c:pt>
                <c:pt idx="7">
                  <c:v>105.46789999999901</c:v>
                </c:pt>
                <c:pt idx="8">
                  <c:v>110.72969999999999</c:v>
                </c:pt>
                <c:pt idx="9">
                  <c:v>113.524599999999</c:v>
                </c:pt>
                <c:pt idx="10">
                  <c:v>115.7085</c:v>
                </c:pt>
                <c:pt idx="11">
                  <c:v>116.4284</c:v>
                </c:pt>
                <c:pt idx="12">
                  <c:v>117.1724</c:v>
                </c:pt>
              </c:numCache>
            </c:numRef>
          </c:val>
        </c:ser>
        <c:marker val="1"/>
        <c:axId val="90544000"/>
        <c:axId val="90444544"/>
      </c:lineChart>
      <c:catAx>
        <c:axId val="90544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A's load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444544"/>
        <c:crosses val="autoZero"/>
        <c:auto val="1"/>
        <c:lblAlgn val="ctr"/>
        <c:lblOffset val="100"/>
      </c:catAx>
      <c:valAx>
        <c:axId val="904445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Throughput</a:t>
                </a:r>
              </a:p>
            </c:rich>
          </c:tx>
          <c:layout/>
        </c:title>
        <c:numFmt formatCode="General" sourceLinked="1"/>
        <c:tickLblPos val="nextTo"/>
        <c:crossAx val="90544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5"/>
          <c:order val="0"/>
          <c:tx>
            <c:v>Bug-OP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val>
            <c:numRef>
              <c:f>generated_info!$T$18:$T$30</c:f>
              <c:numCache>
                <c:formatCode>General</c:formatCode>
                <c:ptCount val="13"/>
                <c:pt idx="0">
                  <c:v>100</c:v>
                </c:pt>
                <c:pt idx="1">
                  <c:v>99</c:v>
                </c:pt>
                <c:pt idx="2">
                  <c:v>88</c:v>
                </c:pt>
                <c:pt idx="3">
                  <c:v>75</c:v>
                </c:pt>
                <c:pt idx="4">
                  <c:v>65</c:v>
                </c:pt>
                <c:pt idx="5">
                  <c:v>39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1"/>
          <c:tx>
            <c:v>No-Bug-OP</c:v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0070C0"/>
              </a:solidFill>
            </c:spPr>
          </c:marker>
          <c:val>
            <c:numRef>
              <c:f>generated_info!$T$3:$T$15</c:f>
              <c:numCache>
                <c:formatCode>General</c:formatCode>
                <c:ptCount val="13"/>
                <c:pt idx="0">
                  <c:v>100</c:v>
                </c:pt>
                <c:pt idx="1">
                  <c:v>98</c:v>
                </c:pt>
                <c:pt idx="2">
                  <c:v>92</c:v>
                </c:pt>
                <c:pt idx="3">
                  <c:v>81</c:v>
                </c:pt>
                <c:pt idx="4">
                  <c:v>68</c:v>
                </c:pt>
                <c:pt idx="5">
                  <c:v>41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6"/>
          <c:order val="2"/>
          <c:tx>
            <c:v>Bug-SCB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generated_info!$U$18:$U$30</c:f>
              <c:numCache>
                <c:formatCode>General</c:formatCode>
                <c:ptCount val="13"/>
                <c:pt idx="0">
                  <c:v>41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3"/>
          <c:order val="3"/>
          <c:tx>
            <c:v>No-Bug-SCB</c:v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</c:spPr>
          </c:marker>
          <c:val>
            <c:numRef>
              <c:f>generated_info!$U$3:$U$15</c:f>
              <c:numCache>
                <c:formatCode>General</c:formatCode>
                <c:ptCount val="13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4"/>
          <c:tx>
            <c:v>Bug-AM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cat>
            <c:numRef>
              <c:f>generated_info!$B$29:$B$41</c:f>
              <c:numCache>
                <c:formatCode>General</c:formatCode>
                <c:ptCount val="13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</c:numCache>
            </c:numRef>
          </c:cat>
          <c:val>
            <c:numRef>
              <c:f>generated_info!$V$18:$V$30</c:f>
              <c:numCache>
                <c:formatCode>General</c:formatCode>
                <c:ptCount val="13"/>
                <c:pt idx="0">
                  <c:v>100</c:v>
                </c:pt>
                <c:pt idx="1">
                  <c:v>98</c:v>
                </c:pt>
                <c:pt idx="2">
                  <c:v>93</c:v>
                </c:pt>
                <c:pt idx="3">
                  <c:v>81</c:v>
                </c:pt>
                <c:pt idx="4">
                  <c:v>73</c:v>
                </c:pt>
                <c:pt idx="5">
                  <c:v>58</c:v>
                </c:pt>
                <c:pt idx="6">
                  <c:v>51</c:v>
                </c:pt>
                <c:pt idx="7">
                  <c:v>36</c:v>
                </c:pt>
                <c:pt idx="8">
                  <c:v>30</c:v>
                </c:pt>
                <c:pt idx="9">
                  <c:v>24</c:v>
                </c:pt>
                <c:pt idx="10">
                  <c:v>18</c:v>
                </c:pt>
                <c:pt idx="11">
                  <c:v>13</c:v>
                </c:pt>
                <c:pt idx="12">
                  <c:v>12</c:v>
                </c:pt>
              </c:numCache>
            </c:numRef>
          </c:val>
        </c:ser>
        <c:ser>
          <c:idx val="1"/>
          <c:order val="5"/>
          <c:tx>
            <c:v>No-bug-AM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C000"/>
              </a:solidFill>
            </c:spPr>
          </c:marker>
          <c:cat>
            <c:numRef>
              <c:f>generated_info!$B$29:$B$41</c:f>
              <c:numCache>
                <c:formatCode>General</c:formatCode>
                <c:ptCount val="13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</c:numCache>
            </c:numRef>
          </c:cat>
          <c:val>
            <c:numRef>
              <c:f>generated_info!$V$3:$V$15</c:f>
              <c:numCache>
                <c:formatCode>General</c:formatCode>
                <c:ptCount val="13"/>
                <c:pt idx="0">
                  <c:v>99</c:v>
                </c:pt>
                <c:pt idx="1">
                  <c:v>92</c:v>
                </c:pt>
                <c:pt idx="2">
                  <c:v>87</c:v>
                </c:pt>
                <c:pt idx="3">
                  <c:v>80</c:v>
                </c:pt>
                <c:pt idx="4">
                  <c:v>71</c:v>
                </c:pt>
                <c:pt idx="5">
                  <c:v>59</c:v>
                </c:pt>
                <c:pt idx="6">
                  <c:v>44</c:v>
                </c:pt>
                <c:pt idx="7">
                  <c:v>39</c:v>
                </c:pt>
                <c:pt idx="8">
                  <c:v>35</c:v>
                </c:pt>
                <c:pt idx="9">
                  <c:v>28</c:v>
                </c:pt>
                <c:pt idx="10">
                  <c:v>19</c:v>
                </c:pt>
                <c:pt idx="11">
                  <c:v>15</c:v>
                </c:pt>
                <c:pt idx="12">
                  <c:v>11</c:v>
                </c:pt>
              </c:numCache>
            </c:numRef>
          </c:val>
        </c:ser>
        <c:ser>
          <c:idx val="7"/>
          <c:order val="6"/>
          <c:tx>
            <c:v>Bug-PU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val>
            <c:numRef>
              <c:f>generated_info!$W$18:$W$30</c:f>
              <c:numCache>
                <c:formatCode>General</c:formatCode>
                <c:ptCount val="13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80</c:v>
                </c:pt>
                <c:pt idx="4">
                  <c:v>68</c:v>
                </c:pt>
                <c:pt idx="5">
                  <c:v>56</c:v>
                </c:pt>
                <c:pt idx="6">
                  <c:v>35</c:v>
                </c:pt>
                <c:pt idx="7">
                  <c:v>18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4"/>
          <c:order val="7"/>
          <c:tx>
            <c:v>No-Bug-PU</c:v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7030A0"/>
              </a:solidFill>
            </c:spPr>
          </c:marker>
          <c:val>
            <c:numRef>
              <c:f>generated_info!$W$3:$W$15</c:f>
              <c:numCache>
                <c:formatCode>General</c:formatCode>
                <c:ptCount val="13"/>
                <c:pt idx="0">
                  <c:v>100</c:v>
                </c:pt>
                <c:pt idx="1">
                  <c:v>95</c:v>
                </c:pt>
                <c:pt idx="2">
                  <c:v>89</c:v>
                </c:pt>
                <c:pt idx="3">
                  <c:v>79</c:v>
                </c:pt>
                <c:pt idx="4">
                  <c:v>71</c:v>
                </c:pt>
                <c:pt idx="5">
                  <c:v>60</c:v>
                </c:pt>
                <c:pt idx="6">
                  <c:v>39</c:v>
                </c:pt>
                <c:pt idx="7">
                  <c:v>26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90494464"/>
        <c:axId val="103751680"/>
      </c:lineChart>
      <c:catAx>
        <c:axId val="90494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A's load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3751680"/>
        <c:crosses val="autoZero"/>
        <c:auto val="1"/>
        <c:lblAlgn val="ctr"/>
        <c:lblOffset val="100"/>
      </c:catAx>
      <c:valAx>
        <c:axId val="103751680"/>
        <c:scaling>
          <c:orientation val="minMax"/>
          <c:max val="1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P_A</a:t>
                </a:r>
              </a:p>
            </c:rich>
          </c:tx>
          <c:layout/>
        </c:title>
        <c:numFmt formatCode="General" sourceLinked="1"/>
        <c:tickLblPos val="nextTo"/>
        <c:crossAx val="90494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5"/>
          <c:order val="0"/>
          <c:tx>
            <c:v>Bug-OP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val>
            <c:numRef>
              <c:f>generated_info!$F$58:$F$70</c:f>
              <c:numCache>
                <c:formatCode>General</c:formatCode>
                <c:ptCount val="13"/>
                <c:pt idx="0">
                  <c:v>4.6315999999999997</c:v>
                </c:pt>
                <c:pt idx="1">
                  <c:v>7.1208999999999998</c:v>
                </c:pt>
                <c:pt idx="2">
                  <c:v>10.1029</c:v>
                </c:pt>
                <c:pt idx="3">
                  <c:v>12.732100000000001</c:v>
                </c:pt>
                <c:pt idx="4">
                  <c:v>15.4154</c:v>
                </c:pt>
                <c:pt idx="5">
                  <c:v>18.4666</c:v>
                </c:pt>
                <c:pt idx="6">
                  <c:v>21.279599999999999</c:v>
                </c:pt>
                <c:pt idx="7">
                  <c:v>22.632100000000001</c:v>
                </c:pt>
                <c:pt idx="8">
                  <c:v>24.170400000000001</c:v>
                </c:pt>
                <c:pt idx="9">
                  <c:v>24.8642</c:v>
                </c:pt>
                <c:pt idx="10">
                  <c:v>25.279599999999999</c:v>
                </c:pt>
                <c:pt idx="11">
                  <c:v>26.179600000000001</c:v>
                </c:pt>
                <c:pt idx="12">
                  <c:v>25.650400000000001</c:v>
                </c:pt>
              </c:numCache>
            </c:numRef>
          </c:val>
        </c:ser>
        <c:ser>
          <c:idx val="2"/>
          <c:order val="1"/>
          <c:tx>
            <c:v>No-Bug-OP</c:v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0070C0"/>
              </a:solidFill>
            </c:spPr>
          </c:marker>
          <c:val>
            <c:numRef>
              <c:f>generated_info!$F$3:$F$15</c:f>
              <c:numCache>
                <c:formatCode>General</c:formatCode>
                <c:ptCount val="13"/>
                <c:pt idx="0">
                  <c:v>3.5331313131313098</c:v>
                </c:pt>
                <c:pt idx="1">
                  <c:v>5.2097979797979699</c:v>
                </c:pt>
                <c:pt idx="2">
                  <c:v>7.5140404040403999</c:v>
                </c:pt>
                <c:pt idx="3">
                  <c:v>9.9733333333333292</c:v>
                </c:pt>
                <c:pt idx="4">
                  <c:v>12.6846464646464</c:v>
                </c:pt>
                <c:pt idx="5">
                  <c:v>15.7097979797979</c:v>
                </c:pt>
                <c:pt idx="6">
                  <c:v>18.498585858585798</c:v>
                </c:pt>
                <c:pt idx="7">
                  <c:v>20.2549494949494</c:v>
                </c:pt>
                <c:pt idx="8">
                  <c:v>21.555656565656498</c:v>
                </c:pt>
                <c:pt idx="9">
                  <c:v>22.3190909090909</c:v>
                </c:pt>
                <c:pt idx="10">
                  <c:v>22.731414141414099</c:v>
                </c:pt>
                <c:pt idx="11">
                  <c:v>23.1371717171717</c:v>
                </c:pt>
                <c:pt idx="12">
                  <c:v>23.280909090908999</c:v>
                </c:pt>
              </c:numCache>
            </c:numRef>
          </c:val>
        </c:ser>
        <c:ser>
          <c:idx val="0"/>
          <c:order val="2"/>
          <c:tx>
            <c:v>Bug-AM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cat>
            <c:numRef>
              <c:f>generated_info!$B$29:$B$41</c:f>
              <c:numCache>
                <c:formatCode>General</c:formatCode>
                <c:ptCount val="13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</c:numCache>
            </c:numRef>
          </c:cat>
          <c:val>
            <c:numRef>
              <c:f>generated_info!$F$84:$F$96</c:f>
              <c:numCache>
                <c:formatCode>General</c:formatCode>
                <c:ptCount val="13"/>
                <c:pt idx="0">
                  <c:v>4.0477999999999996</c:v>
                </c:pt>
                <c:pt idx="1">
                  <c:v>6.1593</c:v>
                </c:pt>
                <c:pt idx="2">
                  <c:v>7.5114000000000001</c:v>
                </c:pt>
                <c:pt idx="3">
                  <c:v>9.5633999999999997</c:v>
                </c:pt>
                <c:pt idx="4">
                  <c:v>11.2151</c:v>
                </c:pt>
                <c:pt idx="5">
                  <c:v>12.495799999999999</c:v>
                </c:pt>
                <c:pt idx="6">
                  <c:v>13.930300000000001</c:v>
                </c:pt>
                <c:pt idx="7">
                  <c:v>15.083299999999999</c:v>
                </c:pt>
                <c:pt idx="8">
                  <c:v>15.987399999999999</c:v>
                </c:pt>
                <c:pt idx="9">
                  <c:v>16.720500000000001</c:v>
                </c:pt>
                <c:pt idx="10">
                  <c:v>17.2423</c:v>
                </c:pt>
                <c:pt idx="11">
                  <c:v>17.8794</c:v>
                </c:pt>
                <c:pt idx="12">
                  <c:v>18.005400000000002</c:v>
                </c:pt>
              </c:numCache>
            </c:numRef>
          </c:val>
        </c:ser>
        <c:ser>
          <c:idx val="1"/>
          <c:order val="3"/>
          <c:tx>
            <c:v>No-bug-AM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C000"/>
              </a:solidFill>
            </c:spPr>
          </c:marker>
          <c:cat>
            <c:numRef>
              <c:f>generated_info!$B$29:$B$41</c:f>
              <c:numCache>
                <c:formatCode>General</c:formatCode>
                <c:ptCount val="13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</c:numCache>
            </c:numRef>
          </c:cat>
          <c:val>
            <c:numRef>
              <c:f>generated_info!$F$29:$F$41</c:f>
              <c:numCache>
                <c:formatCode>General</c:formatCode>
                <c:ptCount val="13"/>
                <c:pt idx="0">
                  <c:v>4.57302083333333</c:v>
                </c:pt>
                <c:pt idx="1">
                  <c:v>4.88118279569892</c:v>
                </c:pt>
                <c:pt idx="2">
                  <c:v>6.1638709677419303</c:v>
                </c:pt>
                <c:pt idx="3">
                  <c:v>6.6677173913043397</c:v>
                </c:pt>
                <c:pt idx="4">
                  <c:v>8.8751612903225698</c:v>
                </c:pt>
                <c:pt idx="5">
                  <c:v>10.462258064516099</c:v>
                </c:pt>
                <c:pt idx="6">
                  <c:v>11.9812903225806</c:v>
                </c:pt>
                <c:pt idx="7">
                  <c:v>12.2505434782608</c:v>
                </c:pt>
                <c:pt idx="8">
                  <c:v>13.936881720430099</c:v>
                </c:pt>
                <c:pt idx="9">
                  <c:v>13.7836956521739</c:v>
                </c:pt>
                <c:pt idx="10">
                  <c:v>15.147204301075201</c:v>
                </c:pt>
                <c:pt idx="11">
                  <c:v>15.6735483870967</c:v>
                </c:pt>
                <c:pt idx="12">
                  <c:v>16.268064516129002</c:v>
                </c:pt>
              </c:numCache>
            </c:numRef>
          </c:val>
        </c:ser>
        <c:ser>
          <c:idx val="7"/>
          <c:order val="4"/>
          <c:tx>
            <c:v>Bug-PU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val>
            <c:numRef>
              <c:f>generated_info!$F$97:$F$109</c:f>
              <c:numCache>
                <c:formatCode>General</c:formatCode>
                <c:ptCount val="13"/>
                <c:pt idx="0">
                  <c:v>4.0829000000000004</c:v>
                </c:pt>
                <c:pt idx="1">
                  <c:v>6.7984999999999998</c:v>
                </c:pt>
                <c:pt idx="2">
                  <c:v>8.9260000000000002</c:v>
                </c:pt>
                <c:pt idx="3">
                  <c:v>10.718999999999999</c:v>
                </c:pt>
                <c:pt idx="4">
                  <c:v>12.994999999999999</c:v>
                </c:pt>
                <c:pt idx="5">
                  <c:v>15.3203</c:v>
                </c:pt>
                <c:pt idx="6">
                  <c:v>16.519300000000001</c:v>
                </c:pt>
                <c:pt idx="7">
                  <c:v>18.192599999999999</c:v>
                </c:pt>
                <c:pt idx="8">
                  <c:v>19.483599999999999</c:v>
                </c:pt>
                <c:pt idx="9">
                  <c:v>20.342199999999998</c:v>
                </c:pt>
                <c:pt idx="10">
                  <c:v>20.962900000000001</c:v>
                </c:pt>
                <c:pt idx="11">
                  <c:v>21.6617</c:v>
                </c:pt>
                <c:pt idx="12">
                  <c:v>22.145600000000002</c:v>
                </c:pt>
              </c:numCache>
            </c:numRef>
          </c:val>
        </c:ser>
        <c:ser>
          <c:idx val="4"/>
          <c:order val="5"/>
          <c:tx>
            <c:v>No-Bug-PU</c:v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rgbClr val="7030A0"/>
              </a:solidFill>
            </c:spPr>
          </c:marker>
          <c:val>
            <c:numRef>
              <c:f>generated_info!$F$42:$F$54</c:f>
              <c:numCache>
                <c:formatCode>General</c:formatCode>
                <c:ptCount val="13"/>
                <c:pt idx="0">
                  <c:v>3.88323232323232</c:v>
                </c:pt>
                <c:pt idx="1">
                  <c:v>5.7390816326530496</c:v>
                </c:pt>
                <c:pt idx="2">
                  <c:v>7.6630612244897902</c:v>
                </c:pt>
                <c:pt idx="3">
                  <c:v>9.7930612244897901</c:v>
                </c:pt>
                <c:pt idx="4">
                  <c:v>11.7928571428571</c:v>
                </c:pt>
                <c:pt idx="5">
                  <c:v>13.8028571428571</c:v>
                </c:pt>
                <c:pt idx="6">
                  <c:v>15.850612244897899</c:v>
                </c:pt>
                <c:pt idx="7">
                  <c:v>17.110408163265301</c:v>
                </c:pt>
                <c:pt idx="8">
                  <c:v>18.5165306122448</c:v>
                </c:pt>
                <c:pt idx="9">
                  <c:v>19.442142857142802</c:v>
                </c:pt>
                <c:pt idx="10">
                  <c:v>19.914387755101998</c:v>
                </c:pt>
                <c:pt idx="11">
                  <c:v>20.505102040816301</c:v>
                </c:pt>
                <c:pt idx="12">
                  <c:v>20.872755102040799</c:v>
                </c:pt>
              </c:numCache>
            </c:numRef>
          </c:val>
        </c:ser>
        <c:marker val="1"/>
        <c:axId val="103783424"/>
        <c:axId val="103794176"/>
      </c:lineChart>
      <c:catAx>
        <c:axId val="103783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A's load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3794176"/>
        <c:crosses val="autoZero"/>
        <c:auto val="1"/>
        <c:lblAlgn val="ctr"/>
        <c:lblOffset val="100"/>
      </c:catAx>
      <c:valAx>
        <c:axId val="103794176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d_A  (no</a:t>
                </a:r>
                <a:r>
                  <a:rPr lang="es-ES" baseline="0"/>
                  <a:t> outliers)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103783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v>AM-No-Bug</c:v>
          </c:tx>
          <c:cat>
            <c:numRef>
              <c:f>[1]delay_comparison!$A$2:$A$14</c:f>
              <c:numCache>
                <c:formatCode>General</c:formatCode>
                <c:ptCount val="13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</c:numCache>
            </c:numRef>
          </c:cat>
          <c:val>
            <c:numRef>
              <c:f>[1]delay_comparison!$B$2:$B$14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9</c:v>
                </c:pt>
                <c:pt idx="3">
                  <c:v>20</c:v>
                </c:pt>
                <c:pt idx="4">
                  <c:v>47</c:v>
                </c:pt>
                <c:pt idx="5">
                  <c:v>63</c:v>
                </c:pt>
                <c:pt idx="6">
                  <c:v>63</c:v>
                </c:pt>
                <c:pt idx="7">
                  <c:v>64</c:v>
                </c:pt>
                <c:pt idx="8">
                  <c:v>63</c:v>
                </c:pt>
                <c:pt idx="9">
                  <c:v>66</c:v>
                </c:pt>
                <c:pt idx="10">
                  <c:v>64</c:v>
                </c:pt>
                <c:pt idx="11">
                  <c:v>66</c:v>
                </c:pt>
                <c:pt idx="12">
                  <c:v>65</c:v>
                </c:pt>
              </c:numCache>
            </c:numRef>
          </c:val>
        </c:ser>
        <c:ser>
          <c:idx val="1"/>
          <c:order val="1"/>
          <c:tx>
            <c:v>PU-No-Bug</c:v>
          </c:tx>
          <c:cat>
            <c:numRef>
              <c:f>[1]delay_comparison!$A$2:$A$14</c:f>
              <c:numCache>
                <c:formatCode>General</c:formatCode>
                <c:ptCount val="13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</c:numCache>
            </c:numRef>
          </c:cat>
          <c:val>
            <c:numRef>
              <c:f>[1]delay_comparison!$C$2:$C$14</c:f>
              <c:numCache>
                <c:formatCode>General</c:formatCode>
                <c:ptCount val="13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13</c:v>
                </c:pt>
                <c:pt idx="6">
                  <c:v>15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</c:numCache>
            </c:numRef>
          </c:val>
        </c:ser>
        <c:ser>
          <c:idx val="2"/>
          <c:order val="2"/>
          <c:tx>
            <c:v>Draw-No-Bug</c:v>
          </c:tx>
          <c:cat>
            <c:numRef>
              <c:f>[1]delay_comparison!$A$2:$A$14</c:f>
              <c:numCache>
                <c:formatCode>General</c:formatCode>
                <c:ptCount val="13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</c:numCache>
            </c:numRef>
          </c:cat>
          <c:val>
            <c:numRef>
              <c:f>[1]delay_comparison!$D$2:$D$14</c:f>
              <c:numCache>
                <c:formatCode>General</c:formatCode>
                <c:ptCount val="13"/>
                <c:pt idx="0">
                  <c:v>78</c:v>
                </c:pt>
                <c:pt idx="1">
                  <c:v>79</c:v>
                </c:pt>
                <c:pt idx="2">
                  <c:v>72</c:v>
                </c:pt>
                <c:pt idx="3">
                  <c:v>62</c:v>
                </c:pt>
                <c:pt idx="4">
                  <c:v>36</c:v>
                </c:pt>
                <c:pt idx="5">
                  <c:v>24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</c:ser>
        <c:gapWidth val="75"/>
        <c:gapDepth val="75"/>
        <c:shape val="box"/>
        <c:axId val="108598016"/>
        <c:axId val="108599936"/>
        <c:axId val="0"/>
      </c:bar3DChart>
      <c:catAx>
        <c:axId val="108598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A's traffic load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8599936"/>
        <c:crosses val="autoZero"/>
        <c:auto val="1"/>
        <c:lblAlgn val="ctr"/>
        <c:lblOffset val="100"/>
      </c:catAx>
      <c:valAx>
        <c:axId val="108599936"/>
        <c:scaling>
          <c:orientation val="minMax"/>
        </c:scaling>
        <c:axPos val="l"/>
        <c:majorGridlines/>
        <c:numFmt formatCode="General" sourceLinked="1"/>
        <c:tickLblPos val="nextTo"/>
        <c:crossAx val="108598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v>AM-Bug</c:v>
          </c:tx>
          <c:val>
            <c:numRef>
              <c:f>[2]delay_comparison!$B$2:$B$14</c:f>
              <c:numCache>
                <c:formatCode>General</c:formatCode>
                <c:ptCount val="13"/>
                <c:pt idx="0">
                  <c:v>7</c:v>
                </c:pt>
                <c:pt idx="1">
                  <c:v>15</c:v>
                </c:pt>
                <c:pt idx="2">
                  <c:v>26</c:v>
                </c:pt>
                <c:pt idx="3">
                  <c:v>37</c:v>
                </c:pt>
                <c:pt idx="4">
                  <c:v>63</c:v>
                </c:pt>
                <c:pt idx="5">
                  <c:v>72</c:v>
                </c:pt>
                <c:pt idx="6">
                  <c:v>76</c:v>
                </c:pt>
                <c:pt idx="7">
                  <c:v>78</c:v>
                </c:pt>
                <c:pt idx="8">
                  <c:v>78</c:v>
                </c:pt>
                <c:pt idx="9">
                  <c:v>77</c:v>
                </c:pt>
                <c:pt idx="10">
                  <c:v>78</c:v>
                </c:pt>
                <c:pt idx="11">
                  <c:v>78</c:v>
                </c:pt>
                <c:pt idx="12">
                  <c:v>81</c:v>
                </c:pt>
              </c:numCache>
            </c:numRef>
          </c:val>
        </c:ser>
        <c:ser>
          <c:idx val="1"/>
          <c:order val="1"/>
          <c:tx>
            <c:v>PU-Bug</c:v>
          </c:tx>
          <c:val>
            <c:numRef>
              <c:f>[2]delay_comparison!$C$2:$C$14</c:f>
              <c:numCache>
                <c:formatCode>General</c:formatCode>
                <c:ptCount val="13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Draw-Bug</c:v>
          </c:tx>
          <c:val>
            <c:numRef>
              <c:f>[2]delay_comparison!$D$2:$D$14</c:f>
              <c:numCache>
                <c:formatCode>General</c:formatCode>
                <c:ptCount val="13"/>
                <c:pt idx="0">
                  <c:v>83</c:v>
                </c:pt>
                <c:pt idx="1">
                  <c:v>83</c:v>
                </c:pt>
                <c:pt idx="2">
                  <c:v>71</c:v>
                </c:pt>
                <c:pt idx="3">
                  <c:v>59</c:v>
                </c:pt>
                <c:pt idx="4">
                  <c:v>35</c:v>
                </c:pt>
                <c:pt idx="5">
                  <c:v>26</c:v>
                </c:pt>
                <c:pt idx="6">
                  <c:v>22</c:v>
                </c:pt>
                <c:pt idx="7">
                  <c:v>17</c:v>
                </c:pt>
                <c:pt idx="8">
                  <c:v>21</c:v>
                </c:pt>
                <c:pt idx="9">
                  <c:v>19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</c:numCache>
            </c:numRef>
          </c:val>
        </c:ser>
        <c:gapWidth val="55"/>
        <c:gapDepth val="55"/>
        <c:shape val="box"/>
        <c:axId val="108634112"/>
        <c:axId val="108636032"/>
        <c:axId val="0"/>
      </c:bar3DChart>
      <c:catAx>
        <c:axId val="108634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A's traffic load [Fpkt/s]</a:t>
                </a:r>
              </a:p>
            </c:rich>
          </c:tx>
          <c:layout/>
        </c:title>
        <c:majorTickMark val="none"/>
        <c:tickLblPos val="nextTo"/>
        <c:crossAx val="108636032"/>
        <c:crosses val="autoZero"/>
        <c:auto val="1"/>
        <c:lblAlgn val="ctr"/>
        <c:lblOffset val="100"/>
      </c:catAx>
      <c:valAx>
        <c:axId val="108636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Share of scenarios with smalles delay</a:t>
                </a:r>
                <a:r>
                  <a:rPr lang="es-ES" baseline="0"/>
                  <a:t> </a:t>
                </a:r>
                <a:endParaRPr lang="es-ES"/>
              </a:p>
            </c:rich>
          </c:tx>
          <c:layout/>
        </c:title>
        <c:numFmt formatCode="General" sourceLinked="1"/>
        <c:majorTickMark val="none"/>
        <c:tickLblPos val="nextTo"/>
        <c:crossAx val="108634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v>AM-No-Bug</c:v>
          </c:tx>
          <c:cat>
            <c:numRef>
              <c:f>[1]delay_comparison!$A$2:$A$14</c:f>
              <c:numCache>
                <c:formatCode>General</c:formatCode>
                <c:ptCount val="13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</c:numCache>
            </c:numRef>
          </c:cat>
          <c:val>
            <c:numRef>
              <c:f>delay_comparisons!$B$37:$B$49</c:f>
              <c:numCache>
                <c:formatCode>General</c:formatCode>
                <c:ptCount val="13"/>
                <c:pt idx="0">
                  <c:v>4</c:v>
                </c:pt>
                <c:pt idx="1">
                  <c:v>21</c:v>
                </c:pt>
                <c:pt idx="2">
                  <c:v>47</c:v>
                </c:pt>
                <c:pt idx="3">
                  <c:v>64</c:v>
                </c:pt>
                <c:pt idx="4">
                  <c:v>66</c:v>
                </c:pt>
                <c:pt idx="5">
                  <c:v>69</c:v>
                </c:pt>
                <c:pt idx="6">
                  <c:v>70</c:v>
                </c:pt>
                <c:pt idx="7">
                  <c:v>66</c:v>
                </c:pt>
                <c:pt idx="8">
                  <c:v>67</c:v>
                </c:pt>
                <c:pt idx="9">
                  <c:v>67</c:v>
                </c:pt>
                <c:pt idx="10">
                  <c:v>69</c:v>
                </c:pt>
                <c:pt idx="11">
                  <c:v>67</c:v>
                </c:pt>
                <c:pt idx="12">
                  <c:v>67</c:v>
                </c:pt>
              </c:numCache>
            </c:numRef>
          </c:val>
        </c:ser>
        <c:ser>
          <c:idx val="1"/>
          <c:order val="1"/>
          <c:tx>
            <c:v>OP-No-Bug</c:v>
          </c:tx>
          <c:cat>
            <c:numRef>
              <c:f>[1]delay_comparison!$A$2:$A$14</c:f>
              <c:numCache>
                <c:formatCode>General</c:formatCode>
                <c:ptCount val="13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</c:numCache>
            </c:numRef>
          </c:cat>
          <c:val>
            <c:numRef>
              <c:f>delay_comparisons!$C$37:$C$49</c:f>
              <c:numCache>
                <c:formatCode>General</c:formatCode>
                <c:ptCount val="13"/>
                <c:pt idx="0">
                  <c:v>17</c:v>
                </c:pt>
                <c:pt idx="1">
                  <c:v>18</c:v>
                </c:pt>
                <c:pt idx="2">
                  <c:v>18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</c:ser>
        <c:ser>
          <c:idx val="2"/>
          <c:order val="2"/>
          <c:tx>
            <c:v>Draw-No-Bug</c:v>
          </c:tx>
          <c:cat>
            <c:numRef>
              <c:f>[1]delay_comparison!$A$2:$A$14</c:f>
              <c:numCache>
                <c:formatCode>General</c:formatCode>
                <c:ptCount val="13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</c:numCache>
            </c:numRef>
          </c:cat>
          <c:val>
            <c:numRef>
              <c:f>delay_comparisons!$D$37:$D$49</c:f>
              <c:numCache>
                <c:formatCode>General</c:formatCode>
                <c:ptCount val="13"/>
                <c:pt idx="0">
                  <c:v>79</c:v>
                </c:pt>
                <c:pt idx="1">
                  <c:v>61</c:v>
                </c:pt>
                <c:pt idx="2">
                  <c:v>35</c:v>
                </c:pt>
                <c:pt idx="3">
                  <c:v>22</c:v>
                </c:pt>
                <c:pt idx="4">
                  <c:v>21</c:v>
                </c:pt>
                <c:pt idx="5">
                  <c:v>17</c:v>
                </c:pt>
                <c:pt idx="6">
                  <c:v>17</c:v>
                </c:pt>
                <c:pt idx="7">
                  <c:v>22</c:v>
                </c:pt>
                <c:pt idx="8">
                  <c:v>22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</c:numCache>
            </c:numRef>
          </c:val>
        </c:ser>
        <c:gapWidth val="75"/>
        <c:gapDepth val="75"/>
        <c:shape val="box"/>
        <c:axId val="108670336"/>
        <c:axId val="108688896"/>
        <c:axId val="0"/>
      </c:bar3DChart>
      <c:catAx>
        <c:axId val="10867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A's traffic load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8688896"/>
        <c:crosses val="autoZero"/>
        <c:auto val="1"/>
        <c:lblAlgn val="ctr"/>
        <c:lblOffset val="100"/>
      </c:catAx>
      <c:valAx>
        <c:axId val="108688896"/>
        <c:scaling>
          <c:orientation val="minMax"/>
        </c:scaling>
        <c:axPos val="l"/>
        <c:majorGridlines/>
        <c:numFmt formatCode="General" sourceLinked="1"/>
        <c:tickLblPos val="nextTo"/>
        <c:crossAx val="108670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2</xdr:row>
      <xdr:rowOff>0</xdr:rowOff>
    </xdr:from>
    <xdr:to>
      <xdr:col>18</xdr:col>
      <xdr:colOff>289560</xdr:colOff>
      <xdr:row>22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22</xdr:row>
      <xdr:rowOff>114300</xdr:rowOff>
    </xdr:from>
    <xdr:to>
      <xdr:col>18</xdr:col>
      <xdr:colOff>304800</xdr:colOff>
      <xdr:row>42</xdr:row>
      <xdr:rowOff>160020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68580</xdr:colOff>
      <xdr:row>43</xdr:row>
      <xdr:rowOff>99060</xdr:rowOff>
    </xdr:from>
    <xdr:to>
      <xdr:col>18</xdr:col>
      <xdr:colOff>297180</xdr:colOff>
      <xdr:row>61</xdr:row>
      <xdr:rowOff>30480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502920</xdr:colOff>
      <xdr:row>9</xdr:row>
      <xdr:rowOff>137160</xdr:rowOff>
    </xdr:from>
    <xdr:to>
      <xdr:col>18</xdr:col>
      <xdr:colOff>449580</xdr:colOff>
      <xdr:row>24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9</xdr:row>
      <xdr:rowOff>121920</xdr:rowOff>
    </xdr:from>
    <xdr:to>
      <xdr:col>11</xdr:col>
      <xdr:colOff>426720</xdr:colOff>
      <xdr:row>24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434340</xdr:colOff>
      <xdr:row>37</xdr:row>
      <xdr:rowOff>68580</xdr:rowOff>
    </xdr:from>
    <xdr:to>
      <xdr:col>18</xdr:col>
      <xdr:colOff>381000</xdr:colOff>
      <xdr:row>51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37</xdr:row>
      <xdr:rowOff>152400</xdr:rowOff>
    </xdr:from>
    <xdr:to>
      <xdr:col>11</xdr:col>
      <xdr:colOff>259080</xdr:colOff>
      <xdr:row>52</xdr:row>
      <xdr:rowOff>114300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657600" y="6918960"/>
          <a:ext cx="3307080" cy="2705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PF/Google%20Drive/Academia/PhD/Workspace/Komondor_private/Apps/CentralNodePostProcessing/delay_compariso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PF/Google%20Drive/Academia/PhD/Papers%20writing/paper5_no_saturation/v5_elsevier_computer_network_2018-MM-DD/Results/Komondor/central_wlan_scenario/delay_comparis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lay_comparison"/>
    </sheetNames>
    <sheetDataSet>
      <sheetData sheetId="0">
        <row r="2">
          <cell r="A2">
            <v>1</v>
          </cell>
          <cell r="B2">
            <v>3</v>
          </cell>
          <cell r="C2">
            <v>19</v>
          </cell>
          <cell r="D2">
            <v>78</v>
          </cell>
        </row>
        <row r="3">
          <cell r="A3">
            <v>20</v>
          </cell>
          <cell r="B3">
            <v>2</v>
          </cell>
          <cell r="C3">
            <v>19</v>
          </cell>
          <cell r="D3">
            <v>79</v>
          </cell>
        </row>
        <row r="4">
          <cell r="A4">
            <v>40</v>
          </cell>
          <cell r="B4">
            <v>9</v>
          </cell>
          <cell r="C4">
            <v>19</v>
          </cell>
          <cell r="D4">
            <v>72</v>
          </cell>
        </row>
        <row r="5">
          <cell r="A5">
            <v>60</v>
          </cell>
          <cell r="B5">
            <v>20</v>
          </cell>
          <cell r="C5">
            <v>18</v>
          </cell>
          <cell r="D5">
            <v>62</v>
          </cell>
        </row>
        <row r="6">
          <cell r="A6">
            <v>80</v>
          </cell>
          <cell r="B6">
            <v>47</v>
          </cell>
          <cell r="C6">
            <v>17</v>
          </cell>
          <cell r="D6">
            <v>36</v>
          </cell>
        </row>
        <row r="7">
          <cell r="A7">
            <v>100</v>
          </cell>
          <cell r="B7">
            <v>63</v>
          </cell>
          <cell r="C7">
            <v>13</v>
          </cell>
          <cell r="D7">
            <v>24</v>
          </cell>
        </row>
        <row r="8">
          <cell r="A8">
            <v>120</v>
          </cell>
          <cell r="B8">
            <v>63</v>
          </cell>
          <cell r="C8">
            <v>15</v>
          </cell>
          <cell r="D8">
            <v>22</v>
          </cell>
        </row>
        <row r="9">
          <cell r="A9">
            <v>140</v>
          </cell>
          <cell r="B9">
            <v>64</v>
          </cell>
          <cell r="C9">
            <v>13</v>
          </cell>
          <cell r="D9">
            <v>23</v>
          </cell>
        </row>
        <row r="10">
          <cell r="A10">
            <v>160</v>
          </cell>
          <cell r="B10">
            <v>63</v>
          </cell>
          <cell r="C10">
            <v>13</v>
          </cell>
          <cell r="D10">
            <v>24</v>
          </cell>
        </row>
        <row r="11">
          <cell r="A11">
            <v>180</v>
          </cell>
          <cell r="B11">
            <v>66</v>
          </cell>
          <cell r="C11">
            <v>12</v>
          </cell>
          <cell r="D11">
            <v>22</v>
          </cell>
        </row>
        <row r="12">
          <cell r="A12">
            <v>200</v>
          </cell>
          <cell r="B12">
            <v>64</v>
          </cell>
          <cell r="C12">
            <v>13</v>
          </cell>
          <cell r="D12">
            <v>23</v>
          </cell>
        </row>
        <row r="13">
          <cell r="A13">
            <v>220</v>
          </cell>
          <cell r="B13">
            <v>66</v>
          </cell>
          <cell r="C13">
            <v>12</v>
          </cell>
          <cell r="D13">
            <v>22</v>
          </cell>
        </row>
        <row r="14">
          <cell r="A14">
            <v>240</v>
          </cell>
          <cell r="B14">
            <v>65</v>
          </cell>
          <cell r="C14">
            <v>11</v>
          </cell>
          <cell r="D14">
            <v>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lay_comparison"/>
    </sheetNames>
    <sheetDataSet>
      <sheetData sheetId="0">
        <row r="1">
          <cell r="B1" t="str">
            <v>AM</v>
          </cell>
        </row>
        <row r="2">
          <cell r="B2">
            <v>7</v>
          </cell>
          <cell r="C2">
            <v>10</v>
          </cell>
          <cell r="D2">
            <v>83</v>
          </cell>
        </row>
        <row r="3">
          <cell r="B3">
            <v>15</v>
          </cell>
          <cell r="C3">
            <v>2</v>
          </cell>
          <cell r="D3">
            <v>83</v>
          </cell>
        </row>
        <row r="4">
          <cell r="B4">
            <v>26</v>
          </cell>
          <cell r="C4">
            <v>3</v>
          </cell>
          <cell r="D4">
            <v>71</v>
          </cell>
        </row>
        <row r="5">
          <cell r="B5">
            <v>37</v>
          </cell>
          <cell r="C5">
            <v>4</v>
          </cell>
          <cell r="D5">
            <v>59</v>
          </cell>
        </row>
        <row r="6">
          <cell r="B6">
            <v>63</v>
          </cell>
          <cell r="C6">
            <v>2</v>
          </cell>
          <cell r="D6">
            <v>35</v>
          </cell>
        </row>
        <row r="7">
          <cell r="B7">
            <v>72</v>
          </cell>
          <cell r="C7">
            <v>2</v>
          </cell>
          <cell r="D7">
            <v>26</v>
          </cell>
        </row>
        <row r="8">
          <cell r="B8">
            <v>76</v>
          </cell>
          <cell r="C8">
            <v>2</v>
          </cell>
          <cell r="D8">
            <v>22</v>
          </cell>
        </row>
        <row r="9">
          <cell r="B9">
            <v>78</v>
          </cell>
          <cell r="C9">
            <v>5</v>
          </cell>
          <cell r="D9">
            <v>17</v>
          </cell>
        </row>
        <row r="10">
          <cell r="B10">
            <v>78</v>
          </cell>
          <cell r="C10">
            <v>1</v>
          </cell>
          <cell r="D10">
            <v>21</v>
          </cell>
        </row>
        <row r="11">
          <cell r="B11">
            <v>77</v>
          </cell>
          <cell r="C11">
            <v>4</v>
          </cell>
          <cell r="D11">
            <v>19</v>
          </cell>
        </row>
        <row r="12">
          <cell r="B12">
            <v>78</v>
          </cell>
          <cell r="C12">
            <v>3</v>
          </cell>
          <cell r="D12">
            <v>19</v>
          </cell>
        </row>
        <row r="13">
          <cell r="B13">
            <v>78</v>
          </cell>
          <cell r="C13">
            <v>1</v>
          </cell>
          <cell r="D13">
            <v>21</v>
          </cell>
        </row>
        <row r="14">
          <cell r="B14">
            <v>81</v>
          </cell>
          <cell r="C14">
            <v>0</v>
          </cell>
          <cell r="D14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9"/>
  <sheetViews>
    <sheetView tabSelected="1" zoomScale="90" zoomScaleNormal="90" workbookViewId="0">
      <selection activeCell="V37" sqref="V37"/>
    </sheetView>
  </sheetViews>
  <sheetFormatPr defaultRowHeight="14.4"/>
  <sheetData>
    <row r="1" spans="1:23">
      <c r="A1" s="19" t="s">
        <v>2610</v>
      </c>
      <c r="B1" s="19"/>
      <c r="C1" s="19"/>
      <c r="D1" s="19"/>
      <c r="E1" s="19"/>
      <c r="F1" s="19"/>
      <c r="G1" s="19"/>
      <c r="H1" s="19"/>
      <c r="I1" s="19"/>
      <c r="T1" s="19" t="s">
        <v>2618</v>
      </c>
      <c r="U1" s="19"/>
      <c r="V1" s="19"/>
      <c r="W1" s="19"/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T2" t="s">
        <v>2612</v>
      </c>
      <c r="U2" t="s">
        <v>2613</v>
      </c>
      <c r="V2" t="s">
        <v>2614</v>
      </c>
      <c r="W2" t="s">
        <v>2615</v>
      </c>
    </row>
    <row r="3" spans="1:23">
      <c r="A3">
        <v>0</v>
      </c>
      <c r="B3">
        <v>1</v>
      </c>
      <c r="C3">
        <v>650</v>
      </c>
      <c r="D3">
        <v>1.0157</v>
      </c>
      <c r="E3">
        <v>0</v>
      </c>
      <c r="F3">
        <v>3.5331313131313098</v>
      </c>
      <c r="G3">
        <v>0</v>
      </c>
      <c r="H3">
        <v>0</v>
      </c>
      <c r="I3">
        <v>10.3611373439698</v>
      </c>
      <c r="T3">
        <v>100</v>
      </c>
      <c r="U3">
        <v>10</v>
      </c>
      <c r="V3">
        <v>99</v>
      </c>
      <c r="W3">
        <v>100</v>
      </c>
    </row>
    <row r="4" spans="1:23">
      <c r="A4">
        <v>0</v>
      </c>
      <c r="B4">
        <v>20</v>
      </c>
      <c r="C4">
        <v>12838</v>
      </c>
      <c r="D4">
        <v>19.909300000000002</v>
      </c>
      <c r="E4">
        <v>0</v>
      </c>
      <c r="F4">
        <v>5.2097979797979699</v>
      </c>
      <c r="G4">
        <v>0</v>
      </c>
      <c r="H4">
        <v>0.68123</v>
      </c>
      <c r="I4">
        <v>25.0744579032411</v>
      </c>
      <c r="T4">
        <v>98</v>
      </c>
      <c r="U4">
        <v>5</v>
      </c>
      <c r="V4">
        <v>92</v>
      </c>
      <c r="W4">
        <v>95</v>
      </c>
    </row>
    <row r="5" spans="1:23">
      <c r="A5">
        <v>0</v>
      </c>
      <c r="B5">
        <v>40</v>
      </c>
      <c r="C5">
        <v>25678</v>
      </c>
      <c r="D5">
        <v>39.298099999999998</v>
      </c>
      <c r="E5">
        <v>0</v>
      </c>
      <c r="F5">
        <v>7.5140404040403999</v>
      </c>
      <c r="G5">
        <v>0</v>
      </c>
      <c r="H5">
        <v>2.0038860000000001</v>
      </c>
      <c r="I5">
        <v>39.530146167963998</v>
      </c>
      <c r="T5">
        <v>92</v>
      </c>
      <c r="U5">
        <v>1</v>
      </c>
      <c r="V5">
        <v>87</v>
      </c>
      <c r="W5">
        <v>89</v>
      </c>
    </row>
    <row r="6" spans="1:23">
      <c r="A6">
        <v>0</v>
      </c>
      <c r="B6">
        <v>60</v>
      </c>
      <c r="C6">
        <v>38486</v>
      </c>
      <c r="D6">
        <v>57.384699999999903</v>
      </c>
      <c r="E6">
        <v>0</v>
      </c>
      <c r="F6">
        <v>9.9733333333333292</v>
      </c>
      <c r="G6">
        <v>0</v>
      </c>
      <c r="H6">
        <v>4.4642970000000002</v>
      </c>
      <c r="I6">
        <v>51.607904024754603</v>
      </c>
      <c r="T6">
        <v>81</v>
      </c>
      <c r="U6">
        <v>1</v>
      </c>
      <c r="V6">
        <v>80</v>
      </c>
      <c r="W6">
        <v>79</v>
      </c>
    </row>
    <row r="7" spans="1:23">
      <c r="A7">
        <v>0</v>
      </c>
      <c r="B7">
        <v>80</v>
      </c>
      <c r="C7">
        <v>51422</v>
      </c>
      <c r="D7">
        <v>73.463399999999893</v>
      </c>
      <c r="E7">
        <v>0</v>
      </c>
      <c r="F7">
        <v>12.6846464646464</v>
      </c>
      <c r="G7">
        <v>0</v>
      </c>
      <c r="H7">
        <v>8.438739</v>
      </c>
      <c r="I7">
        <v>58.761345341245601</v>
      </c>
      <c r="T7">
        <v>68</v>
      </c>
      <c r="U7">
        <v>1</v>
      </c>
      <c r="V7">
        <v>71</v>
      </c>
      <c r="W7">
        <v>71</v>
      </c>
    </row>
    <row r="8" spans="1:23">
      <c r="A8">
        <v>0</v>
      </c>
      <c r="B8">
        <v>100</v>
      </c>
      <c r="C8">
        <v>64179</v>
      </c>
      <c r="D8">
        <v>85.691000000000003</v>
      </c>
      <c r="E8">
        <v>0</v>
      </c>
      <c r="F8">
        <v>15.7097979797979</v>
      </c>
      <c r="G8">
        <v>0</v>
      </c>
      <c r="H8">
        <v>14.4142849999999</v>
      </c>
      <c r="I8">
        <v>72.669310089812299</v>
      </c>
      <c r="T8">
        <v>41</v>
      </c>
      <c r="U8">
        <v>1</v>
      </c>
      <c r="V8">
        <v>59</v>
      </c>
      <c r="W8">
        <v>60</v>
      </c>
    </row>
    <row r="9" spans="1:23">
      <c r="A9">
        <v>0</v>
      </c>
      <c r="B9">
        <v>120</v>
      </c>
      <c r="C9">
        <v>77148</v>
      </c>
      <c r="D9">
        <v>93.4178</v>
      </c>
      <c r="E9">
        <v>0</v>
      </c>
      <c r="F9">
        <v>18.498585858585798</v>
      </c>
      <c r="G9">
        <v>0</v>
      </c>
      <c r="H9">
        <v>22.397915999999899</v>
      </c>
      <c r="I9">
        <v>77.149209214771901</v>
      </c>
      <c r="T9">
        <v>10</v>
      </c>
      <c r="U9">
        <v>1</v>
      </c>
      <c r="V9">
        <v>44</v>
      </c>
      <c r="W9">
        <v>39</v>
      </c>
    </row>
    <row r="10" spans="1:23">
      <c r="A10">
        <v>0</v>
      </c>
      <c r="B10">
        <v>140</v>
      </c>
      <c r="C10">
        <v>89790</v>
      </c>
      <c r="D10">
        <v>96.905099999999905</v>
      </c>
      <c r="E10">
        <v>0</v>
      </c>
      <c r="F10">
        <v>20.2549494949494</v>
      </c>
      <c r="G10">
        <v>0</v>
      </c>
      <c r="H10">
        <v>30.779557999999898</v>
      </c>
      <c r="I10">
        <v>82.026774936325197</v>
      </c>
      <c r="T10">
        <v>0</v>
      </c>
      <c r="U10">
        <v>1</v>
      </c>
      <c r="V10">
        <v>39</v>
      </c>
      <c r="W10">
        <v>26</v>
      </c>
    </row>
    <row r="11" spans="1:23">
      <c r="A11">
        <v>0</v>
      </c>
      <c r="B11">
        <v>160</v>
      </c>
      <c r="C11">
        <v>102748</v>
      </c>
      <c r="D11">
        <v>97.956099999999907</v>
      </c>
      <c r="E11">
        <v>0</v>
      </c>
      <c r="F11">
        <v>21.555656565656498</v>
      </c>
      <c r="G11">
        <v>0</v>
      </c>
      <c r="H11">
        <v>38.869328000000003</v>
      </c>
      <c r="I11">
        <v>86.781130721621906</v>
      </c>
      <c r="T11">
        <v>0</v>
      </c>
      <c r="U11">
        <v>1</v>
      </c>
      <c r="V11">
        <v>35</v>
      </c>
      <c r="W11">
        <v>8</v>
      </c>
    </row>
    <row r="12" spans="1:23">
      <c r="A12">
        <v>0</v>
      </c>
      <c r="B12">
        <v>180</v>
      </c>
      <c r="C12">
        <v>115352</v>
      </c>
      <c r="D12">
        <v>98.283099999999905</v>
      </c>
      <c r="E12">
        <v>0</v>
      </c>
      <c r="F12">
        <v>22.3190909090909</v>
      </c>
      <c r="G12">
        <v>0</v>
      </c>
      <c r="H12">
        <v>45.360869999999998</v>
      </c>
      <c r="I12">
        <v>92.742811942543995</v>
      </c>
      <c r="T12">
        <v>0</v>
      </c>
      <c r="U12">
        <v>0</v>
      </c>
      <c r="V12">
        <v>28</v>
      </c>
      <c r="W12">
        <v>0</v>
      </c>
    </row>
    <row r="13" spans="1:23">
      <c r="A13">
        <v>0</v>
      </c>
      <c r="B13">
        <v>200</v>
      </c>
      <c r="C13">
        <v>128603</v>
      </c>
      <c r="D13">
        <v>98.459799999999902</v>
      </c>
      <c r="E13">
        <v>0</v>
      </c>
      <c r="F13">
        <v>22.731414141414099</v>
      </c>
      <c r="G13">
        <v>0</v>
      </c>
      <c r="H13">
        <v>50.908057999999997</v>
      </c>
      <c r="I13">
        <v>97.284619939940001</v>
      </c>
      <c r="T13">
        <v>0</v>
      </c>
      <c r="U13">
        <v>0</v>
      </c>
      <c r="V13">
        <v>19</v>
      </c>
      <c r="W13">
        <v>0</v>
      </c>
    </row>
    <row r="14" spans="1:23">
      <c r="A14">
        <v>0</v>
      </c>
      <c r="B14">
        <v>220</v>
      </c>
      <c r="C14">
        <v>141313</v>
      </c>
      <c r="D14">
        <v>98.475199999999901</v>
      </c>
      <c r="E14">
        <v>0</v>
      </c>
      <c r="F14">
        <v>23.1371717171717</v>
      </c>
      <c r="G14">
        <v>0</v>
      </c>
      <c r="H14">
        <v>55.290973999999999</v>
      </c>
      <c r="I14">
        <v>101.434262550638</v>
      </c>
      <c r="T14">
        <v>0</v>
      </c>
      <c r="U14">
        <v>0</v>
      </c>
      <c r="V14">
        <v>15</v>
      </c>
      <c r="W14">
        <v>0</v>
      </c>
    </row>
    <row r="15" spans="1:23">
      <c r="A15">
        <v>0</v>
      </c>
      <c r="B15">
        <v>240</v>
      </c>
      <c r="C15">
        <v>154181</v>
      </c>
      <c r="D15">
        <v>98.534699999999901</v>
      </c>
      <c r="E15">
        <v>0</v>
      </c>
      <c r="F15">
        <v>23.280909090908999</v>
      </c>
      <c r="G15">
        <v>0</v>
      </c>
      <c r="H15">
        <v>59.004511999999899</v>
      </c>
      <c r="I15">
        <v>107.478271218329</v>
      </c>
      <c r="T15">
        <v>0</v>
      </c>
      <c r="U15">
        <v>0</v>
      </c>
      <c r="V15">
        <v>11</v>
      </c>
      <c r="W15">
        <v>0</v>
      </c>
    </row>
    <row r="16" spans="1:23">
      <c r="A16">
        <v>2</v>
      </c>
      <c r="B16">
        <v>1</v>
      </c>
      <c r="C16">
        <v>650</v>
      </c>
      <c r="D16">
        <v>0.16969999999999999</v>
      </c>
      <c r="E16">
        <v>0</v>
      </c>
      <c r="F16">
        <v>1508.8613333333301</v>
      </c>
      <c r="G16">
        <v>0</v>
      </c>
      <c r="H16">
        <v>63.003816999999998</v>
      </c>
      <c r="I16">
        <v>2178.8698818277499</v>
      </c>
      <c r="T16" s="20" t="s">
        <v>2619</v>
      </c>
      <c r="U16" s="20"/>
      <c r="V16" s="20"/>
      <c r="W16" s="20"/>
    </row>
    <row r="17" spans="1:23">
      <c r="A17">
        <v>2</v>
      </c>
      <c r="B17">
        <v>20</v>
      </c>
      <c r="C17">
        <v>12838</v>
      </c>
      <c r="D17">
        <v>1.4623999999999999</v>
      </c>
      <c r="E17">
        <v>0</v>
      </c>
      <c r="F17">
        <v>1849.684375</v>
      </c>
      <c r="G17">
        <v>0</v>
      </c>
      <c r="H17">
        <v>91.576611</v>
      </c>
      <c r="I17">
        <v>3003.8654380021198</v>
      </c>
      <c r="T17" t="s">
        <v>2612</v>
      </c>
      <c r="U17" t="s">
        <v>2613</v>
      </c>
      <c r="V17" t="s">
        <v>2614</v>
      </c>
      <c r="W17" t="s">
        <v>2615</v>
      </c>
    </row>
    <row r="18" spans="1:23">
      <c r="A18">
        <v>2</v>
      </c>
      <c r="B18">
        <v>40</v>
      </c>
      <c r="C18">
        <v>25678</v>
      </c>
      <c r="D18">
        <v>2.2298</v>
      </c>
      <c r="E18">
        <v>0</v>
      </c>
      <c r="F18">
        <v>1409.1351724137901</v>
      </c>
      <c r="G18">
        <v>0</v>
      </c>
      <c r="H18">
        <v>93.876886999999897</v>
      </c>
      <c r="I18">
        <v>3804.01151984632</v>
      </c>
      <c r="T18">
        <v>100</v>
      </c>
      <c r="U18">
        <v>41</v>
      </c>
      <c r="V18">
        <v>100</v>
      </c>
      <c r="W18">
        <v>100</v>
      </c>
    </row>
    <row r="19" spans="1:23">
      <c r="A19">
        <v>2</v>
      </c>
      <c r="B19">
        <v>60</v>
      </c>
      <c r="C19">
        <v>38486</v>
      </c>
      <c r="D19">
        <v>2.8233000000000001</v>
      </c>
      <c r="E19">
        <v>0</v>
      </c>
      <c r="F19">
        <v>1306.597</v>
      </c>
      <c r="G19">
        <v>0</v>
      </c>
      <c r="H19">
        <v>94.9269239999999</v>
      </c>
      <c r="I19">
        <v>4141.6490905638702</v>
      </c>
      <c r="T19">
        <v>99</v>
      </c>
      <c r="U19">
        <v>10</v>
      </c>
      <c r="V19">
        <v>98</v>
      </c>
      <c r="W19">
        <v>99</v>
      </c>
    </row>
    <row r="20" spans="1:23">
      <c r="A20">
        <v>2</v>
      </c>
      <c r="B20">
        <v>80</v>
      </c>
      <c r="C20">
        <v>51422</v>
      </c>
      <c r="D20">
        <v>3.1061999999999901</v>
      </c>
      <c r="E20">
        <v>0</v>
      </c>
      <c r="F20">
        <v>1688.0942424242401</v>
      </c>
      <c r="G20">
        <v>0</v>
      </c>
      <c r="H20">
        <v>95.867896999999999</v>
      </c>
      <c r="I20">
        <v>4525.4742926815597</v>
      </c>
      <c r="T20">
        <v>88</v>
      </c>
      <c r="U20">
        <v>7</v>
      </c>
      <c r="V20">
        <v>93</v>
      </c>
      <c r="W20">
        <v>93</v>
      </c>
    </row>
    <row r="21" spans="1:23">
      <c r="A21">
        <v>2</v>
      </c>
      <c r="B21">
        <v>100</v>
      </c>
      <c r="C21">
        <v>64179</v>
      </c>
      <c r="D21">
        <v>3.4148999999999901</v>
      </c>
      <c r="E21">
        <v>0</v>
      </c>
      <c r="F21">
        <v>1488.08117647058</v>
      </c>
      <c r="G21">
        <v>0</v>
      </c>
      <c r="H21">
        <v>96.356648999999905</v>
      </c>
      <c r="I21">
        <v>4838.2533756056</v>
      </c>
      <c r="T21">
        <v>75</v>
      </c>
      <c r="U21">
        <v>6</v>
      </c>
      <c r="V21">
        <v>81</v>
      </c>
      <c r="W21">
        <v>80</v>
      </c>
    </row>
    <row r="22" spans="1:23">
      <c r="A22">
        <v>2</v>
      </c>
      <c r="B22">
        <v>120</v>
      </c>
      <c r="C22">
        <v>77148</v>
      </c>
      <c r="D22">
        <v>3.5966999999999998</v>
      </c>
      <c r="E22">
        <v>0</v>
      </c>
      <c r="F22">
        <v>1794.35393939393</v>
      </c>
      <c r="G22">
        <v>0</v>
      </c>
      <c r="H22">
        <v>96.806897999999904</v>
      </c>
      <c r="I22">
        <v>5547.5835077807596</v>
      </c>
      <c r="T22">
        <v>65</v>
      </c>
      <c r="U22">
        <v>5</v>
      </c>
      <c r="V22">
        <v>73</v>
      </c>
      <c r="W22">
        <v>68</v>
      </c>
    </row>
    <row r="23" spans="1:23">
      <c r="A23">
        <v>2</v>
      </c>
      <c r="B23">
        <v>140</v>
      </c>
      <c r="C23">
        <v>89790</v>
      </c>
      <c r="D23">
        <v>4.2233999999999901</v>
      </c>
      <c r="E23">
        <v>0</v>
      </c>
      <c r="F23">
        <v>1857.8808108108101</v>
      </c>
      <c r="G23">
        <v>0</v>
      </c>
      <c r="H23">
        <v>96.815861999999996</v>
      </c>
      <c r="I23">
        <v>5634.2424057747803</v>
      </c>
      <c r="T23">
        <v>39</v>
      </c>
      <c r="U23">
        <v>3</v>
      </c>
      <c r="V23">
        <v>58</v>
      </c>
      <c r="W23">
        <v>56</v>
      </c>
    </row>
    <row r="24" spans="1:23">
      <c r="A24">
        <v>2</v>
      </c>
      <c r="B24">
        <v>160</v>
      </c>
      <c r="C24">
        <v>102748</v>
      </c>
      <c r="D24">
        <v>4.1268000000000002</v>
      </c>
      <c r="E24">
        <v>0</v>
      </c>
      <c r="F24">
        <v>1156.20542857142</v>
      </c>
      <c r="G24">
        <v>0</v>
      </c>
      <c r="H24">
        <v>97.299187999999901</v>
      </c>
      <c r="I24">
        <v>6009.36220612955</v>
      </c>
      <c r="T24">
        <v>5</v>
      </c>
      <c r="U24">
        <v>2</v>
      </c>
      <c r="V24">
        <v>51</v>
      </c>
      <c r="W24">
        <v>35</v>
      </c>
    </row>
    <row r="25" spans="1:23">
      <c r="A25">
        <v>2</v>
      </c>
      <c r="B25">
        <v>180</v>
      </c>
      <c r="C25">
        <v>115352</v>
      </c>
      <c r="D25">
        <v>4.0507</v>
      </c>
      <c r="E25">
        <v>0</v>
      </c>
      <c r="F25">
        <v>1657.6405882352899</v>
      </c>
      <c r="G25">
        <v>0</v>
      </c>
      <c r="H25">
        <v>97.637978000000004</v>
      </c>
      <c r="I25">
        <v>6485.2349626044297</v>
      </c>
      <c r="T25">
        <v>0</v>
      </c>
      <c r="U25">
        <v>1</v>
      </c>
      <c r="V25">
        <v>36</v>
      </c>
      <c r="W25">
        <v>18</v>
      </c>
    </row>
    <row r="26" spans="1:23">
      <c r="A26">
        <v>2</v>
      </c>
      <c r="B26">
        <v>200</v>
      </c>
      <c r="C26">
        <v>128603</v>
      </c>
      <c r="D26">
        <v>4.4535</v>
      </c>
      <c r="E26">
        <v>0</v>
      </c>
      <c r="F26">
        <v>1476.3239999999901</v>
      </c>
      <c r="G26">
        <v>0</v>
      </c>
      <c r="H26">
        <v>97.671786999999895</v>
      </c>
      <c r="I26">
        <v>6755.4415614220497</v>
      </c>
      <c r="T26">
        <v>0</v>
      </c>
      <c r="U26">
        <v>1</v>
      </c>
      <c r="V26">
        <v>30</v>
      </c>
      <c r="W26">
        <v>4</v>
      </c>
    </row>
    <row r="27" spans="1:23">
      <c r="A27">
        <v>2</v>
      </c>
      <c r="B27">
        <v>220</v>
      </c>
      <c r="C27">
        <v>141313</v>
      </c>
      <c r="D27">
        <v>4.4204999999999899</v>
      </c>
      <c r="E27">
        <v>0</v>
      </c>
      <c r="F27">
        <v>1784.0663636363599</v>
      </c>
      <c r="G27">
        <v>0</v>
      </c>
      <c r="H27">
        <v>97.898250999999902</v>
      </c>
      <c r="I27">
        <v>7396.2840303175399</v>
      </c>
      <c r="T27">
        <v>0</v>
      </c>
      <c r="U27">
        <v>1</v>
      </c>
      <c r="V27">
        <v>24</v>
      </c>
      <c r="W27">
        <v>0</v>
      </c>
    </row>
    <row r="28" spans="1:23">
      <c r="A28">
        <v>2</v>
      </c>
      <c r="B28">
        <v>240</v>
      </c>
      <c r="C28">
        <v>154181</v>
      </c>
      <c r="D28">
        <v>4.4928999999999997</v>
      </c>
      <c r="E28">
        <v>0</v>
      </c>
      <c r="F28">
        <v>1230.2171874999999</v>
      </c>
      <c r="G28">
        <v>0</v>
      </c>
      <c r="H28">
        <v>98.044868999999906</v>
      </c>
      <c r="I28">
        <v>7693.9814072530398</v>
      </c>
      <c r="T28">
        <v>0</v>
      </c>
      <c r="U28">
        <v>1</v>
      </c>
      <c r="V28">
        <v>18</v>
      </c>
      <c r="W28">
        <v>0</v>
      </c>
    </row>
    <row r="29" spans="1:23">
      <c r="A29">
        <v>4</v>
      </c>
      <c r="B29">
        <v>1</v>
      </c>
      <c r="C29">
        <v>650</v>
      </c>
      <c r="D29">
        <v>1.0126999999999999</v>
      </c>
      <c r="E29">
        <v>0</v>
      </c>
      <c r="F29">
        <v>4.57302083333333</v>
      </c>
      <c r="G29">
        <v>0</v>
      </c>
      <c r="H29">
        <v>0.2</v>
      </c>
      <c r="I29">
        <v>150.317029340852</v>
      </c>
      <c r="T29">
        <v>0</v>
      </c>
      <c r="U29">
        <v>1</v>
      </c>
      <c r="V29">
        <v>13</v>
      </c>
      <c r="W29">
        <v>0</v>
      </c>
    </row>
    <row r="30" spans="1:23">
      <c r="A30">
        <v>4</v>
      </c>
      <c r="B30">
        <v>20</v>
      </c>
      <c r="C30">
        <v>12838</v>
      </c>
      <c r="D30">
        <v>18.9557</v>
      </c>
      <c r="E30">
        <v>0</v>
      </c>
      <c r="F30">
        <v>4.88118279569892</v>
      </c>
      <c r="G30">
        <v>0</v>
      </c>
      <c r="H30">
        <v>5.3978529999999996</v>
      </c>
      <c r="I30">
        <v>224.74441772254201</v>
      </c>
      <c r="T30">
        <v>0</v>
      </c>
      <c r="U30">
        <v>1</v>
      </c>
      <c r="V30">
        <v>12</v>
      </c>
      <c r="W30">
        <v>0</v>
      </c>
    </row>
    <row r="31" spans="1:23">
      <c r="A31">
        <v>4</v>
      </c>
      <c r="B31">
        <v>40</v>
      </c>
      <c r="C31">
        <v>25678</v>
      </c>
      <c r="D31">
        <v>37.2471999999999</v>
      </c>
      <c r="E31">
        <v>0</v>
      </c>
      <c r="F31">
        <v>6.1638709677419303</v>
      </c>
      <c r="G31">
        <v>0</v>
      </c>
      <c r="H31">
        <v>7.1401919999999999</v>
      </c>
      <c r="I31">
        <v>457.032507185763</v>
      </c>
    </row>
    <row r="32" spans="1:23">
      <c r="A32">
        <v>4</v>
      </c>
      <c r="B32">
        <v>60</v>
      </c>
      <c r="C32">
        <v>38486</v>
      </c>
      <c r="D32">
        <v>54.518099999999897</v>
      </c>
      <c r="E32">
        <v>0</v>
      </c>
      <c r="F32">
        <v>6.6677173913043397</v>
      </c>
      <c r="G32">
        <v>0</v>
      </c>
      <c r="H32">
        <v>9.173413</v>
      </c>
      <c r="I32">
        <v>622.05718323238602</v>
      </c>
    </row>
    <row r="33" spans="1:23">
      <c r="A33">
        <v>4</v>
      </c>
      <c r="B33">
        <v>80</v>
      </c>
      <c r="C33">
        <v>51422</v>
      </c>
      <c r="D33">
        <v>70.992900000000006</v>
      </c>
      <c r="E33">
        <v>0</v>
      </c>
      <c r="F33">
        <v>8.8751612903225698</v>
      </c>
      <c r="G33">
        <v>0</v>
      </c>
      <c r="H33">
        <v>11.540665000000001</v>
      </c>
      <c r="I33">
        <v>658.14597972269905</v>
      </c>
      <c r="T33" s="18"/>
      <c r="U33" s="18"/>
      <c r="V33" s="18"/>
      <c r="W33" s="18"/>
    </row>
    <row r="34" spans="1:23">
      <c r="A34">
        <v>4</v>
      </c>
      <c r="B34">
        <v>100</v>
      </c>
      <c r="C34">
        <v>64179</v>
      </c>
      <c r="D34">
        <v>85.325599999999994</v>
      </c>
      <c r="E34">
        <v>0</v>
      </c>
      <c r="F34">
        <v>10.462258064516099</v>
      </c>
      <c r="G34">
        <v>0</v>
      </c>
      <c r="H34">
        <v>14.7822309999999</v>
      </c>
      <c r="I34">
        <v>842.24241365599096</v>
      </c>
    </row>
    <row r="35" spans="1:23">
      <c r="A35">
        <v>4</v>
      </c>
      <c r="B35">
        <v>120</v>
      </c>
      <c r="C35">
        <v>77148</v>
      </c>
      <c r="D35">
        <v>97.244899999999902</v>
      </c>
      <c r="E35">
        <v>0</v>
      </c>
      <c r="F35">
        <v>11.9812903225806</v>
      </c>
      <c r="G35">
        <v>0</v>
      </c>
      <c r="H35">
        <v>19.259614999999901</v>
      </c>
      <c r="I35">
        <v>1197.50517219627</v>
      </c>
    </row>
    <row r="36" spans="1:23">
      <c r="A36">
        <v>4</v>
      </c>
      <c r="B36">
        <v>140</v>
      </c>
      <c r="C36">
        <v>89790</v>
      </c>
      <c r="D36">
        <v>107.066499999999</v>
      </c>
      <c r="E36">
        <v>0</v>
      </c>
      <c r="F36">
        <v>12.2505434782608</v>
      </c>
      <c r="G36">
        <v>0</v>
      </c>
      <c r="H36">
        <v>23.584676999999999</v>
      </c>
      <c r="I36">
        <v>1228.50927605373</v>
      </c>
    </row>
    <row r="37" spans="1:23">
      <c r="A37">
        <v>4</v>
      </c>
      <c r="B37">
        <v>160</v>
      </c>
      <c r="C37">
        <v>102748</v>
      </c>
      <c r="D37">
        <v>115.954999999999</v>
      </c>
      <c r="E37">
        <v>0</v>
      </c>
      <c r="F37">
        <v>13.936881720430099</v>
      </c>
      <c r="G37">
        <v>0</v>
      </c>
      <c r="H37">
        <v>27.716006999999902</v>
      </c>
      <c r="I37">
        <v>1273.67752403082</v>
      </c>
    </row>
    <row r="38" spans="1:23">
      <c r="A38">
        <v>4</v>
      </c>
      <c r="B38">
        <v>180</v>
      </c>
      <c r="C38">
        <v>115352</v>
      </c>
      <c r="D38">
        <v>123.2942</v>
      </c>
      <c r="E38">
        <v>0</v>
      </c>
      <c r="F38">
        <v>13.7836956521739</v>
      </c>
      <c r="G38">
        <v>0</v>
      </c>
      <c r="H38">
        <v>31.549194</v>
      </c>
      <c r="I38">
        <v>1323.84764197955</v>
      </c>
    </row>
    <row r="39" spans="1:23">
      <c r="A39">
        <v>4</v>
      </c>
      <c r="B39">
        <v>200</v>
      </c>
      <c r="C39">
        <v>128603</v>
      </c>
      <c r="D39">
        <v>129.8192</v>
      </c>
      <c r="E39">
        <v>0</v>
      </c>
      <c r="F39">
        <v>15.147204301075201</v>
      </c>
      <c r="G39">
        <v>0</v>
      </c>
      <c r="H39">
        <v>35.334293000000002</v>
      </c>
      <c r="I39">
        <v>1410.8076653062899</v>
      </c>
    </row>
    <row r="40" spans="1:23">
      <c r="A40">
        <v>4</v>
      </c>
      <c r="B40">
        <v>220</v>
      </c>
      <c r="C40">
        <v>141313</v>
      </c>
      <c r="D40">
        <v>134.07980000000001</v>
      </c>
      <c r="E40">
        <v>0</v>
      </c>
      <c r="F40">
        <v>15.6735483870967</v>
      </c>
      <c r="G40">
        <v>0</v>
      </c>
      <c r="H40">
        <v>39.178358000000003</v>
      </c>
      <c r="I40">
        <v>1437.8669232552099</v>
      </c>
    </row>
    <row r="41" spans="1:23">
      <c r="A41">
        <v>4</v>
      </c>
      <c r="B41">
        <v>240</v>
      </c>
      <c r="C41">
        <v>154181</v>
      </c>
      <c r="D41">
        <v>137.438099999999</v>
      </c>
      <c r="E41">
        <v>0</v>
      </c>
      <c r="F41">
        <v>16.268064516129002</v>
      </c>
      <c r="G41">
        <v>0</v>
      </c>
      <c r="H41">
        <v>42.854476999999903</v>
      </c>
      <c r="I41">
        <v>1462.25981007784</v>
      </c>
    </row>
    <row r="42" spans="1:23">
      <c r="A42">
        <v>6</v>
      </c>
      <c r="B42">
        <v>1</v>
      </c>
      <c r="C42">
        <v>650</v>
      </c>
      <c r="D42">
        <v>1.0158</v>
      </c>
      <c r="E42">
        <v>0</v>
      </c>
      <c r="F42">
        <v>3.88323232323232</v>
      </c>
      <c r="G42">
        <v>0</v>
      </c>
      <c r="H42">
        <v>0</v>
      </c>
      <c r="I42">
        <v>12.9161812366261</v>
      </c>
    </row>
    <row r="43" spans="1:23">
      <c r="A43">
        <v>6</v>
      </c>
      <c r="B43">
        <v>20</v>
      </c>
      <c r="C43">
        <v>12838</v>
      </c>
      <c r="D43">
        <v>19.741199999999999</v>
      </c>
      <c r="E43">
        <v>0</v>
      </c>
      <c r="F43">
        <v>5.7390816326530496</v>
      </c>
      <c r="G43">
        <v>0</v>
      </c>
      <c r="H43">
        <v>1.53651899999999</v>
      </c>
      <c r="I43">
        <v>43.236342890856903</v>
      </c>
    </row>
    <row r="44" spans="1:23">
      <c r="A44">
        <v>6</v>
      </c>
      <c r="B44">
        <v>40</v>
      </c>
      <c r="C44">
        <v>25678</v>
      </c>
      <c r="D44">
        <v>38.741599999999998</v>
      </c>
      <c r="E44">
        <v>0</v>
      </c>
      <c r="F44">
        <v>7.6630612244897902</v>
      </c>
      <c r="G44">
        <v>0</v>
      </c>
      <c r="H44">
        <v>3.4001519999999998</v>
      </c>
      <c r="I44">
        <v>57.138253476753498</v>
      </c>
    </row>
    <row r="45" spans="1:23">
      <c r="A45">
        <v>6</v>
      </c>
      <c r="B45">
        <v>60</v>
      </c>
      <c r="C45">
        <v>38486</v>
      </c>
      <c r="D45">
        <v>56.416799999999903</v>
      </c>
      <c r="E45">
        <v>0</v>
      </c>
      <c r="F45">
        <v>9.7930612244897901</v>
      </c>
      <c r="G45">
        <v>0</v>
      </c>
      <c r="H45">
        <v>6.046621</v>
      </c>
      <c r="I45">
        <v>72.328881057711598</v>
      </c>
    </row>
    <row r="46" spans="1:23">
      <c r="A46">
        <v>6</v>
      </c>
      <c r="B46">
        <v>80</v>
      </c>
      <c r="C46">
        <v>51422</v>
      </c>
      <c r="D46">
        <v>72.822100000000006</v>
      </c>
      <c r="E46">
        <v>0</v>
      </c>
      <c r="F46">
        <v>11.7928571428571</v>
      </c>
      <c r="G46">
        <v>0</v>
      </c>
      <c r="H46">
        <v>9.2564719999999898</v>
      </c>
      <c r="I46">
        <v>83.064742508114605</v>
      </c>
    </row>
    <row r="47" spans="1:23">
      <c r="A47">
        <v>6</v>
      </c>
      <c r="B47">
        <v>100</v>
      </c>
      <c r="C47">
        <v>64179</v>
      </c>
      <c r="D47">
        <v>86.6357</v>
      </c>
      <c r="E47">
        <v>0</v>
      </c>
      <c r="F47">
        <v>13.8028571428571</v>
      </c>
      <c r="G47">
        <v>0</v>
      </c>
      <c r="H47">
        <v>13.490197999999999</v>
      </c>
      <c r="I47">
        <v>113.36385083375799</v>
      </c>
    </row>
    <row r="48" spans="1:23">
      <c r="A48">
        <v>6</v>
      </c>
      <c r="B48">
        <v>120</v>
      </c>
      <c r="C48">
        <v>77148</v>
      </c>
      <c r="D48">
        <v>97.788600000000002</v>
      </c>
      <c r="E48">
        <v>0</v>
      </c>
      <c r="F48">
        <v>15.850612244897899</v>
      </c>
      <c r="G48">
        <v>0</v>
      </c>
      <c r="H48">
        <v>18.793970000000002</v>
      </c>
      <c r="I48">
        <v>123.681635907304</v>
      </c>
    </row>
    <row r="49" spans="1:9">
      <c r="A49">
        <v>6</v>
      </c>
      <c r="B49">
        <v>140</v>
      </c>
      <c r="C49">
        <v>89790</v>
      </c>
      <c r="D49">
        <v>105.46789999999901</v>
      </c>
      <c r="E49">
        <v>0</v>
      </c>
      <c r="F49">
        <v>17.110408163265301</v>
      </c>
      <c r="G49">
        <v>0</v>
      </c>
      <c r="H49">
        <v>24.710301999999999</v>
      </c>
      <c r="I49">
        <v>129.45429651374499</v>
      </c>
    </row>
    <row r="50" spans="1:9">
      <c r="A50">
        <v>6</v>
      </c>
      <c r="B50">
        <v>160</v>
      </c>
      <c r="C50">
        <v>102748</v>
      </c>
      <c r="D50">
        <v>110.72969999999999</v>
      </c>
      <c r="E50">
        <v>0</v>
      </c>
      <c r="F50">
        <v>18.5165306122448</v>
      </c>
      <c r="G50">
        <v>0</v>
      </c>
      <c r="H50">
        <v>30.942807999999999</v>
      </c>
      <c r="I50">
        <v>137.13946710199801</v>
      </c>
    </row>
    <row r="51" spans="1:9">
      <c r="A51">
        <v>6</v>
      </c>
      <c r="B51">
        <v>180</v>
      </c>
      <c r="C51">
        <v>115352</v>
      </c>
      <c r="D51">
        <v>113.524599999999</v>
      </c>
      <c r="E51">
        <v>0</v>
      </c>
      <c r="F51">
        <v>19.442142857142802</v>
      </c>
      <c r="G51">
        <v>0</v>
      </c>
      <c r="H51">
        <v>36.931315999999903</v>
      </c>
      <c r="I51">
        <v>145.170378085805</v>
      </c>
    </row>
    <row r="52" spans="1:9">
      <c r="A52">
        <v>6</v>
      </c>
      <c r="B52">
        <v>200</v>
      </c>
      <c r="C52">
        <v>128603</v>
      </c>
      <c r="D52">
        <v>115.7085</v>
      </c>
      <c r="E52">
        <v>0</v>
      </c>
      <c r="F52">
        <v>19.914387755101998</v>
      </c>
      <c r="G52">
        <v>0</v>
      </c>
      <c r="H52">
        <v>42.343206000000002</v>
      </c>
      <c r="I52">
        <v>150.42762720371999</v>
      </c>
    </row>
    <row r="53" spans="1:9">
      <c r="A53">
        <v>6</v>
      </c>
      <c r="B53">
        <v>220</v>
      </c>
      <c r="C53">
        <v>141313</v>
      </c>
      <c r="D53">
        <v>116.4284</v>
      </c>
      <c r="E53">
        <v>0</v>
      </c>
      <c r="F53">
        <v>20.505102040816301</v>
      </c>
      <c r="G53">
        <v>0</v>
      </c>
      <c r="H53">
        <v>47.164085999999898</v>
      </c>
      <c r="I53">
        <v>156.457018573792</v>
      </c>
    </row>
    <row r="54" spans="1:9">
      <c r="A54">
        <v>6</v>
      </c>
      <c r="B54">
        <v>240</v>
      </c>
      <c r="C54">
        <v>154181</v>
      </c>
      <c r="D54">
        <v>117.1724</v>
      </c>
      <c r="E54">
        <v>0</v>
      </c>
      <c r="F54">
        <v>20.872755102040799</v>
      </c>
      <c r="G54">
        <v>0</v>
      </c>
      <c r="H54">
        <v>51.261288</v>
      </c>
      <c r="I54">
        <v>167.89748913632599</v>
      </c>
    </row>
    <row r="56" spans="1:9">
      <c r="A56" s="20" t="s">
        <v>2611</v>
      </c>
      <c r="B56" s="20"/>
      <c r="C56" s="20"/>
      <c r="D56" s="20"/>
      <c r="E56" s="20"/>
      <c r="F56" s="20"/>
      <c r="G56" s="20"/>
      <c r="H56" s="20"/>
      <c r="I56" s="20"/>
    </row>
    <row r="57" spans="1:9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</row>
    <row r="58" spans="1:9">
      <c r="A58">
        <v>0</v>
      </c>
      <c r="B58">
        <v>1</v>
      </c>
      <c r="C58">
        <v>650.4</v>
      </c>
      <c r="D58">
        <v>1.0156000000000001</v>
      </c>
      <c r="E58">
        <v>0</v>
      </c>
      <c r="F58">
        <v>4.6315999999999997</v>
      </c>
      <c r="G58">
        <v>0</v>
      </c>
      <c r="H58">
        <v>0</v>
      </c>
      <c r="I58">
        <v>6.2652386699999996</v>
      </c>
    </row>
    <row r="59" spans="1:9">
      <c r="A59">
        <v>0</v>
      </c>
      <c r="B59">
        <v>20</v>
      </c>
      <c r="C59">
        <v>12838</v>
      </c>
      <c r="D59">
        <v>19.953900000000001</v>
      </c>
      <c r="E59">
        <v>0</v>
      </c>
      <c r="F59">
        <v>7.1208999999999998</v>
      </c>
      <c r="G59">
        <v>0</v>
      </c>
      <c r="H59">
        <v>0.45258700000000002</v>
      </c>
      <c r="I59">
        <v>15.6994477</v>
      </c>
    </row>
    <row r="60" spans="1:9">
      <c r="A60">
        <v>0</v>
      </c>
      <c r="B60">
        <v>40</v>
      </c>
      <c r="C60">
        <v>25678.400000000001</v>
      </c>
      <c r="D60">
        <v>39.216700000000003</v>
      </c>
      <c r="E60">
        <v>0</v>
      </c>
      <c r="F60">
        <v>10.1029</v>
      </c>
      <c r="G60">
        <v>0</v>
      </c>
      <c r="H60">
        <v>2.1977030000000002</v>
      </c>
      <c r="I60">
        <v>24.856420960000001</v>
      </c>
    </row>
    <row r="61" spans="1:9">
      <c r="A61">
        <v>0</v>
      </c>
      <c r="B61">
        <v>60</v>
      </c>
      <c r="C61">
        <v>38486.5</v>
      </c>
      <c r="D61">
        <v>57.1235</v>
      </c>
      <c r="E61">
        <v>0</v>
      </c>
      <c r="F61">
        <v>12.732100000000001</v>
      </c>
      <c r="G61">
        <v>0</v>
      </c>
      <c r="H61">
        <v>4.8851680000000002</v>
      </c>
      <c r="I61">
        <v>32.835563999999998</v>
      </c>
    </row>
    <row r="62" spans="1:9">
      <c r="A62">
        <v>0</v>
      </c>
      <c r="B62">
        <v>80</v>
      </c>
      <c r="C62">
        <v>51422.400000000001</v>
      </c>
      <c r="D62">
        <v>72.466300000000004</v>
      </c>
      <c r="E62">
        <v>0</v>
      </c>
      <c r="F62">
        <v>15.4154</v>
      </c>
      <c r="G62">
        <v>0</v>
      </c>
      <c r="H62">
        <v>9.6636670000000002</v>
      </c>
      <c r="I62">
        <v>38.261069380000002</v>
      </c>
    </row>
    <row r="63" spans="1:9">
      <c r="A63">
        <v>0</v>
      </c>
      <c r="B63">
        <v>100</v>
      </c>
      <c r="C63">
        <v>64179.3</v>
      </c>
      <c r="D63">
        <v>84.270799999999994</v>
      </c>
      <c r="E63">
        <v>0</v>
      </c>
      <c r="F63">
        <v>18.4666</v>
      </c>
      <c r="G63">
        <v>0</v>
      </c>
      <c r="H63">
        <v>15.85182</v>
      </c>
      <c r="I63">
        <v>43.372669139999999</v>
      </c>
    </row>
    <row r="64" spans="1:9">
      <c r="A64">
        <v>0</v>
      </c>
      <c r="B64">
        <v>120</v>
      </c>
      <c r="C64">
        <v>77148.7</v>
      </c>
      <c r="D64">
        <v>91.238</v>
      </c>
      <c r="E64">
        <v>0</v>
      </c>
      <c r="F64">
        <v>21.279599999999999</v>
      </c>
      <c r="G64">
        <v>0</v>
      </c>
      <c r="H64">
        <v>24.181819999999998</v>
      </c>
      <c r="I64">
        <v>48.020262789999997</v>
      </c>
    </row>
    <row r="65" spans="1:9">
      <c r="A65">
        <v>0</v>
      </c>
      <c r="B65">
        <v>140</v>
      </c>
      <c r="C65">
        <v>89790.8</v>
      </c>
      <c r="D65">
        <v>94.391499999999994</v>
      </c>
      <c r="E65">
        <v>0</v>
      </c>
      <c r="F65">
        <v>22.632100000000001</v>
      </c>
      <c r="G65">
        <v>0</v>
      </c>
      <c r="H65">
        <v>32.570320000000002</v>
      </c>
      <c r="I65">
        <v>50.947950249999998</v>
      </c>
    </row>
    <row r="66" spans="1:9">
      <c r="A66">
        <v>0</v>
      </c>
      <c r="B66">
        <v>160</v>
      </c>
      <c r="C66">
        <v>102748.1</v>
      </c>
      <c r="D66">
        <v>95.514099999999999</v>
      </c>
      <c r="E66">
        <v>0</v>
      </c>
      <c r="F66">
        <v>24.170400000000001</v>
      </c>
      <c r="G66">
        <v>0</v>
      </c>
      <c r="H66">
        <v>40.391202</v>
      </c>
      <c r="I66">
        <v>54.46463627</v>
      </c>
    </row>
    <row r="67" spans="1:9">
      <c r="A67">
        <v>0</v>
      </c>
      <c r="B67">
        <v>180</v>
      </c>
      <c r="C67">
        <v>115352.3</v>
      </c>
      <c r="D67">
        <v>95.737399999999994</v>
      </c>
      <c r="E67">
        <v>0</v>
      </c>
      <c r="F67">
        <v>24.8642</v>
      </c>
      <c r="G67">
        <v>0</v>
      </c>
      <c r="H67">
        <v>46.772024000000002</v>
      </c>
      <c r="I67">
        <v>57.730111190000002</v>
      </c>
    </row>
    <row r="68" spans="1:9">
      <c r="A68">
        <v>0</v>
      </c>
      <c r="B68">
        <v>200</v>
      </c>
      <c r="C68">
        <v>128603.6</v>
      </c>
      <c r="D68">
        <v>95.957700000000003</v>
      </c>
      <c r="E68">
        <v>0</v>
      </c>
      <c r="F68">
        <v>25.279599999999999</v>
      </c>
      <c r="G68">
        <v>0</v>
      </c>
      <c r="H68">
        <v>52.147210000000001</v>
      </c>
      <c r="I68">
        <v>61.256094580000003</v>
      </c>
    </row>
    <row r="69" spans="1:9">
      <c r="A69">
        <v>0</v>
      </c>
      <c r="B69">
        <v>220</v>
      </c>
      <c r="C69">
        <v>141313.1</v>
      </c>
      <c r="D69">
        <v>95.699700000000007</v>
      </c>
      <c r="E69">
        <v>0</v>
      </c>
      <c r="F69">
        <v>26.179600000000001</v>
      </c>
      <c r="G69">
        <v>0</v>
      </c>
      <c r="H69">
        <v>56.553457000000002</v>
      </c>
      <c r="I69">
        <v>65.632785260000006</v>
      </c>
    </row>
    <row r="70" spans="1:9">
      <c r="A70">
        <v>0</v>
      </c>
      <c r="B70">
        <v>240</v>
      </c>
      <c r="C70">
        <v>154181</v>
      </c>
      <c r="D70">
        <v>96.102099999999993</v>
      </c>
      <c r="E70">
        <v>0</v>
      </c>
      <c r="F70">
        <v>25.650400000000001</v>
      </c>
      <c r="G70">
        <v>0</v>
      </c>
      <c r="H70">
        <v>60.015431999999997</v>
      </c>
      <c r="I70">
        <v>68.119414419999998</v>
      </c>
    </row>
    <row r="71" spans="1:9">
      <c r="A71">
        <v>2</v>
      </c>
      <c r="B71">
        <v>1</v>
      </c>
      <c r="C71">
        <v>650.4</v>
      </c>
      <c r="D71">
        <v>0.58189999999999997</v>
      </c>
      <c r="E71">
        <v>0</v>
      </c>
      <c r="F71">
        <v>1586.514878</v>
      </c>
      <c r="G71">
        <v>0</v>
      </c>
      <c r="H71">
        <v>30.956389000000001</v>
      </c>
      <c r="I71">
        <v>2119.2894849999998</v>
      </c>
    </row>
    <row r="72" spans="1:9">
      <c r="A72">
        <v>2</v>
      </c>
      <c r="B72">
        <v>20</v>
      </c>
      <c r="C72">
        <v>12838</v>
      </c>
      <c r="D72">
        <v>4.8571999999999997</v>
      </c>
      <c r="E72">
        <v>0</v>
      </c>
      <c r="F72">
        <v>1710.8535629999999</v>
      </c>
      <c r="G72">
        <v>0</v>
      </c>
      <c r="H72">
        <v>74.852224000000007</v>
      </c>
      <c r="I72">
        <v>3163.0226579999999</v>
      </c>
    </row>
    <row r="73" spans="1:9">
      <c r="A73">
        <v>2</v>
      </c>
      <c r="B73">
        <v>40</v>
      </c>
      <c r="C73">
        <v>25678.400000000001</v>
      </c>
      <c r="D73">
        <v>7.1007999999999996</v>
      </c>
      <c r="E73">
        <v>0</v>
      </c>
      <c r="F73">
        <v>1345.0443680000001</v>
      </c>
      <c r="G73">
        <v>0</v>
      </c>
      <c r="H73">
        <v>81.820173999999994</v>
      </c>
      <c r="I73">
        <v>3716.0849469999998</v>
      </c>
    </row>
    <row r="74" spans="1:9">
      <c r="A74">
        <v>2</v>
      </c>
      <c r="B74">
        <v>60</v>
      </c>
      <c r="C74">
        <v>38486.5</v>
      </c>
      <c r="D74">
        <v>8.7957000000000001</v>
      </c>
      <c r="E74">
        <v>0</v>
      </c>
      <c r="F74">
        <v>1283.9456319999999</v>
      </c>
      <c r="G74">
        <v>0</v>
      </c>
      <c r="H74">
        <v>85.050629999999998</v>
      </c>
      <c r="I74">
        <v>4156.9079419999998</v>
      </c>
    </row>
    <row r="75" spans="1:9">
      <c r="A75">
        <v>2</v>
      </c>
      <c r="B75">
        <v>80</v>
      </c>
      <c r="C75">
        <v>51422.400000000001</v>
      </c>
      <c r="D75">
        <v>10.3482</v>
      </c>
      <c r="E75">
        <v>0</v>
      </c>
      <c r="F75">
        <v>1352.6947729999999</v>
      </c>
      <c r="G75">
        <v>0</v>
      </c>
      <c r="H75">
        <v>86.841105999999996</v>
      </c>
      <c r="I75">
        <v>4558.4883060000002</v>
      </c>
    </row>
    <row r="76" spans="1:9">
      <c r="A76">
        <v>2</v>
      </c>
      <c r="B76">
        <v>100</v>
      </c>
      <c r="C76">
        <v>64179.3</v>
      </c>
      <c r="D76">
        <v>11.311999999999999</v>
      </c>
      <c r="E76">
        <v>0</v>
      </c>
      <c r="F76">
        <v>1301.8319100000001</v>
      </c>
      <c r="G76">
        <v>0</v>
      </c>
      <c r="H76">
        <v>88.530413999999993</v>
      </c>
      <c r="I76">
        <v>4904.7012169999998</v>
      </c>
    </row>
    <row r="77" spans="1:9">
      <c r="A77">
        <v>2</v>
      </c>
      <c r="B77">
        <v>120</v>
      </c>
      <c r="C77">
        <v>77148.7</v>
      </c>
      <c r="D77">
        <v>12.401899999999999</v>
      </c>
      <c r="E77">
        <v>0</v>
      </c>
      <c r="F77">
        <v>1297.3862919999999</v>
      </c>
      <c r="G77">
        <v>0</v>
      </c>
      <c r="H77">
        <v>89.516165999999998</v>
      </c>
      <c r="I77">
        <v>5267.7054049999997</v>
      </c>
    </row>
    <row r="78" spans="1:9">
      <c r="A78">
        <v>2</v>
      </c>
      <c r="B78">
        <v>140</v>
      </c>
      <c r="C78">
        <v>89790.8</v>
      </c>
      <c r="D78">
        <v>12.966100000000001</v>
      </c>
      <c r="E78">
        <v>0</v>
      </c>
      <c r="F78">
        <v>1307.1178890000001</v>
      </c>
      <c r="G78">
        <v>0</v>
      </c>
      <c r="H78">
        <v>90.623489000000006</v>
      </c>
      <c r="I78">
        <v>5612.9415179999996</v>
      </c>
    </row>
    <row r="79" spans="1:9">
      <c r="A79">
        <v>2</v>
      </c>
      <c r="B79">
        <v>160</v>
      </c>
      <c r="C79">
        <v>102748.1</v>
      </c>
      <c r="D79">
        <v>13.914199999999999</v>
      </c>
      <c r="E79">
        <v>0</v>
      </c>
      <c r="F79">
        <v>1176.0809999999999</v>
      </c>
      <c r="G79">
        <v>0</v>
      </c>
      <c r="H79">
        <v>91.202376999999998</v>
      </c>
      <c r="I79">
        <v>5847.4323759999997</v>
      </c>
    </row>
    <row r="80" spans="1:9">
      <c r="A80">
        <v>2</v>
      </c>
      <c r="B80">
        <v>180</v>
      </c>
      <c r="C80">
        <v>115352.3</v>
      </c>
      <c r="D80">
        <v>14.144299999999999</v>
      </c>
      <c r="E80">
        <v>0</v>
      </c>
      <c r="F80">
        <v>1316.0204209999999</v>
      </c>
      <c r="G80">
        <v>0</v>
      </c>
      <c r="H80">
        <v>92.051001999999997</v>
      </c>
      <c r="I80">
        <v>5995.1166409999996</v>
      </c>
    </row>
    <row r="81" spans="1:9">
      <c r="A81">
        <v>2</v>
      </c>
      <c r="B81">
        <v>200</v>
      </c>
      <c r="C81">
        <v>128603.6</v>
      </c>
      <c r="D81">
        <v>14.3575</v>
      </c>
      <c r="E81">
        <v>0</v>
      </c>
      <c r="F81">
        <v>1165.8940210000001</v>
      </c>
      <c r="G81">
        <v>0</v>
      </c>
      <c r="H81">
        <v>92.744624000000002</v>
      </c>
      <c r="I81">
        <v>6200.1257589999996</v>
      </c>
    </row>
    <row r="82" spans="1:9">
      <c r="A82">
        <v>2</v>
      </c>
      <c r="B82">
        <v>220</v>
      </c>
      <c r="C82">
        <v>141313.1</v>
      </c>
      <c r="D82">
        <v>15.011900000000001</v>
      </c>
      <c r="E82">
        <v>0</v>
      </c>
      <c r="F82">
        <v>1394.0446939999999</v>
      </c>
      <c r="G82">
        <v>0</v>
      </c>
      <c r="H82">
        <v>93.102861000000004</v>
      </c>
      <c r="I82">
        <v>6476.0526380000001</v>
      </c>
    </row>
    <row r="83" spans="1:9">
      <c r="A83">
        <v>2</v>
      </c>
      <c r="B83">
        <v>240</v>
      </c>
      <c r="C83">
        <v>154181</v>
      </c>
      <c r="D83">
        <v>15.8583</v>
      </c>
      <c r="E83">
        <v>0</v>
      </c>
      <c r="F83">
        <v>1178.7284540000001</v>
      </c>
      <c r="G83">
        <v>0</v>
      </c>
      <c r="H83">
        <v>93.312074999999993</v>
      </c>
      <c r="I83">
        <v>6748.9556579999999</v>
      </c>
    </row>
    <row r="84" spans="1:9">
      <c r="A84">
        <v>4</v>
      </c>
      <c r="B84">
        <v>1</v>
      </c>
      <c r="C84">
        <v>650.4</v>
      </c>
      <c r="D84">
        <v>1.016</v>
      </c>
      <c r="E84">
        <v>0</v>
      </c>
      <c r="F84">
        <v>4.0477999999999996</v>
      </c>
      <c r="G84">
        <v>0</v>
      </c>
      <c r="H84">
        <v>0</v>
      </c>
      <c r="I84">
        <v>6.0451651240000004</v>
      </c>
    </row>
    <row r="85" spans="1:9">
      <c r="A85">
        <v>4</v>
      </c>
      <c r="B85">
        <v>20</v>
      </c>
      <c r="C85">
        <v>12838</v>
      </c>
      <c r="D85">
        <v>19.941199999999998</v>
      </c>
      <c r="E85">
        <v>0</v>
      </c>
      <c r="F85">
        <v>6.1593</v>
      </c>
      <c r="G85">
        <v>0</v>
      </c>
      <c r="H85">
        <v>0.52773599999999998</v>
      </c>
      <c r="I85">
        <v>15.32168087</v>
      </c>
    </row>
    <row r="86" spans="1:9">
      <c r="A86">
        <v>4</v>
      </c>
      <c r="B86">
        <v>40</v>
      </c>
      <c r="C86">
        <v>25678.400000000001</v>
      </c>
      <c r="D86">
        <v>39.505200000000002</v>
      </c>
      <c r="E86">
        <v>0</v>
      </c>
      <c r="F86">
        <v>7.5114000000000001</v>
      </c>
      <c r="G86">
        <v>0</v>
      </c>
      <c r="H86">
        <v>1.502985</v>
      </c>
      <c r="I86">
        <v>20.843858180000002</v>
      </c>
    </row>
    <row r="87" spans="1:9">
      <c r="A87">
        <v>4</v>
      </c>
      <c r="B87">
        <v>60</v>
      </c>
      <c r="C87">
        <v>38486.5</v>
      </c>
      <c r="D87">
        <v>57.698500000000003</v>
      </c>
      <c r="E87">
        <v>0</v>
      </c>
      <c r="F87">
        <v>9.5633999999999997</v>
      </c>
      <c r="G87">
        <v>0</v>
      </c>
      <c r="H87">
        <v>3.9598640000000001</v>
      </c>
      <c r="I87">
        <v>27.35186929</v>
      </c>
    </row>
    <row r="88" spans="1:9">
      <c r="A88">
        <v>4</v>
      </c>
      <c r="B88">
        <v>80</v>
      </c>
      <c r="C88">
        <v>51422.400000000001</v>
      </c>
      <c r="D88">
        <v>74.871700000000004</v>
      </c>
      <c r="E88">
        <v>0</v>
      </c>
      <c r="F88">
        <v>11.2151</v>
      </c>
      <c r="G88">
        <v>0</v>
      </c>
      <c r="H88">
        <v>6.7051509999999999</v>
      </c>
      <c r="I88">
        <v>33.973116009999998</v>
      </c>
    </row>
    <row r="89" spans="1:9">
      <c r="A89">
        <v>4</v>
      </c>
      <c r="B89">
        <v>100</v>
      </c>
      <c r="C89">
        <v>64179.3</v>
      </c>
      <c r="D89">
        <v>89.474699999999999</v>
      </c>
      <c r="E89">
        <v>0</v>
      </c>
      <c r="F89">
        <v>12.495799999999999</v>
      </c>
      <c r="G89">
        <v>0</v>
      </c>
      <c r="H89">
        <v>10.695185</v>
      </c>
      <c r="I89">
        <v>38.402255820000001</v>
      </c>
    </row>
    <row r="90" spans="1:9">
      <c r="A90">
        <v>4</v>
      </c>
      <c r="B90">
        <v>120</v>
      </c>
      <c r="C90">
        <v>77148.7</v>
      </c>
      <c r="D90">
        <v>102.2016</v>
      </c>
      <c r="E90">
        <v>0</v>
      </c>
      <c r="F90">
        <v>13.930300000000001</v>
      </c>
      <c r="G90">
        <v>0</v>
      </c>
      <c r="H90">
        <v>15.118690000000001</v>
      </c>
      <c r="I90">
        <v>42.805617429999998</v>
      </c>
    </row>
    <row r="91" spans="1:9">
      <c r="A91">
        <v>4</v>
      </c>
      <c r="B91">
        <v>140</v>
      </c>
      <c r="C91">
        <v>89790.8</v>
      </c>
      <c r="D91">
        <v>111.994</v>
      </c>
      <c r="E91">
        <v>0</v>
      </c>
      <c r="F91">
        <v>15.083299999999999</v>
      </c>
      <c r="G91">
        <v>0</v>
      </c>
      <c r="H91">
        <v>20.066683999999999</v>
      </c>
      <c r="I91">
        <v>46.662154899999997</v>
      </c>
    </row>
    <row r="92" spans="1:9">
      <c r="A92">
        <v>4</v>
      </c>
      <c r="B92">
        <v>160</v>
      </c>
      <c r="C92">
        <v>102748.1</v>
      </c>
      <c r="D92">
        <v>120.69159999999999</v>
      </c>
      <c r="E92">
        <v>0</v>
      </c>
      <c r="F92">
        <v>15.987399999999999</v>
      </c>
      <c r="G92">
        <v>0</v>
      </c>
      <c r="H92">
        <v>24.742384999999999</v>
      </c>
      <c r="I92">
        <v>50.48679095</v>
      </c>
    </row>
    <row r="93" spans="1:9">
      <c r="A93">
        <v>4</v>
      </c>
      <c r="B93">
        <v>180</v>
      </c>
      <c r="C93">
        <v>115352.3</v>
      </c>
      <c r="D93">
        <v>127.5146</v>
      </c>
      <c r="E93">
        <v>0</v>
      </c>
      <c r="F93">
        <v>16.720500000000001</v>
      </c>
      <c r="G93">
        <v>0</v>
      </c>
      <c r="H93">
        <v>29.189606000000001</v>
      </c>
      <c r="I93">
        <v>54.014300599999999</v>
      </c>
    </row>
    <row r="94" spans="1:9">
      <c r="A94">
        <v>4</v>
      </c>
      <c r="B94">
        <v>200</v>
      </c>
      <c r="C94">
        <v>128603.6</v>
      </c>
      <c r="D94">
        <v>133.38749999999999</v>
      </c>
      <c r="E94">
        <v>0</v>
      </c>
      <c r="F94">
        <v>17.2423</v>
      </c>
      <c r="G94">
        <v>0</v>
      </c>
      <c r="H94">
        <v>33.542819000000001</v>
      </c>
      <c r="I94">
        <v>57.117297120000003</v>
      </c>
    </row>
    <row r="95" spans="1:9">
      <c r="A95">
        <v>4</v>
      </c>
      <c r="B95">
        <v>220</v>
      </c>
      <c r="C95">
        <v>141313.1</v>
      </c>
      <c r="D95">
        <v>137.58109999999999</v>
      </c>
      <c r="E95">
        <v>0</v>
      </c>
      <c r="F95">
        <v>17.8794</v>
      </c>
      <c r="G95">
        <v>0</v>
      </c>
      <c r="H95">
        <v>37.609903000000003</v>
      </c>
      <c r="I95">
        <v>60.396492039999998</v>
      </c>
    </row>
    <row r="96" spans="1:9">
      <c r="A96">
        <v>4</v>
      </c>
      <c r="B96">
        <v>240</v>
      </c>
      <c r="C96">
        <v>154181</v>
      </c>
      <c r="D96">
        <v>141.5213</v>
      </c>
      <c r="E96">
        <v>0</v>
      </c>
      <c r="F96">
        <v>18.005400000000002</v>
      </c>
      <c r="G96">
        <v>0</v>
      </c>
      <c r="H96">
        <v>41.151915000000002</v>
      </c>
      <c r="I96">
        <v>63.202496840000002</v>
      </c>
    </row>
    <row r="97" spans="1:9">
      <c r="A97">
        <v>6</v>
      </c>
      <c r="B97">
        <v>1</v>
      </c>
      <c r="C97">
        <v>650.4</v>
      </c>
      <c r="D97">
        <v>1.0155000000000001</v>
      </c>
      <c r="E97">
        <v>0</v>
      </c>
      <c r="F97">
        <v>4.0829000000000004</v>
      </c>
      <c r="G97">
        <v>0</v>
      </c>
      <c r="H97">
        <v>0</v>
      </c>
      <c r="I97">
        <v>5.4218870499999996</v>
      </c>
    </row>
    <row r="98" spans="1:9">
      <c r="A98">
        <v>6</v>
      </c>
      <c r="B98">
        <v>20</v>
      </c>
      <c r="C98">
        <v>12838</v>
      </c>
      <c r="D98">
        <v>19.934699999999999</v>
      </c>
      <c r="E98">
        <v>0</v>
      </c>
      <c r="F98">
        <v>6.7984999999999998</v>
      </c>
      <c r="G98">
        <v>0</v>
      </c>
      <c r="H98">
        <v>0.55093199999999998</v>
      </c>
      <c r="I98">
        <v>16.59767969</v>
      </c>
    </row>
    <row r="99" spans="1:9">
      <c r="A99">
        <v>6</v>
      </c>
      <c r="B99">
        <v>40</v>
      </c>
      <c r="C99">
        <v>25678.400000000001</v>
      </c>
      <c r="D99">
        <v>39.3536</v>
      </c>
      <c r="E99">
        <v>0</v>
      </c>
      <c r="F99">
        <v>8.9260000000000002</v>
      </c>
      <c r="G99">
        <v>0</v>
      </c>
      <c r="H99">
        <v>1.877159</v>
      </c>
      <c r="I99">
        <v>24.419628500000002</v>
      </c>
    </row>
    <row r="100" spans="1:9">
      <c r="A100">
        <v>6</v>
      </c>
      <c r="B100">
        <v>60</v>
      </c>
      <c r="C100">
        <v>38486.5</v>
      </c>
      <c r="D100">
        <v>57.503300000000003</v>
      </c>
      <c r="E100">
        <v>0</v>
      </c>
      <c r="F100">
        <v>10.718999999999999</v>
      </c>
      <c r="G100">
        <v>0</v>
      </c>
      <c r="H100">
        <v>4.280843</v>
      </c>
      <c r="I100">
        <v>30.405590870000001</v>
      </c>
    </row>
    <row r="101" spans="1:9">
      <c r="A101">
        <v>6</v>
      </c>
      <c r="B101">
        <v>80</v>
      </c>
      <c r="C101">
        <v>51422.400000000001</v>
      </c>
      <c r="D101">
        <v>73.782200000000003</v>
      </c>
      <c r="E101">
        <v>0</v>
      </c>
      <c r="F101">
        <v>12.994999999999999</v>
      </c>
      <c r="G101">
        <v>0</v>
      </c>
      <c r="H101">
        <v>8.04575</v>
      </c>
      <c r="I101">
        <v>36.441680120000001</v>
      </c>
    </row>
    <row r="102" spans="1:9">
      <c r="A102">
        <v>6</v>
      </c>
      <c r="B102">
        <v>100</v>
      </c>
      <c r="C102">
        <v>64179.3</v>
      </c>
      <c r="D102">
        <v>87.363600000000005</v>
      </c>
      <c r="E102">
        <v>0</v>
      </c>
      <c r="F102">
        <v>15.3203</v>
      </c>
      <c r="G102">
        <v>0</v>
      </c>
      <c r="H102">
        <v>12.782878</v>
      </c>
      <c r="I102">
        <v>42.690197249999997</v>
      </c>
    </row>
    <row r="103" spans="1:9">
      <c r="A103">
        <v>6</v>
      </c>
      <c r="B103">
        <v>120</v>
      </c>
      <c r="C103">
        <v>77148.7</v>
      </c>
      <c r="D103">
        <v>98.174800000000005</v>
      </c>
      <c r="E103">
        <v>0</v>
      </c>
      <c r="F103">
        <v>16.519300000000001</v>
      </c>
      <c r="G103">
        <v>0</v>
      </c>
      <c r="H103">
        <v>18.447129</v>
      </c>
      <c r="I103">
        <v>45.954990090000003</v>
      </c>
    </row>
    <row r="104" spans="1:9">
      <c r="A104">
        <v>6</v>
      </c>
      <c r="B104">
        <v>140</v>
      </c>
      <c r="C104">
        <v>89790.8</v>
      </c>
      <c r="D104">
        <v>105.2496</v>
      </c>
      <c r="E104">
        <v>0</v>
      </c>
      <c r="F104">
        <v>18.192599999999999</v>
      </c>
      <c r="G104">
        <v>0</v>
      </c>
      <c r="H104">
        <v>24.851773000000001</v>
      </c>
      <c r="I104">
        <v>49.341859380000002</v>
      </c>
    </row>
    <row r="105" spans="1:9">
      <c r="A105">
        <v>6</v>
      </c>
      <c r="B105">
        <v>160</v>
      </c>
      <c r="C105">
        <v>102748.1</v>
      </c>
      <c r="D105">
        <v>109.9542</v>
      </c>
      <c r="E105">
        <v>0</v>
      </c>
      <c r="F105">
        <v>19.483599999999999</v>
      </c>
      <c r="G105">
        <v>0</v>
      </c>
      <c r="H105">
        <v>31.423743999999999</v>
      </c>
      <c r="I105">
        <v>52.505880050000002</v>
      </c>
    </row>
    <row r="106" spans="1:9">
      <c r="A106">
        <v>6</v>
      </c>
      <c r="B106">
        <v>180</v>
      </c>
      <c r="C106">
        <v>115352.3</v>
      </c>
      <c r="D106">
        <v>112.33620000000001</v>
      </c>
      <c r="E106">
        <v>0</v>
      </c>
      <c r="F106">
        <v>20.342199999999998</v>
      </c>
      <c r="G106">
        <v>0</v>
      </c>
      <c r="H106">
        <v>37.585633000000001</v>
      </c>
      <c r="I106">
        <v>55.49949127</v>
      </c>
    </row>
    <row r="107" spans="1:9">
      <c r="A107">
        <v>6</v>
      </c>
      <c r="B107">
        <v>200</v>
      </c>
      <c r="C107">
        <v>128603.6</v>
      </c>
      <c r="D107">
        <v>114.4731</v>
      </c>
      <c r="E107">
        <v>0</v>
      </c>
      <c r="F107">
        <v>20.962900000000001</v>
      </c>
      <c r="G107">
        <v>0</v>
      </c>
      <c r="H107">
        <v>42.943499000000003</v>
      </c>
      <c r="I107">
        <v>58.651826640000003</v>
      </c>
    </row>
    <row r="108" spans="1:9">
      <c r="A108">
        <v>6</v>
      </c>
      <c r="B108">
        <v>220</v>
      </c>
      <c r="C108">
        <v>141313.1</v>
      </c>
      <c r="D108">
        <v>114.6602</v>
      </c>
      <c r="E108">
        <v>0</v>
      </c>
      <c r="F108">
        <v>21.6617</v>
      </c>
      <c r="G108">
        <v>0</v>
      </c>
      <c r="H108">
        <v>47.975327</v>
      </c>
      <c r="I108">
        <v>61.679139319999997</v>
      </c>
    </row>
    <row r="109" spans="1:9">
      <c r="A109">
        <v>6</v>
      </c>
      <c r="B109">
        <v>240</v>
      </c>
      <c r="C109">
        <v>154181</v>
      </c>
      <c r="D109">
        <v>115.6121</v>
      </c>
      <c r="E109">
        <v>0</v>
      </c>
      <c r="F109">
        <v>22.145600000000002</v>
      </c>
      <c r="G109">
        <v>0</v>
      </c>
      <c r="H109">
        <v>51.908247000000003</v>
      </c>
      <c r="I109">
        <v>65.45213219</v>
      </c>
    </row>
  </sheetData>
  <mergeCells count="5">
    <mergeCell ref="A1:I1"/>
    <mergeCell ref="A56:I56"/>
    <mergeCell ref="T33:W33"/>
    <mergeCell ref="T16:W16"/>
    <mergeCell ref="T1:W1"/>
  </mergeCells>
  <pageMargins left="0.7" right="0.7" top="0.75" bottom="0.75" header="0.3" footer="0.3"/>
  <pageSetup paperSize="327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9"/>
  <sheetViews>
    <sheetView topLeftCell="A4" workbookViewId="0">
      <selection activeCell="D37" sqref="D37:D49"/>
    </sheetView>
  </sheetViews>
  <sheetFormatPr defaultRowHeight="14.4"/>
  <sheetData>
    <row r="1" spans="1:4">
      <c r="A1" s="19" t="s">
        <v>2620</v>
      </c>
      <c r="B1" s="19"/>
      <c r="C1" s="19"/>
      <c r="D1" s="19"/>
    </row>
    <row r="2" spans="1:4">
      <c r="A2" t="s">
        <v>2616</v>
      </c>
      <c r="B2" t="s">
        <v>2614</v>
      </c>
      <c r="C2" t="s">
        <v>2615</v>
      </c>
      <c r="D2" t="s">
        <v>2617</v>
      </c>
    </row>
    <row r="3" spans="1:4">
      <c r="A3">
        <v>1</v>
      </c>
      <c r="B3">
        <v>3</v>
      </c>
      <c r="C3">
        <v>19</v>
      </c>
      <c r="D3">
        <v>78</v>
      </c>
    </row>
    <row r="4" spans="1:4">
      <c r="A4">
        <v>20</v>
      </c>
      <c r="B4">
        <v>2</v>
      </c>
      <c r="C4">
        <v>19</v>
      </c>
      <c r="D4">
        <v>79</v>
      </c>
    </row>
    <row r="5" spans="1:4">
      <c r="A5">
        <v>40</v>
      </c>
      <c r="B5">
        <v>9</v>
      </c>
      <c r="C5">
        <v>19</v>
      </c>
      <c r="D5">
        <v>72</v>
      </c>
    </row>
    <row r="6" spans="1:4">
      <c r="A6">
        <v>60</v>
      </c>
      <c r="B6">
        <v>20</v>
      </c>
      <c r="C6">
        <v>18</v>
      </c>
      <c r="D6">
        <v>62</v>
      </c>
    </row>
    <row r="7" spans="1:4">
      <c r="A7">
        <v>80</v>
      </c>
      <c r="B7">
        <v>47</v>
      </c>
      <c r="C7">
        <v>17</v>
      </c>
      <c r="D7">
        <v>36</v>
      </c>
    </row>
    <row r="8" spans="1:4">
      <c r="A8">
        <v>100</v>
      </c>
      <c r="B8">
        <v>63</v>
      </c>
      <c r="C8">
        <v>13</v>
      </c>
      <c r="D8">
        <v>24</v>
      </c>
    </row>
    <row r="9" spans="1:4">
      <c r="A9">
        <v>120</v>
      </c>
      <c r="B9">
        <v>63</v>
      </c>
      <c r="C9">
        <v>15</v>
      </c>
      <c r="D9">
        <v>22</v>
      </c>
    </row>
    <row r="10" spans="1:4">
      <c r="A10">
        <v>140</v>
      </c>
      <c r="B10">
        <v>64</v>
      </c>
      <c r="C10">
        <v>13</v>
      </c>
      <c r="D10">
        <v>23</v>
      </c>
    </row>
    <row r="11" spans="1:4">
      <c r="A11">
        <v>160</v>
      </c>
      <c r="B11">
        <v>63</v>
      </c>
      <c r="C11">
        <v>13</v>
      </c>
      <c r="D11">
        <v>24</v>
      </c>
    </row>
    <row r="12" spans="1:4">
      <c r="A12">
        <v>180</v>
      </c>
      <c r="B12">
        <v>66</v>
      </c>
      <c r="C12">
        <v>12</v>
      </c>
      <c r="D12">
        <v>22</v>
      </c>
    </row>
    <row r="13" spans="1:4">
      <c r="A13">
        <v>200</v>
      </c>
      <c r="B13">
        <v>64</v>
      </c>
      <c r="C13">
        <v>13</v>
      </c>
      <c r="D13">
        <v>23</v>
      </c>
    </row>
    <row r="14" spans="1:4">
      <c r="A14">
        <v>220</v>
      </c>
      <c r="B14">
        <v>66</v>
      </c>
      <c r="C14">
        <v>12</v>
      </c>
      <c r="D14">
        <v>22</v>
      </c>
    </row>
    <row r="15" spans="1:4">
      <c r="A15">
        <v>240</v>
      </c>
      <c r="B15">
        <v>65</v>
      </c>
      <c r="C15">
        <v>11</v>
      </c>
      <c r="D15">
        <v>24</v>
      </c>
    </row>
    <row r="17" spans="1:4">
      <c r="A17" s="20" t="s">
        <v>2611</v>
      </c>
      <c r="B17" s="20"/>
      <c r="C17" s="20"/>
      <c r="D17" s="20"/>
    </row>
    <row r="18" spans="1:4">
      <c r="A18" t="s">
        <v>2616</v>
      </c>
      <c r="B18" t="s">
        <v>2614</v>
      </c>
      <c r="C18" t="s">
        <v>2615</v>
      </c>
      <c r="D18" t="s">
        <v>2617</v>
      </c>
    </row>
    <row r="19" spans="1:4">
      <c r="A19">
        <v>1</v>
      </c>
      <c r="B19">
        <v>7</v>
      </c>
      <c r="C19">
        <v>10</v>
      </c>
      <c r="D19">
        <v>83</v>
      </c>
    </row>
    <row r="20" spans="1:4">
      <c r="A20">
        <v>20</v>
      </c>
      <c r="B20">
        <v>15</v>
      </c>
      <c r="C20">
        <v>2</v>
      </c>
      <c r="D20">
        <v>83</v>
      </c>
    </row>
    <row r="21" spans="1:4">
      <c r="A21">
        <v>40</v>
      </c>
      <c r="B21">
        <v>26</v>
      </c>
      <c r="C21">
        <v>3</v>
      </c>
      <c r="D21">
        <v>71</v>
      </c>
    </row>
    <row r="22" spans="1:4">
      <c r="A22">
        <v>60</v>
      </c>
      <c r="B22">
        <v>37</v>
      </c>
      <c r="C22">
        <v>4</v>
      </c>
      <c r="D22">
        <v>59</v>
      </c>
    </row>
    <row r="23" spans="1:4">
      <c r="A23">
        <v>80</v>
      </c>
      <c r="B23">
        <v>63</v>
      </c>
      <c r="C23">
        <v>2</v>
      </c>
      <c r="D23">
        <v>35</v>
      </c>
    </row>
    <row r="24" spans="1:4">
      <c r="A24">
        <v>100</v>
      </c>
      <c r="B24">
        <v>72</v>
      </c>
      <c r="C24">
        <v>2</v>
      </c>
      <c r="D24">
        <v>26</v>
      </c>
    </row>
    <row r="25" spans="1:4">
      <c r="A25">
        <v>120</v>
      </c>
      <c r="B25">
        <v>76</v>
      </c>
      <c r="C25">
        <v>2</v>
      </c>
      <c r="D25">
        <v>22</v>
      </c>
    </row>
    <row r="26" spans="1:4">
      <c r="A26">
        <v>140</v>
      </c>
      <c r="B26">
        <v>78</v>
      </c>
      <c r="C26">
        <v>5</v>
      </c>
      <c r="D26">
        <v>17</v>
      </c>
    </row>
    <row r="27" spans="1:4">
      <c r="A27">
        <v>160</v>
      </c>
      <c r="B27">
        <v>78</v>
      </c>
      <c r="C27">
        <v>1</v>
      </c>
      <c r="D27">
        <v>21</v>
      </c>
    </row>
    <row r="28" spans="1:4">
      <c r="A28">
        <v>180</v>
      </c>
      <c r="B28">
        <v>77</v>
      </c>
      <c r="C28">
        <v>4</v>
      </c>
      <c r="D28">
        <v>19</v>
      </c>
    </row>
    <row r="29" spans="1:4">
      <c r="A29">
        <v>200</v>
      </c>
      <c r="B29">
        <v>78</v>
      </c>
      <c r="C29">
        <v>3</v>
      </c>
      <c r="D29">
        <v>19</v>
      </c>
    </row>
    <row r="30" spans="1:4">
      <c r="A30">
        <v>220</v>
      </c>
      <c r="B30">
        <v>78</v>
      </c>
      <c r="C30">
        <v>1</v>
      </c>
      <c r="D30">
        <v>21</v>
      </c>
    </row>
    <row r="31" spans="1:4">
      <c r="A31">
        <v>240</v>
      </c>
      <c r="B31">
        <v>81</v>
      </c>
      <c r="C31">
        <v>0</v>
      </c>
      <c r="D31">
        <v>19</v>
      </c>
    </row>
    <row r="35" spans="1:4">
      <c r="A35" s="19" t="s">
        <v>2621</v>
      </c>
      <c r="B35" s="19"/>
      <c r="C35" s="19"/>
      <c r="D35" s="19"/>
    </row>
    <row r="36" spans="1:4">
      <c r="A36" t="s">
        <v>2616</v>
      </c>
      <c r="B36" t="s">
        <v>2614</v>
      </c>
      <c r="C36" t="s">
        <v>2612</v>
      </c>
      <c r="D36" t="s">
        <v>2617</v>
      </c>
    </row>
    <row r="37" spans="1:4">
      <c r="A37">
        <v>1</v>
      </c>
      <c r="B37">
        <v>4</v>
      </c>
      <c r="C37">
        <v>17</v>
      </c>
      <c r="D37">
        <v>79</v>
      </c>
    </row>
    <row r="38" spans="1:4">
      <c r="A38">
        <v>20</v>
      </c>
      <c r="B38">
        <v>21</v>
      </c>
      <c r="C38">
        <v>18</v>
      </c>
      <c r="D38">
        <v>61</v>
      </c>
    </row>
    <row r="39" spans="1:4">
      <c r="A39">
        <v>40</v>
      </c>
      <c r="B39">
        <v>47</v>
      </c>
      <c r="C39">
        <v>18</v>
      </c>
      <c r="D39">
        <v>35</v>
      </c>
    </row>
    <row r="40" spans="1:4">
      <c r="A40">
        <v>60</v>
      </c>
      <c r="B40">
        <v>64</v>
      </c>
      <c r="C40">
        <v>14</v>
      </c>
      <c r="D40">
        <v>22</v>
      </c>
    </row>
    <row r="41" spans="1:4">
      <c r="A41">
        <v>80</v>
      </c>
      <c r="B41">
        <v>66</v>
      </c>
      <c r="C41">
        <v>13</v>
      </c>
      <c r="D41">
        <v>21</v>
      </c>
    </row>
    <row r="42" spans="1:4">
      <c r="A42">
        <v>100</v>
      </c>
      <c r="B42">
        <v>69</v>
      </c>
      <c r="C42">
        <v>14</v>
      </c>
      <c r="D42">
        <v>17</v>
      </c>
    </row>
    <row r="43" spans="1:4">
      <c r="A43">
        <v>120</v>
      </c>
      <c r="B43">
        <v>70</v>
      </c>
      <c r="C43">
        <v>13</v>
      </c>
      <c r="D43">
        <v>17</v>
      </c>
    </row>
    <row r="44" spans="1:4">
      <c r="A44">
        <v>140</v>
      </c>
      <c r="B44">
        <v>66</v>
      </c>
      <c r="C44">
        <v>12</v>
      </c>
      <c r="D44">
        <v>22</v>
      </c>
    </row>
    <row r="45" spans="1:4">
      <c r="A45">
        <v>160</v>
      </c>
      <c r="B45">
        <v>67</v>
      </c>
      <c r="C45">
        <v>11</v>
      </c>
      <c r="D45">
        <v>22</v>
      </c>
    </row>
    <row r="46" spans="1:4">
      <c r="A46">
        <v>180</v>
      </c>
      <c r="B46">
        <v>67</v>
      </c>
      <c r="C46">
        <v>13</v>
      </c>
      <c r="D46">
        <v>20</v>
      </c>
    </row>
    <row r="47" spans="1:4">
      <c r="A47">
        <v>200</v>
      </c>
      <c r="B47">
        <v>69</v>
      </c>
      <c r="C47">
        <v>10</v>
      </c>
      <c r="D47">
        <v>21</v>
      </c>
    </row>
    <row r="48" spans="1:4">
      <c r="A48">
        <v>220</v>
      </c>
      <c r="B48">
        <v>67</v>
      </c>
      <c r="C48">
        <v>12</v>
      </c>
      <c r="D48">
        <v>21</v>
      </c>
    </row>
    <row r="49" spans="1:4">
      <c r="A49">
        <v>240</v>
      </c>
      <c r="B49">
        <v>67</v>
      </c>
      <c r="C49">
        <v>12</v>
      </c>
      <c r="D49">
        <v>21</v>
      </c>
    </row>
  </sheetData>
  <mergeCells count="3">
    <mergeCell ref="A1:D1"/>
    <mergeCell ref="A17:D17"/>
    <mergeCell ref="A35:D35"/>
  </mergeCells>
  <pageMargins left="0.7" right="0.7" top="0.75" bottom="0.75" header="0.3" footer="0.3"/>
  <pageSetup paperSize="3276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01"/>
  <sheetViews>
    <sheetView workbookViewId="0">
      <selection activeCell="A185" sqref="A185"/>
    </sheetView>
  </sheetViews>
  <sheetFormatPr defaultRowHeight="14.4"/>
  <cols>
    <col min="1" max="1" width="72.77734375" bestFit="1" customWidth="1"/>
    <col min="5" max="5" width="8.88671875" style="2"/>
    <col min="7" max="7" width="8.88671875" style="1"/>
  </cols>
  <sheetData>
    <row r="1" spans="1:12">
      <c r="G1" s="1" t="s">
        <v>1309</v>
      </c>
    </row>
    <row r="2" spans="1:12">
      <c r="A2" t="s">
        <v>9</v>
      </c>
      <c r="B2">
        <v>4</v>
      </c>
      <c r="C2">
        <v>64</v>
      </c>
      <c r="D2">
        <v>640</v>
      </c>
      <c r="E2" s="2">
        <v>1</v>
      </c>
      <c r="F2">
        <v>0</v>
      </c>
      <c r="G2" s="1">
        <v>2.2599999999999998</v>
      </c>
      <c r="H2">
        <v>0</v>
      </c>
      <c r="I2">
        <v>0</v>
      </c>
      <c r="J2">
        <v>42.133800000000001</v>
      </c>
      <c r="K2">
        <v>0</v>
      </c>
      <c r="L2">
        <v>10</v>
      </c>
    </row>
    <row r="3" spans="1:12">
      <c r="A3" t="s">
        <v>10</v>
      </c>
      <c r="B3">
        <v>4</v>
      </c>
      <c r="C3">
        <v>1280</v>
      </c>
      <c r="D3">
        <v>13360</v>
      </c>
      <c r="E3" s="2">
        <v>20.88</v>
      </c>
      <c r="F3">
        <v>0</v>
      </c>
      <c r="G3" s="1">
        <v>2.48</v>
      </c>
      <c r="H3">
        <v>0</v>
      </c>
      <c r="I3">
        <v>0</v>
      </c>
      <c r="J3">
        <v>32.451700000000002</v>
      </c>
      <c r="K3">
        <v>0</v>
      </c>
      <c r="L3">
        <v>11.03</v>
      </c>
    </row>
    <row r="4" spans="1:12">
      <c r="A4" t="s">
        <v>11</v>
      </c>
      <c r="B4">
        <v>4</v>
      </c>
      <c r="C4">
        <v>2560</v>
      </c>
      <c r="D4">
        <v>24970</v>
      </c>
      <c r="E4" s="2">
        <v>39.020000000000003</v>
      </c>
      <c r="F4">
        <v>0</v>
      </c>
      <c r="G4" s="1">
        <v>2.99</v>
      </c>
      <c r="H4">
        <v>0</v>
      </c>
      <c r="I4">
        <v>0</v>
      </c>
      <c r="J4">
        <v>25.416899999999998</v>
      </c>
      <c r="K4">
        <v>0</v>
      </c>
      <c r="L4">
        <v>12.06</v>
      </c>
    </row>
    <row r="5" spans="1:12">
      <c r="A5" t="s">
        <v>12</v>
      </c>
      <c r="B5">
        <v>4</v>
      </c>
      <c r="C5">
        <v>3840</v>
      </c>
      <c r="D5">
        <v>38020</v>
      </c>
      <c r="E5" s="2">
        <v>59.39</v>
      </c>
      <c r="F5">
        <v>0</v>
      </c>
      <c r="G5" s="1">
        <v>3.71</v>
      </c>
      <c r="H5">
        <v>0</v>
      </c>
      <c r="I5">
        <v>0</v>
      </c>
      <c r="J5">
        <v>23.887</v>
      </c>
      <c r="K5">
        <v>0</v>
      </c>
      <c r="L5">
        <v>14.03</v>
      </c>
    </row>
    <row r="6" spans="1:12">
      <c r="A6" t="s">
        <v>13</v>
      </c>
      <c r="B6">
        <v>4</v>
      </c>
      <c r="C6">
        <v>5120</v>
      </c>
      <c r="D6">
        <v>51320</v>
      </c>
      <c r="E6" s="2">
        <v>79.709999999999994</v>
      </c>
      <c r="F6">
        <v>0</v>
      </c>
      <c r="G6" s="1">
        <v>5.61</v>
      </c>
      <c r="H6">
        <v>0</v>
      </c>
      <c r="I6">
        <v>0</v>
      </c>
      <c r="J6">
        <v>19.352</v>
      </c>
      <c r="K6">
        <v>0.58069999999999999</v>
      </c>
      <c r="L6">
        <v>18.46</v>
      </c>
    </row>
    <row r="7" spans="1:12">
      <c r="A7" t="s">
        <v>14</v>
      </c>
      <c r="B7">
        <v>4</v>
      </c>
      <c r="C7">
        <v>6400</v>
      </c>
      <c r="D7">
        <v>63750</v>
      </c>
      <c r="E7" s="2">
        <v>98.09</v>
      </c>
      <c r="F7">
        <v>0</v>
      </c>
      <c r="G7" s="1">
        <v>7.98</v>
      </c>
      <c r="H7">
        <v>0</v>
      </c>
      <c r="I7">
        <v>0</v>
      </c>
      <c r="J7">
        <v>16.1721</v>
      </c>
      <c r="K7">
        <v>1.5122</v>
      </c>
      <c r="L7">
        <v>26.47</v>
      </c>
    </row>
    <row r="8" spans="1:12">
      <c r="A8" t="s">
        <v>15</v>
      </c>
      <c r="B8">
        <v>4</v>
      </c>
      <c r="C8">
        <v>7680</v>
      </c>
      <c r="D8">
        <v>78420</v>
      </c>
      <c r="E8" s="2">
        <v>111.1</v>
      </c>
      <c r="F8">
        <v>0</v>
      </c>
      <c r="G8" s="1">
        <v>11.68</v>
      </c>
      <c r="H8">
        <v>0</v>
      </c>
      <c r="I8">
        <v>0</v>
      </c>
      <c r="J8">
        <v>15.061299999999999</v>
      </c>
      <c r="K8">
        <v>9.2476000000000003</v>
      </c>
      <c r="L8">
        <v>41.51</v>
      </c>
    </row>
    <row r="9" spans="1:12">
      <c r="A9" t="s">
        <v>16</v>
      </c>
      <c r="B9">
        <v>4</v>
      </c>
      <c r="C9">
        <v>8960</v>
      </c>
      <c r="D9">
        <v>90020</v>
      </c>
      <c r="E9" s="2">
        <v>113.61</v>
      </c>
      <c r="F9">
        <v>0</v>
      </c>
      <c r="G9" s="1">
        <v>14.43</v>
      </c>
      <c r="H9">
        <v>0</v>
      </c>
      <c r="I9">
        <v>0</v>
      </c>
      <c r="J9">
        <v>15.395300000000001</v>
      </c>
      <c r="K9">
        <v>19.080200000000001</v>
      </c>
      <c r="L9">
        <v>54.87</v>
      </c>
    </row>
    <row r="10" spans="1:12">
      <c r="A10" t="s">
        <v>17</v>
      </c>
      <c r="B10">
        <v>4</v>
      </c>
      <c r="C10">
        <v>10240</v>
      </c>
      <c r="D10">
        <v>102020</v>
      </c>
      <c r="E10" s="2">
        <v>117</v>
      </c>
      <c r="F10">
        <v>0</v>
      </c>
      <c r="G10" s="1">
        <v>15.47</v>
      </c>
      <c r="H10">
        <v>0</v>
      </c>
      <c r="I10">
        <v>0</v>
      </c>
      <c r="J10">
        <v>13.0823</v>
      </c>
      <c r="K10">
        <v>26.457599999999999</v>
      </c>
      <c r="L10">
        <v>60.83</v>
      </c>
    </row>
    <row r="11" spans="1:12">
      <c r="A11" t="s">
        <v>18</v>
      </c>
      <c r="B11">
        <v>4</v>
      </c>
      <c r="C11">
        <v>11520</v>
      </c>
      <c r="D11">
        <v>116560</v>
      </c>
      <c r="E11" s="2">
        <v>117.1</v>
      </c>
      <c r="F11">
        <v>0</v>
      </c>
      <c r="G11" s="1">
        <v>16.46</v>
      </c>
      <c r="H11">
        <v>0</v>
      </c>
      <c r="I11">
        <v>0</v>
      </c>
      <c r="J11">
        <v>14.363899999999999</v>
      </c>
      <c r="K11">
        <v>35.576500000000003</v>
      </c>
      <c r="L11">
        <v>63.03</v>
      </c>
    </row>
    <row r="12" spans="1:12">
      <c r="A12" t="s">
        <v>19</v>
      </c>
      <c r="B12">
        <v>4</v>
      </c>
      <c r="C12">
        <v>12800</v>
      </c>
      <c r="D12">
        <v>130560</v>
      </c>
      <c r="E12" s="2">
        <v>115.5</v>
      </c>
      <c r="F12">
        <v>0</v>
      </c>
      <c r="G12" s="1">
        <v>17.2</v>
      </c>
      <c r="H12">
        <v>0</v>
      </c>
      <c r="I12">
        <v>0</v>
      </c>
      <c r="J12">
        <v>14.238</v>
      </c>
      <c r="K12">
        <v>43.268999999999998</v>
      </c>
      <c r="L12">
        <v>63.45</v>
      </c>
    </row>
    <row r="13" spans="1:12">
      <c r="A13" t="s">
        <v>20</v>
      </c>
      <c r="B13">
        <v>4</v>
      </c>
      <c r="C13">
        <v>14080</v>
      </c>
      <c r="D13">
        <v>140380</v>
      </c>
      <c r="E13" s="2">
        <v>117.62</v>
      </c>
      <c r="F13">
        <v>0</v>
      </c>
      <c r="G13" s="1">
        <v>17.149999999999999</v>
      </c>
      <c r="H13">
        <v>0</v>
      </c>
      <c r="I13">
        <v>0</v>
      </c>
      <c r="J13">
        <v>13.6572</v>
      </c>
      <c r="K13">
        <v>46.291499999999999</v>
      </c>
      <c r="L13">
        <v>63.69</v>
      </c>
    </row>
    <row r="14" spans="1:12">
      <c r="A14" t="s">
        <v>21</v>
      </c>
      <c r="B14">
        <v>4</v>
      </c>
      <c r="C14">
        <v>15360</v>
      </c>
      <c r="D14">
        <v>154900</v>
      </c>
      <c r="E14" s="2">
        <v>116.07</v>
      </c>
      <c r="F14">
        <v>0</v>
      </c>
      <c r="G14" s="1">
        <v>17.71</v>
      </c>
      <c r="H14">
        <v>0</v>
      </c>
      <c r="I14">
        <v>0</v>
      </c>
      <c r="J14">
        <v>13.6516</v>
      </c>
      <c r="K14">
        <v>51.962600000000002</v>
      </c>
      <c r="L14">
        <v>63.87</v>
      </c>
    </row>
    <row r="15" spans="1:12">
      <c r="A15" t="s">
        <v>22</v>
      </c>
      <c r="B15">
        <v>4</v>
      </c>
      <c r="C15">
        <v>64</v>
      </c>
      <c r="D15">
        <v>540</v>
      </c>
      <c r="E15" s="2">
        <v>0.84</v>
      </c>
      <c r="F15">
        <v>0</v>
      </c>
      <c r="G15" s="1">
        <v>1.39</v>
      </c>
      <c r="H15">
        <v>0</v>
      </c>
      <c r="I15">
        <v>0</v>
      </c>
      <c r="J15">
        <v>16.610700000000001</v>
      </c>
      <c r="K15">
        <v>0</v>
      </c>
      <c r="L15">
        <v>10</v>
      </c>
    </row>
    <row r="16" spans="1:12">
      <c r="A16" t="s">
        <v>23</v>
      </c>
      <c r="B16">
        <v>4</v>
      </c>
      <c r="C16">
        <v>1280</v>
      </c>
      <c r="D16">
        <v>12970</v>
      </c>
      <c r="E16" s="2">
        <v>20.27</v>
      </c>
      <c r="F16">
        <v>0</v>
      </c>
      <c r="G16" s="1">
        <v>1.57</v>
      </c>
      <c r="H16">
        <v>0</v>
      </c>
      <c r="I16">
        <v>0</v>
      </c>
      <c r="J16">
        <v>19.043700000000001</v>
      </c>
      <c r="K16">
        <v>0</v>
      </c>
      <c r="L16">
        <v>10.41</v>
      </c>
    </row>
    <row r="17" spans="1:12">
      <c r="A17" t="s">
        <v>24</v>
      </c>
      <c r="B17">
        <v>4</v>
      </c>
      <c r="C17">
        <v>2560</v>
      </c>
      <c r="D17">
        <v>25160</v>
      </c>
      <c r="E17" s="2">
        <v>39.31</v>
      </c>
      <c r="F17">
        <v>0</v>
      </c>
      <c r="G17" s="1">
        <v>1.77</v>
      </c>
      <c r="H17">
        <v>0</v>
      </c>
      <c r="I17">
        <v>0</v>
      </c>
      <c r="J17">
        <v>15.8726</v>
      </c>
      <c r="K17">
        <v>0</v>
      </c>
      <c r="L17">
        <v>11.18</v>
      </c>
    </row>
    <row r="18" spans="1:12">
      <c r="A18" t="s">
        <v>25</v>
      </c>
      <c r="B18">
        <v>4</v>
      </c>
      <c r="C18">
        <v>3840</v>
      </c>
      <c r="D18">
        <v>38950</v>
      </c>
      <c r="E18" s="2">
        <v>60.8</v>
      </c>
      <c r="F18">
        <v>0</v>
      </c>
      <c r="G18" s="1">
        <v>2.0299999999999998</v>
      </c>
      <c r="H18">
        <v>0</v>
      </c>
      <c r="I18">
        <v>0</v>
      </c>
      <c r="J18">
        <v>15.206899999999999</v>
      </c>
      <c r="K18">
        <v>0</v>
      </c>
      <c r="L18">
        <v>12.31</v>
      </c>
    </row>
    <row r="19" spans="1:12">
      <c r="A19" t="s">
        <v>26</v>
      </c>
      <c r="B19">
        <v>4</v>
      </c>
      <c r="C19">
        <v>5120</v>
      </c>
      <c r="D19">
        <v>51840</v>
      </c>
      <c r="E19" s="2">
        <v>80.94</v>
      </c>
      <c r="F19">
        <v>0</v>
      </c>
      <c r="G19" s="1">
        <v>2.4</v>
      </c>
      <c r="H19">
        <v>0</v>
      </c>
      <c r="I19">
        <v>0</v>
      </c>
      <c r="J19">
        <v>14.694699999999999</v>
      </c>
      <c r="K19">
        <v>0</v>
      </c>
      <c r="L19">
        <v>13.79</v>
      </c>
    </row>
    <row r="20" spans="1:12">
      <c r="A20" t="s">
        <v>27</v>
      </c>
      <c r="B20">
        <v>4</v>
      </c>
      <c r="C20">
        <v>6400</v>
      </c>
      <c r="D20">
        <v>64990</v>
      </c>
      <c r="E20" s="2">
        <v>101.13</v>
      </c>
      <c r="F20">
        <v>0</v>
      </c>
      <c r="G20" s="1">
        <v>3.14</v>
      </c>
      <c r="H20">
        <v>0</v>
      </c>
      <c r="I20">
        <v>0</v>
      </c>
      <c r="J20">
        <v>14.5162</v>
      </c>
      <c r="K20">
        <v>0.28620000000000001</v>
      </c>
      <c r="L20">
        <v>16.12</v>
      </c>
    </row>
    <row r="21" spans="1:12">
      <c r="A21" t="s">
        <v>28</v>
      </c>
      <c r="B21">
        <v>4</v>
      </c>
      <c r="C21">
        <v>7680</v>
      </c>
      <c r="D21">
        <v>77130</v>
      </c>
      <c r="E21" s="2">
        <v>119.77</v>
      </c>
      <c r="F21">
        <v>0</v>
      </c>
      <c r="G21" s="1">
        <v>4.09</v>
      </c>
      <c r="H21">
        <v>0</v>
      </c>
      <c r="I21">
        <v>0</v>
      </c>
      <c r="J21">
        <v>14.4481</v>
      </c>
      <c r="K21">
        <v>0.60419999999999996</v>
      </c>
      <c r="L21">
        <v>19.760000000000002</v>
      </c>
    </row>
    <row r="22" spans="1:12">
      <c r="A22" t="s">
        <v>29</v>
      </c>
      <c r="B22">
        <v>4</v>
      </c>
      <c r="C22">
        <v>8960</v>
      </c>
      <c r="D22">
        <v>88100</v>
      </c>
      <c r="E22" s="2">
        <v>134.27000000000001</v>
      </c>
      <c r="F22">
        <v>0</v>
      </c>
      <c r="G22" s="1">
        <v>5.13</v>
      </c>
      <c r="H22">
        <v>0</v>
      </c>
      <c r="I22">
        <v>0</v>
      </c>
      <c r="J22">
        <v>14.302899999999999</v>
      </c>
      <c r="K22">
        <v>2.4359000000000002</v>
      </c>
      <c r="L22">
        <v>23.83</v>
      </c>
    </row>
    <row r="23" spans="1:12">
      <c r="A23" t="s">
        <v>30</v>
      </c>
      <c r="B23">
        <v>4</v>
      </c>
      <c r="C23">
        <v>10240</v>
      </c>
      <c r="D23">
        <v>103360</v>
      </c>
      <c r="E23" s="2">
        <v>149.85</v>
      </c>
      <c r="F23">
        <v>0</v>
      </c>
      <c r="G23" s="1">
        <v>7.03</v>
      </c>
      <c r="H23">
        <v>0</v>
      </c>
      <c r="I23">
        <v>0</v>
      </c>
      <c r="J23">
        <v>15.4899</v>
      </c>
      <c r="K23">
        <v>7.1923000000000004</v>
      </c>
      <c r="L23">
        <v>33.090000000000003</v>
      </c>
    </row>
    <row r="24" spans="1:12">
      <c r="A24" t="s">
        <v>31</v>
      </c>
      <c r="B24">
        <v>4</v>
      </c>
      <c r="C24">
        <v>11520</v>
      </c>
      <c r="D24">
        <v>115780</v>
      </c>
      <c r="E24" s="2">
        <v>158.57</v>
      </c>
      <c r="F24">
        <v>0</v>
      </c>
      <c r="G24" s="1">
        <v>8.49</v>
      </c>
      <c r="H24">
        <v>0</v>
      </c>
      <c r="I24">
        <v>0</v>
      </c>
      <c r="J24">
        <v>14.841100000000001</v>
      </c>
      <c r="K24">
        <v>12.3078</v>
      </c>
      <c r="L24">
        <v>42.5</v>
      </c>
    </row>
    <row r="25" spans="1:12">
      <c r="A25" t="s">
        <v>32</v>
      </c>
      <c r="B25">
        <v>4</v>
      </c>
      <c r="C25">
        <v>12800</v>
      </c>
      <c r="D25">
        <v>127630</v>
      </c>
      <c r="E25" s="2">
        <v>161.58000000000001</v>
      </c>
      <c r="F25">
        <v>0</v>
      </c>
      <c r="G25" s="1">
        <v>9.59</v>
      </c>
      <c r="H25">
        <v>0</v>
      </c>
      <c r="I25">
        <v>0</v>
      </c>
      <c r="J25">
        <v>15.3035</v>
      </c>
      <c r="K25">
        <v>18.856100000000001</v>
      </c>
      <c r="L25">
        <v>49.86</v>
      </c>
    </row>
    <row r="26" spans="1:12">
      <c r="A26" t="s">
        <v>33</v>
      </c>
      <c r="B26">
        <v>4</v>
      </c>
      <c r="C26">
        <v>14080</v>
      </c>
      <c r="D26">
        <v>141660</v>
      </c>
      <c r="E26" s="2">
        <v>165.67</v>
      </c>
      <c r="F26">
        <v>0</v>
      </c>
      <c r="G26" s="1">
        <v>10.38</v>
      </c>
      <c r="H26">
        <v>0</v>
      </c>
      <c r="I26">
        <v>0</v>
      </c>
      <c r="J26">
        <v>15.265499999999999</v>
      </c>
      <c r="K26">
        <v>25.0473</v>
      </c>
      <c r="L26">
        <v>56.04</v>
      </c>
    </row>
    <row r="27" spans="1:12">
      <c r="A27" t="s">
        <v>34</v>
      </c>
      <c r="B27">
        <v>4</v>
      </c>
      <c r="C27">
        <v>15360</v>
      </c>
      <c r="D27">
        <v>154210</v>
      </c>
      <c r="E27" s="2">
        <v>167.58</v>
      </c>
      <c r="F27">
        <v>0</v>
      </c>
      <c r="G27" s="1">
        <v>10.9</v>
      </c>
      <c r="H27">
        <v>0</v>
      </c>
      <c r="I27">
        <v>0</v>
      </c>
      <c r="J27">
        <v>15.2294</v>
      </c>
      <c r="K27">
        <v>30.424700000000001</v>
      </c>
      <c r="L27">
        <v>60.36</v>
      </c>
    </row>
    <row r="28" spans="1:12">
      <c r="A28" t="s">
        <v>35</v>
      </c>
      <c r="B28">
        <v>4</v>
      </c>
      <c r="C28">
        <v>64</v>
      </c>
      <c r="D28">
        <v>590</v>
      </c>
      <c r="E28" s="2">
        <v>0.92</v>
      </c>
      <c r="F28">
        <v>0</v>
      </c>
      <c r="G28" s="1">
        <v>2.0499999999999998</v>
      </c>
      <c r="H28">
        <v>0</v>
      </c>
      <c r="I28">
        <v>0</v>
      </c>
      <c r="J28">
        <v>18.8507</v>
      </c>
      <c r="K28">
        <v>0</v>
      </c>
      <c r="L28">
        <v>10</v>
      </c>
    </row>
    <row r="29" spans="1:12">
      <c r="A29" t="s">
        <v>36</v>
      </c>
      <c r="B29">
        <v>4</v>
      </c>
      <c r="C29">
        <v>1280</v>
      </c>
      <c r="D29">
        <v>12790</v>
      </c>
      <c r="E29" s="2">
        <v>19.98</v>
      </c>
      <c r="F29">
        <v>0</v>
      </c>
      <c r="G29" s="1">
        <v>2.4500000000000002</v>
      </c>
      <c r="H29">
        <v>0</v>
      </c>
      <c r="I29">
        <v>0</v>
      </c>
      <c r="J29">
        <v>17.957699999999999</v>
      </c>
      <c r="K29">
        <v>0</v>
      </c>
      <c r="L29">
        <v>10.63</v>
      </c>
    </row>
    <row r="30" spans="1:12">
      <c r="A30" t="s">
        <v>37</v>
      </c>
      <c r="B30">
        <v>4</v>
      </c>
      <c r="C30">
        <v>2560</v>
      </c>
      <c r="D30">
        <v>26800</v>
      </c>
      <c r="E30" s="2">
        <v>41.88</v>
      </c>
      <c r="F30">
        <v>0</v>
      </c>
      <c r="G30" s="1">
        <v>3.3</v>
      </c>
      <c r="H30">
        <v>0</v>
      </c>
      <c r="I30">
        <v>0</v>
      </c>
      <c r="J30">
        <v>16.672599999999999</v>
      </c>
      <c r="K30">
        <v>0</v>
      </c>
      <c r="L30">
        <v>12.31</v>
      </c>
    </row>
    <row r="31" spans="1:12">
      <c r="A31" t="s">
        <v>38</v>
      </c>
      <c r="B31">
        <v>4</v>
      </c>
      <c r="C31">
        <v>3840</v>
      </c>
      <c r="D31">
        <v>38750</v>
      </c>
      <c r="E31" s="2">
        <v>60.48</v>
      </c>
      <c r="F31">
        <v>0</v>
      </c>
      <c r="G31" s="1">
        <v>4.66</v>
      </c>
      <c r="H31">
        <v>0</v>
      </c>
      <c r="I31">
        <v>2.9999999999999997E-4</v>
      </c>
      <c r="J31">
        <v>15.8546</v>
      </c>
      <c r="K31">
        <v>7.7399999999999997E-2</v>
      </c>
      <c r="L31">
        <v>15.11</v>
      </c>
    </row>
    <row r="32" spans="1:12">
      <c r="A32" t="s">
        <v>39</v>
      </c>
      <c r="B32">
        <v>4</v>
      </c>
      <c r="C32">
        <v>5120</v>
      </c>
      <c r="D32">
        <v>50680</v>
      </c>
      <c r="E32" s="2">
        <v>78.67</v>
      </c>
      <c r="F32">
        <v>0</v>
      </c>
      <c r="G32" s="1">
        <v>6.75</v>
      </c>
      <c r="H32">
        <v>0</v>
      </c>
      <c r="I32">
        <v>0</v>
      </c>
      <c r="J32">
        <v>14.7166</v>
      </c>
      <c r="K32">
        <v>0.5998</v>
      </c>
      <c r="L32">
        <v>20.329999999999998</v>
      </c>
    </row>
    <row r="33" spans="1:12">
      <c r="A33" t="s">
        <v>40</v>
      </c>
      <c r="B33">
        <v>4</v>
      </c>
      <c r="C33">
        <v>6400</v>
      </c>
      <c r="D33">
        <v>62830</v>
      </c>
      <c r="E33" s="2">
        <v>94.1</v>
      </c>
      <c r="F33">
        <v>0</v>
      </c>
      <c r="G33" s="1">
        <v>10.66</v>
      </c>
      <c r="H33">
        <v>0</v>
      </c>
      <c r="I33">
        <v>0</v>
      </c>
      <c r="J33">
        <v>14.017300000000001</v>
      </c>
      <c r="K33">
        <v>4.1285999999999996</v>
      </c>
      <c r="L33">
        <v>32.36</v>
      </c>
    </row>
    <row r="34" spans="1:12">
      <c r="A34" t="s">
        <v>41</v>
      </c>
      <c r="B34">
        <v>4</v>
      </c>
      <c r="C34">
        <v>7680</v>
      </c>
      <c r="D34">
        <v>77550</v>
      </c>
      <c r="E34" s="2">
        <v>101.99</v>
      </c>
      <c r="F34">
        <v>0</v>
      </c>
      <c r="G34" s="1">
        <v>15.04</v>
      </c>
      <c r="H34">
        <v>0</v>
      </c>
      <c r="I34">
        <v>0</v>
      </c>
      <c r="J34">
        <v>14.3849</v>
      </c>
      <c r="K34">
        <v>15.6828</v>
      </c>
      <c r="L34">
        <v>49.15</v>
      </c>
    </row>
    <row r="35" spans="1:12">
      <c r="A35" t="s">
        <v>42</v>
      </c>
      <c r="B35">
        <v>4</v>
      </c>
      <c r="C35">
        <v>8960</v>
      </c>
      <c r="D35">
        <v>88340</v>
      </c>
      <c r="E35" s="2">
        <v>105.78</v>
      </c>
      <c r="F35">
        <v>0</v>
      </c>
      <c r="G35" s="1">
        <v>16.53</v>
      </c>
      <c r="H35">
        <v>0</v>
      </c>
      <c r="I35">
        <v>0</v>
      </c>
      <c r="J35">
        <v>14.0489</v>
      </c>
      <c r="K35">
        <v>23.2715</v>
      </c>
      <c r="L35">
        <v>59.08</v>
      </c>
    </row>
    <row r="36" spans="1:12">
      <c r="A36" t="s">
        <v>43</v>
      </c>
      <c r="B36">
        <v>4</v>
      </c>
      <c r="C36">
        <v>10240</v>
      </c>
      <c r="D36">
        <v>102290</v>
      </c>
      <c r="E36" s="2">
        <v>105.1</v>
      </c>
      <c r="F36">
        <v>0</v>
      </c>
      <c r="G36" s="1">
        <v>18.16</v>
      </c>
      <c r="H36">
        <v>0</v>
      </c>
      <c r="I36">
        <v>0</v>
      </c>
      <c r="J36">
        <v>13.3353</v>
      </c>
      <c r="K36">
        <v>34.093299999999999</v>
      </c>
      <c r="L36">
        <v>63.16</v>
      </c>
    </row>
    <row r="37" spans="1:12">
      <c r="A37" t="s">
        <v>44</v>
      </c>
      <c r="B37">
        <v>4</v>
      </c>
      <c r="C37">
        <v>11520</v>
      </c>
      <c r="D37">
        <v>116000</v>
      </c>
      <c r="E37" s="2">
        <v>104.86</v>
      </c>
      <c r="F37">
        <v>0</v>
      </c>
      <c r="G37" s="1">
        <v>18.88</v>
      </c>
      <c r="H37">
        <v>0</v>
      </c>
      <c r="I37">
        <v>0</v>
      </c>
      <c r="J37">
        <v>14.6656</v>
      </c>
      <c r="K37">
        <v>42.018999999999998</v>
      </c>
      <c r="L37">
        <v>63.61</v>
      </c>
    </row>
    <row r="38" spans="1:12">
      <c r="A38" t="s">
        <v>45</v>
      </c>
      <c r="B38">
        <v>4</v>
      </c>
      <c r="C38">
        <v>12800</v>
      </c>
      <c r="D38">
        <v>128530</v>
      </c>
      <c r="E38" s="2">
        <v>104.46</v>
      </c>
      <c r="F38">
        <v>0</v>
      </c>
      <c r="G38" s="1">
        <v>19.45</v>
      </c>
      <c r="H38">
        <v>0</v>
      </c>
      <c r="I38">
        <v>8.9999999999999998E-4</v>
      </c>
      <c r="J38">
        <v>13.8093</v>
      </c>
      <c r="K38">
        <v>47.889200000000002</v>
      </c>
      <c r="L38">
        <v>63.79</v>
      </c>
    </row>
    <row r="39" spans="1:12">
      <c r="A39" t="s">
        <v>46</v>
      </c>
      <c r="B39">
        <v>4</v>
      </c>
      <c r="C39">
        <v>14080</v>
      </c>
      <c r="D39">
        <v>141030</v>
      </c>
      <c r="E39" s="2">
        <v>104.25</v>
      </c>
      <c r="F39">
        <v>0</v>
      </c>
      <c r="G39" s="1">
        <v>19.809999999999999</v>
      </c>
      <c r="H39">
        <v>0</v>
      </c>
      <c r="I39">
        <v>0</v>
      </c>
      <c r="J39">
        <v>13.6358</v>
      </c>
      <c r="K39">
        <v>52.584600000000002</v>
      </c>
      <c r="L39">
        <v>63.91</v>
      </c>
    </row>
    <row r="40" spans="1:12">
      <c r="A40" t="s">
        <v>47</v>
      </c>
      <c r="B40">
        <v>4</v>
      </c>
      <c r="C40">
        <v>15360</v>
      </c>
      <c r="D40">
        <v>156130</v>
      </c>
      <c r="E40" s="2">
        <v>104.19</v>
      </c>
      <c r="F40">
        <v>0</v>
      </c>
      <c r="G40" s="1">
        <v>20.02</v>
      </c>
      <c r="H40">
        <v>0</v>
      </c>
      <c r="I40">
        <v>8.9999999999999998E-4</v>
      </c>
      <c r="J40">
        <v>13.767200000000001</v>
      </c>
      <c r="K40">
        <v>57.194600000000001</v>
      </c>
      <c r="L40">
        <v>63.93</v>
      </c>
    </row>
    <row r="41" spans="1:12">
      <c r="A41" t="s">
        <v>48</v>
      </c>
      <c r="B41">
        <v>4</v>
      </c>
      <c r="C41">
        <v>64</v>
      </c>
      <c r="D41">
        <v>580</v>
      </c>
      <c r="E41" s="2">
        <v>0.91</v>
      </c>
      <c r="F41">
        <v>0</v>
      </c>
      <c r="G41" s="1">
        <v>3.85</v>
      </c>
      <c r="H41">
        <v>0</v>
      </c>
      <c r="I41">
        <v>0</v>
      </c>
      <c r="J41">
        <v>229.2218</v>
      </c>
      <c r="K41">
        <v>0</v>
      </c>
      <c r="L41">
        <v>10</v>
      </c>
    </row>
    <row r="42" spans="1:12">
      <c r="A42" t="s">
        <v>49</v>
      </c>
      <c r="B42">
        <v>4</v>
      </c>
      <c r="C42">
        <v>1280</v>
      </c>
      <c r="D42">
        <v>12930</v>
      </c>
      <c r="E42" s="2">
        <v>20.2</v>
      </c>
      <c r="F42">
        <v>0</v>
      </c>
      <c r="G42" s="1">
        <v>6.39</v>
      </c>
      <c r="H42">
        <v>0</v>
      </c>
      <c r="I42">
        <v>0</v>
      </c>
      <c r="J42">
        <v>281.315</v>
      </c>
      <c r="K42">
        <v>0</v>
      </c>
      <c r="L42">
        <v>14.15</v>
      </c>
    </row>
    <row r="43" spans="1:12">
      <c r="A43" t="s">
        <v>50</v>
      </c>
      <c r="B43">
        <v>4</v>
      </c>
      <c r="C43">
        <v>2560</v>
      </c>
      <c r="D43">
        <v>26200</v>
      </c>
      <c r="E43" s="2">
        <v>40.56</v>
      </c>
      <c r="F43">
        <v>0</v>
      </c>
      <c r="G43" s="1">
        <v>9.36</v>
      </c>
      <c r="H43">
        <v>0</v>
      </c>
      <c r="I43">
        <v>0</v>
      </c>
      <c r="J43">
        <v>312.69220000000001</v>
      </c>
      <c r="K43">
        <v>0.84730000000000005</v>
      </c>
      <c r="L43">
        <v>21.44</v>
      </c>
    </row>
    <row r="44" spans="1:12">
      <c r="A44" t="s">
        <v>51</v>
      </c>
      <c r="B44">
        <v>4</v>
      </c>
      <c r="C44">
        <v>3840</v>
      </c>
      <c r="D44">
        <v>38590</v>
      </c>
      <c r="E44" s="2">
        <v>59.69</v>
      </c>
      <c r="F44">
        <v>0</v>
      </c>
      <c r="G44" s="1">
        <v>11.91</v>
      </c>
      <c r="H44">
        <v>0</v>
      </c>
      <c r="I44">
        <v>0</v>
      </c>
      <c r="J44">
        <v>308.47449999999998</v>
      </c>
      <c r="K44">
        <v>0.85509999999999997</v>
      </c>
      <c r="L44">
        <v>31.41</v>
      </c>
    </row>
    <row r="45" spans="1:12">
      <c r="A45" t="s">
        <v>52</v>
      </c>
      <c r="B45">
        <v>4</v>
      </c>
      <c r="C45">
        <v>5120</v>
      </c>
      <c r="D45">
        <v>50230</v>
      </c>
      <c r="E45" s="2">
        <v>73.260000000000005</v>
      </c>
      <c r="F45">
        <v>0</v>
      </c>
      <c r="G45" s="1">
        <v>15.34</v>
      </c>
      <c r="H45">
        <v>0</v>
      </c>
      <c r="I45">
        <v>0</v>
      </c>
      <c r="J45">
        <v>310.77870000000001</v>
      </c>
      <c r="K45">
        <v>6.6334999999999997</v>
      </c>
      <c r="L45">
        <v>44.4</v>
      </c>
    </row>
    <row r="46" spans="1:12">
      <c r="A46" t="s">
        <v>53</v>
      </c>
      <c r="B46">
        <v>4</v>
      </c>
      <c r="C46">
        <v>6400</v>
      </c>
      <c r="D46">
        <v>64260</v>
      </c>
      <c r="E46" s="2">
        <v>82.54</v>
      </c>
      <c r="F46">
        <v>0</v>
      </c>
      <c r="G46" s="1">
        <v>18.98</v>
      </c>
      <c r="H46">
        <v>0</v>
      </c>
      <c r="I46">
        <v>0</v>
      </c>
      <c r="J46">
        <v>299.66930000000002</v>
      </c>
      <c r="K46">
        <v>17.640799999999999</v>
      </c>
      <c r="L46">
        <v>55.78</v>
      </c>
    </row>
    <row r="47" spans="1:12">
      <c r="A47" t="s">
        <v>54</v>
      </c>
      <c r="B47">
        <v>4</v>
      </c>
      <c r="C47">
        <v>7680</v>
      </c>
      <c r="D47">
        <v>77780</v>
      </c>
      <c r="E47" s="2">
        <v>85.62</v>
      </c>
      <c r="F47">
        <v>0</v>
      </c>
      <c r="G47" s="1">
        <v>21.13</v>
      </c>
      <c r="H47">
        <v>0</v>
      </c>
      <c r="I47">
        <v>0</v>
      </c>
      <c r="J47">
        <v>296.61110000000002</v>
      </c>
      <c r="K47">
        <v>29.372599999999998</v>
      </c>
      <c r="L47">
        <v>61.64</v>
      </c>
    </row>
    <row r="48" spans="1:12">
      <c r="A48" t="s">
        <v>55</v>
      </c>
      <c r="B48">
        <v>4</v>
      </c>
      <c r="C48">
        <v>8960</v>
      </c>
      <c r="D48">
        <v>89570</v>
      </c>
      <c r="E48" s="2">
        <v>87.28</v>
      </c>
      <c r="F48">
        <v>0</v>
      </c>
      <c r="G48" s="1">
        <v>22.02</v>
      </c>
      <c r="H48">
        <v>0</v>
      </c>
      <c r="I48">
        <v>0</v>
      </c>
      <c r="J48">
        <v>296.18180000000001</v>
      </c>
      <c r="K48">
        <v>37.490200000000002</v>
      </c>
      <c r="L48">
        <v>62.98</v>
      </c>
    </row>
    <row r="49" spans="1:12">
      <c r="A49" t="s">
        <v>56</v>
      </c>
      <c r="B49">
        <v>4</v>
      </c>
      <c r="C49">
        <v>10240</v>
      </c>
      <c r="D49">
        <v>102890</v>
      </c>
      <c r="E49" s="2">
        <v>83.96</v>
      </c>
      <c r="F49">
        <v>0</v>
      </c>
      <c r="G49" s="1">
        <v>23.79</v>
      </c>
      <c r="H49">
        <v>0</v>
      </c>
      <c r="I49">
        <v>0</v>
      </c>
      <c r="J49">
        <v>320.44589999999999</v>
      </c>
      <c r="K49">
        <v>47.631500000000003</v>
      </c>
      <c r="L49">
        <v>63.21</v>
      </c>
    </row>
    <row r="50" spans="1:12">
      <c r="A50" t="s">
        <v>57</v>
      </c>
      <c r="B50">
        <v>4</v>
      </c>
      <c r="C50">
        <v>11520</v>
      </c>
      <c r="D50">
        <v>113860</v>
      </c>
      <c r="E50" s="2">
        <v>84.91</v>
      </c>
      <c r="F50">
        <v>0</v>
      </c>
      <c r="G50" s="1">
        <v>24.22</v>
      </c>
      <c r="H50">
        <v>0</v>
      </c>
      <c r="I50">
        <v>0</v>
      </c>
      <c r="J50">
        <v>313.53480000000002</v>
      </c>
      <c r="K50">
        <v>52.162300000000002</v>
      </c>
      <c r="L50">
        <v>63.86</v>
      </c>
    </row>
    <row r="51" spans="1:12">
      <c r="A51" t="s">
        <v>58</v>
      </c>
      <c r="B51">
        <v>4</v>
      </c>
      <c r="C51">
        <v>12800</v>
      </c>
      <c r="D51">
        <v>128160</v>
      </c>
      <c r="E51" s="2">
        <v>87.45</v>
      </c>
      <c r="F51">
        <v>0</v>
      </c>
      <c r="G51" s="1">
        <v>23.75</v>
      </c>
      <c r="H51">
        <v>0</v>
      </c>
      <c r="I51">
        <v>0</v>
      </c>
      <c r="J51">
        <v>287.15010000000001</v>
      </c>
      <c r="K51">
        <v>56.210999999999999</v>
      </c>
      <c r="L51">
        <v>63.46</v>
      </c>
    </row>
    <row r="52" spans="1:12">
      <c r="A52" t="s">
        <v>59</v>
      </c>
      <c r="B52">
        <v>4</v>
      </c>
      <c r="C52">
        <v>14080</v>
      </c>
      <c r="D52">
        <v>140650</v>
      </c>
      <c r="E52" s="2">
        <v>87.16</v>
      </c>
      <c r="F52">
        <v>0</v>
      </c>
      <c r="G52" s="1">
        <v>24.15</v>
      </c>
      <c r="H52">
        <v>0</v>
      </c>
      <c r="I52">
        <v>0</v>
      </c>
      <c r="J52">
        <v>310.82100000000003</v>
      </c>
      <c r="K52">
        <v>60.2318</v>
      </c>
      <c r="L52">
        <v>63.83</v>
      </c>
    </row>
    <row r="53" spans="1:12">
      <c r="A53" t="s">
        <v>60</v>
      </c>
      <c r="B53">
        <v>4</v>
      </c>
      <c r="C53">
        <v>15360</v>
      </c>
      <c r="D53">
        <v>154670</v>
      </c>
      <c r="E53" s="2">
        <v>86.71</v>
      </c>
      <c r="F53">
        <v>0</v>
      </c>
      <c r="G53" s="1">
        <v>24.54</v>
      </c>
      <c r="H53">
        <v>0</v>
      </c>
      <c r="I53">
        <v>0</v>
      </c>
      <c r="J53">
        <v>299.92759999999998</v>
      </c>
      <c r="K53">
        <v>64.024100000000004</v>
      </c>
      <c r="L53">
        <v>63.86</v>
      </c>
    </row>
    <row r="54" spans="1:12">
      <c r="A54" t="s">
        <v>61</v>
      </c>
      <c r="B54">
        <v>4</v>
      </c>
      <c r="C54">
        <v>64</v>
      </c>
      <c r="D54">
        <v>650</v>
      </c>
      <c r="E54" s="2">
        <v>1.02</v>
      </c>
      <c r="F54">
        <v>0</v>
      </c>
      <c r="G54" s="1">
        <v>1.38</v>
      </c>
      <c r="H54">
        <v>0</v>
      </c>
      <c r="I54">
        <v>0</v>
      </c>
      <c r="J54">
        <v>22.560400000000001</v>
      </c>
      <c r="K54">
        <v>0</v>
      </c>
      <c r="L54">
        <v>10.16</v>
      </c>
    </row>
    <row r="55" spans="1:12">
      <c r="A55" t="s">
        <v>62</v>
      </c>
      <c r="B55">
        <v>4</v>
      </c>
      <c r="C55">
        <v>1280</v>
      </c>
      <c r="D55">
        <v>12900</v>
      </c>
      <c r="E55" s="2">
        <v>20.16</v>
      </c>
      <c r="F55">
        <v>0</v>
      </c>
      <c r="G55" s="1">
        <v>1.51</v>
      </c>
      <c r="H55">
        <v>0</v>
      </c>
      <c r="I55">
        <v>0</v>
      </c>
      <c r="J55">
        <v>16.514600000000002</v>
      </c>
      <c r="K55">
        <v>0</v>
      </c>
      <c r="L55">
        <v>10.51</v>
      </c>
    </row>
    <row r="56" spans="1:12">
      <c r="A56" t="s">
        <v>63</v>
      </c>
      <c r="B56">
        <v>4</v>
      </c>
      <c r="C56">
        <v>2560</v>
      </c>
      <c r="D56">
        <v>25420</v>
      </c>
      <c r="E56" s="2">
        <v>39.72</v>
      </c>
      <c r="F56">
        <v>0</v>
      </c>
      <c r="G56" s="1">
        <v>1.71</v>
      </c>
      <c r="H56">
        <v>0</v>
      </c>
      <c r="I56">
        <v>0</v>
      </c>
      <c r="J56">
        <v>15.211399999999999</v>
      </c>
      <c r="K56">
        <v>0</v>
      </c>
      <c r="L56">
        <v>11.17</v>
      </c>
    </row>
    <row r="57" spans="1:12">
      <c r="A57" t="s">
        <v>64</v>
      </c>
      <c r="B57">
        <v>4</v>
      </c>
      <c r="C57">
        <v>3840</v>
      </c>
      <c r="D57">
        <v>38680</v>
      </c>
      <c r="E57" s="2">
        <v>60.44</v>
      </c>
      <c r="F57">
        <v>0</v>
      </c>
      <c r="G57" s="1">
        <v>1.83</v>
      </c>
      <c r="H57">
        <v>0</v>
      </c>
      <c r="I57">
        <v>0</v>
      </c>
      <c r="J57">
        <v>14.256500000000001</v>
      </c>
      <c r="K57">
        <v>0</v>
      </c>
      <c r="L57">
        <v>11.85</v>
      </c>
    </row>
    <row r="58" spans="1:12">
      <c r="A58" t="s">
        <v>65</v>
      </c>
      <c r="B58">
        <v>4</v>
      </c>
      <c r="C58">
        <v>5120</v>
      </c>
      <c r="D58">
        <v>50980</v>
      </c>
      <c r="E58" s="2">
        <v>79.64</v>
      </c>
      <c r="F58">
        <v>0</v>
      </c>
      <c r="G58" s="1">
        <v>2.2200000000000002</v>
      </c>
      <c r="H58">
        <v>0</v>
      </c>
      <c r="I58">
        <v>0</v>
      </c>
      <c r="J58">
        <v>14.037699999999999</v>
      </c>
      <c r="K58">
        <v>1.9599999999999999E-2</v>
      </c>
      <c r="L58">
        <v>13.14</v>
      </c>
    </row>
    <row r="59" spans="1:12">
      <c r="A59" t="s">
        <v>66</v>
      </c>
      <c r="B59">
        <v>4</v>
      </c>
      <c r="C59">
        <v>6400</v>
      </c>
      <c r="D59">
        <v>64950</v>
      </c>
      <c r="E59" s="2">
        <v>101.44</v>
      </c>
      <c r="F59">
        <v>0</v>
      </c>
      <c r="G59" s="1">
        <v>2.57</v>
      </c>
      <c r="H59">
        <v>0</v>
      </c>
      <c r="I59">
        <v>0</v>
      </c>
      <c r="J59">
        <v>13.5717</v>
      </c>
      <c r="K59">
        <v>1.54E-2</v>
      </c>
      <c r="L59">
        <v>14.85</v>
      </c>
    </row>
    <row r="60" spans="1:12">
      <c r="A60" t="s">
        <v>67</v>
      </c>
      <c r="B60">
        <v>4</v>
      </c>
      <c r="C60">
        <v>7680</v>
      </c>
      <c r="D60">
        <v>79490</v>
      </c>
      <c r="E60" s="2">
        <v>124.04</v>
      </c>
      <c r="F60">
        <v>0</v>
      </c>
      <c r="G60" s="1">
        <v>3.35</v>
      </c>
      <c r="H60">
        <v>0</v>
      </c>
      <c r="I60">
        <v>0</v>
      </c>
      <c r="J60">
        <v>13.3467</v>
      </c>
      <c r="K60">
        <v>0.13339999999999999</v>
      </c>
      <c r="L60">
        <v>18.190000000000001</v>
      </c>
    </row>
    <row r="61" spans="1:12">
      <c r="A61" t="s">
        <v>68</v>
      </c>
      <c r="B61">
        <v>4</v>
      </c>
      <c r="C61">
        <v>8960</v>
      </c>
      <c r="D61">
        <v>91190</v>
      </c>
      <c r="E61" s="2">
        <v>141.5</v>
      </c>
      <c r="F61">
        <v>0</v>
      </c>
      <c r="G61" s="1">
        <v>4.08</v>
      </c>
      <c r="H61">
        <v>0</v>
      </c>
      <c r="I61">
        <v>0</v>
      </c>
      <c r="J61">
        <v>13.4864</v>
      </c>
      <c r="K61">
        <v>0.66669999999999996</v>
      </c>
      <c r="L61">
        <v>22.12</v>
      </c>
    </row>
    <row r="62" spans="1:12">
      <c r="A62" t="s">
        <v>69</v>
      </c>
      <c r="B62">
        <v>4</v>
      </c>
      <c r="C62">
        <v>10240</v>
      </c>
      <c r="D62">
        <v>102770</v>
      </c>
      <c r="E62" s="2">
        <v>157.53</v>
      </c>
      <c r="F62">
        <v>0</v>
      </c>
      <c r="G62" s="1">
        <v>5.08</v>
      </c>
      <c r="H62">
        <v>0</v>
      </c>
      <c r="I62">
        <v>0</v>
      </c>
      <c r="J62">
        <v>13.5276</v>
      </c>
      <c r="K62">
        <v>1.8779999999999999</v>
      </c>
      <c r="L62">
        <v>27.3</v>
      </c>
    </row>
    <row r="63" spans="1:12">
      <c r="A63" t="s">
        <v>70</v>
      </c>
      <c r="B63">
        <v>4</v>
      </c>
      <c r="C63">
        <v>11520</v>
      </c>
      <c r="D63">
        <v>114980</v>
      </c>
      <c r="E63" s="2">
        <v>173.25</v>
      </c>
      <c r="F63">
        <v>0</v>
      </c>
      <c r="G63" s="1">
        <v>5.88</v>
      </c>
      <c r="H63">
        <v>0</v>
      </c>
      <c r="I63">
        <v>0</v>
      </c>
      <c r="J63">
        <v>13.3093</v>
      </c>
      <c r="K63">
        <v>3.4857999999999998</v>
      </c>
      <c r="L63">
        <v>34.75</v>
      </c>
    </row>
    <row r="64" spans="1:12">
      <c r="A64" t="s">
        <v>71</v>
      </c>
      <c r="B64">
        <v>4</v>
      </c>
      <c r="C64">
        <v>12800</v>
      </c>
      <c r="D64">
        <v>130520</v>
      </c>
      <c r="E64" s="2">
        <v>185.16</v>
      </c>
      <c r="F64">
        <v>0</v>
      </c>
      <c r="G64" s="1">
        <v>7.21</v>
      </c>
      <c r="H64">
        <v>0</v>
      </c>
      <c r="I64">
        <v>0</v>
      </c>
      <c r="J64">
        <v>13.267300000000001</v>
      </c>
      <c r="K64">
        <v>9.1449999999999996</v>
      </c>
      <c r="L64">
        <v>44.43</v>
      </c>
    </row>
    <row r="65" spans="1:12">
      <c r="A65" t="s">
        <v>72</v>
      </c>
      <c r="B65">
        <v>4</v>
      </c>
      <c r="C65">
        <v>14080</v>
      </c>
      <c r="D65">
        <v>141180</v>
      </c>
      <c r="E65" s="2">
        <v>189.89</v>
      </c>
      <c r="F65">
        <v>0</v>
      </c>
      <c r="G65" s="1">
        <v>7.82</v>
      </c>
      <c r="H65">
        <v>0</v>
      </c>
      <c r="I65">
        <v>0</v>
      </c>
      <c r="J65">
        <v>13.1866</v>
      </c>
      <c r="K65">
        <v>13.860300000000001</v>
      </c>
      <c r="L65">
        <v>50.14</v>
      </c>
    </row>
    <row r="66" spans="1:12">
      <c r="A66" t="s">
        <v>73</v>
      </c>
      <c r="B66">
        <v>4</v>
      </c>
      <c r="C66">
        <v>15360</v>
      </c>
      <c r="D66">
        <v>153240</v>
      </c>
      <c r="E66" s="2">
        <v>195.92</v>
      </c>
      <c r="F66">
        <v>0</v>
      </c>
      <c r="G66" s="1">
        <v>8.43</v>
      </c>
      <c r="H66">
        <v>0</v>
      </c>
      <c r="I66">
        <v>0</v>
      </c>
      <c r="J66">
        <v>12.8279</v>
      </c>
      <c r="K66">
        <v>18.1023</v>
      </c>
      <c r="L66">
        <v>55.8</v>
      </c>
    </row>
    <row r="67" spans="1:12">
      <c r="A67" t="s">
        <v>74</v>
      </c>
      <c r="B67">
        <v>4</v>
      </c>
      <c r="C67">
        <v>64</v>
      </c>
      <c r="D67">
        <v>690</v>
      </c>
      <c r="E67" s="2">
        <v>1.08</v>
      </c>
      <c r="F67">
        <v>0</v>
      </c>
      <c r="G67" s="1">
        <v>2.64</v>
      </c>
      <c r="H67">
        <v>0</v>
      </c>
      <c r="I67">
        <v>0</v>
      </c>
      <c r="J67">
        <v>132.80099999999999</v>
      </c>
      <c r="K67">
        <v>0</v>
      </c>
      <c r="L67">
        <v>10</v>
      </c>
    </row>
    <row r="68" spans="1:12">
      <c r="A68" t="s">
        <v>75</v>
      </c>
      <c r="B68">
        <v>4</v>
      </c>
      <c r="C68">
        <v>1280</v>
      </c>
      <c r="D68">
        <v>12540</v>
      </c>
      <c r="E68" s="2">
        <v>19.579999999999998</v>
      </c>
      <c r="F68">
        <v>0</v>
      </c>
      <c r="G68" s="1">
        <v>3.36</v>
      </c>
      <c r="H68">
        <v>0</v>
      </c>
      <c r="I68">
        <v>0</v>
      </c>
      <c r="J68">
        <v>167.9649</v>
      </c>
      <c r="K68">
        <v>0</v>
      </c>
      <c r="L68">
        <v>12.56</v>
      </c>
    </row>
    <row r="69" spans="1:12">
      <c r="A69" t="s">
        <v>76</v>
      </c>
      <c r="B69">
        <v>4</v>
      </c>
      <c r="C69">
        <v>2560</v>
      </c>
      <c r="D69">
        <v>25910</v>
      </c>
      <c r="E69" s="2">
        <v>40.479999999999997</v>
      </c>
      <c r="F69">
        <v>0</v>
      </c>
      <c r="G69" s="1">
        <v>4.66</v>
      </c>
      <c r="H69">
        <v>0</v>
      </c>
      <c r="I69">
        <v>0</v>
      </c>
      <c r="J69">
        <v>203.80690000000001</v>
      </c>
      <c r="K69">
        <v>0</v>
      </c>
      <c r="L69">
        <v>16.34</v>
      </c>
    </row>
    <row r="70" spans="1:12">
      <c r="A70" t="s">
        <v>77</v>
      </c>
      <c r="B70">
        <v>4</v>
      </c>
      <c r="C70">
        <v>3840</v>
      </c>
      <c r="D70">
        <v>39270</v>
      </c>
      <c r="E70" s="2">
        <v>60.62</v>
      </c>
      <c r="F70">
        <v>0</v>
      </c>
      <c r="G70" s="1">
        <v>6.38</v>
      </c>
      <c r="H70">
        <v>0</v>
      </c>
      <c r="I70">
        <v>0</v>
      </c>
      <c r="J70">
        <v>242.9239</v>
      </c>
      <c r="K70">
        <v>1.0490999999999999</v>
      </c>
      <c r="L70">
        <v>21.85</v>
      </c>
    </row>
    <row r="71" spans="1:12">
      <c r="A71" t="s">
        <v>78</v>
      </c>
      <c r="B71">
        <v>4</v>
      </c>
      <c r="C71">
        <v>5120</v>
      </c>
      <c r="D71">
        <v>50870</v>
      </c>
      <c r="E71" s="2">
        <v>77.47</v>
      </c>
      <c r="F71">
        <v>0</v>
      </c>
      <c r="G71" s="1">
        <v>8.7200000000000006</v>
      </c>
      <c r="H71">
        <v>0</v>
      </c>
      <c r="I71">
        <v>0</v>
      </c>
      <c r="J71">
        <v>298.11959999999999</v>
      </c>
      <c r="K71">
        <v>2.4218999999999999</v>
      </c>
      <c r="L71">
        <v>30.27</v>
      </c>
    </row>
    <row r="72" spans="1:12">
      <c r="A72" t="s">
        <v>79</v>
      </c>
      <c r="B72">
        <v>4</v>
      </c>
      <c r="C72">
        <v>6400</v>
      </c>
      <c r="D72">
        <v>64090</v>
      </c>
      <c r="E72" s="2">
        <v>91.34</v>
      </c>
      <c r="F72">
        <v>0</v>
      </c>
      <c r="G72" s="1">
        <v>11.46</v>
      </c>
      <c r="H72">
        <v>0</v>
      </c>
      <c r="I72">
        <v>0</v>
      </c>
      <c r="J72">
        <v>375.85570000000001</v>
      </c>
      <c r="K72">
        <v>8.5535999999999994</v>
      </c>
      <c r="L72">
        <v>41.94</v>
      </c>
    </row>
    <row r="73" spans="1:12">
      <c r="A73" t="s">
        <v>80</v>
      </c>
      <c r="B73">
        <v>4</v>
      </c>
      <c r="C73">
        <v>7680</v>
      </c>
      <c r="D73">
        <v>77560</v>
      </c>
      <c r="E73" s="2">
        <v>98.2</v>
      </c>
      <c r="F73">
        <v>0</v>
      </c>
      <c r="G73" s="1">
        <v>15.21</v>
      </c>
      <c r="H73">
        <v>0</v>
      </c>
      <c r="I73">
        <v>0</v>
      </c>
      <c r="J73">
        <v>449.80070000000001</v>
      </c>
      <c r="K73">
        <v>18.857700000000001</v>
      </c>
      <c r="L73">
        <v>54.18</v>
      </c>
    </row>
    <row r="74" spans="1:12">
      <c r="A74" t="s">
        <v>81</v>
      </c>
      <c r="B74">
        <v>4</v>
      </c>
      <c r="C74">
        <v>8960</v>
      </c>
      <c r="D74">
        <v>89250</v>
      </c>
      <c r="E74" s="2">
        <v>102.13</v>
      </c>
      <c r="F74">
        <v>0</v>
      </c>
      <c r="G74" s="1">
        <v>15.61</v>
      </c>
      <c r="H74">
        <v>0</v>
      </c>
      <c r="I74">
        <v>0</v>
      </c>
      <c r="J74">
        <v>443.9522</v>
      </c>
      <c r="K74">
        <v>26.594999999999999</v>
      </c>
      <c r="L74">
        <v>55.82</v>
      </c>
    </row>
    <row r="75" spans="1:12">
      <c r="A75" t="s">
        <v>82</v>
      </c>
      <c r="B75">
        <v>4</v>
      </c>
      <c r="C75">
        <v>10240</v>
      </c>
      <c r="D75">
        <v>101800</v>
      </c>
      <c r="E75" s="2">
        <v>109.47</v>
      </c>
      <c r="F75">
        <v>0</v>
      </c>
      <c r="G75" s="1">
        <v>15.87</v>
      </c>
      <c r="H75">
        <v>0</v>
      </c>
      <c r="I75">
        <v>0</v>
      </c>
      <c r="J75">
        <v>445.28050000000002</v>
      </c>
      <c r="K75">
        <v>31.0747</v>
      </c>
      <c r="L75">
        <v>59.48</v>
      </c>
    </row>
    <row r="76" spans="1:12">
      <c r="A76" t="s">
        <v>83</v>
      </c>
      <c r="B76">
        <v>4</v>
      </c>
      <c r="C76">
        <v>11520</v>
      </c>
      <c r="D76">
        <v>115880</v>
      </c>
      <c r="E76" s="2">
        <v>105.08</v>
      </c>
      <c r="F76">
        <v>0</v>
      </c>
      <c r="G76" s="1">
        <v>17.989999999999998</v>
      </c>
      <c r="H76">
        <v>0</v>
      </c>
      <c r="I76">
        <v>0</v>
      </c>
      <c r="J76">
        <v>465.11200000000002</v>
      </c>
      <c r="K76">
        <v>41.838099999999997</v>
      </c>
      <c r="L76">
        <v>61.53</v>
      </c>
    </row>
    <row r="77" spans="1:12">
      <c r="A77" t="s">
        <v>84</v>
      </c>
      <c r="B77">
        <v>4</v>
      </c>
      <c r="C77">
        <v>12800</v>
      </c>
      <c r="D77">
        <v>127210</v>
      </c>
      <c r="E77" s="2">
        <v>110.84</v>
      </c>
      <c r="F77">
        <v>0</v>
      </c>
      <c r="G77" s="1">
        <v>17.46</v>
      </c>
      <c r="H77">
        <v>0</v>
      </c>
      <c r="I77">
        <v>8.0000000000000004E-4</v>
      </c>
      <c r="J77">
        <v>447.97609999999997</v>
      </c>
      <c r="K77">
        <v>44.1601</v>
      </c>
      <c r="L77">
        <v>62.45</v>
      </c>
    </row>
    <row r="78" spans="1:12">
      <c r="A78" t="s">
        <v>85</v>
      </c>
      <c r="B78">
        <v>4</v>
      </c>
      <c r="C78">
        <v>14080</v>
      </c>
      <c r="D78">
        <v>141560</v>
      </c>
      <c r="E78" s="2">
        <v>107.12</v>
      </c>
      <c r="F78">
        <v>0</v>
      </c>
      <c r="G78" s="1">
        <v>18.73</v>
      </c>
      <c r="H78">
        <v>0</v>
      </c>
      <c r="I78">
        <v>0</v>
      </c>
      <c r="J78">
        <v>469.44749999999999</v>
      </c>
      <c r="K78">
        <v>51.463700000000003</v>
      </c>
      <c r="L78">
        <v>63.07</v>
      </c>
    </row>
    <row r="79" spans="1:12">
      <c r="A79" t="s">
        <v>86</v>
      </c>
      <c r="B79">
        <v>4</v>
      </c>
      <c r="C79">
        <v>15360</v>
      </c>
      <c r="D79">
        <v>154770</v>
      </c>
      <c r="E79" s="2">
        <v>111.8</v>
      </c>
      <c r="F79">
        <v>0</v>
      </c>
      <c r="G79" s="1">
        <v>18.11</v>
      </c>
      <c r="H79">
        <v>0</v>
      </c>
      <c r="I79">
        <v>0</v>
      </c>
      <c r="J79">
        <v>441.90690000000001</v>
      </c>
      <c r="K79">
        <v>53.671900000000001</v>
      </c>
      <c r="L79">
        <v>62.99</v>
      </c>
    </row>
    <row r="80" spans="1:12">
      <c r="A80" t="s">
        <v>87</v>
      </c>
      <c r="B80">
        <v>4</v>
      </c>
      <c r="C80">
        <v>64</v>
      </c>
      <c r="D80">
        <v>480</v>
      </c>
      <c r="E80" s="2">
        <v>0.75</v>
      </c>
      <c r="F80">
        <v>0</v>
      </c>
      <c r="G80" s="1">
        <v>1.83</v>
      </c>
      <c r="H80">
        <v>0</v>
      </c>
      <c r="I80">
        <v>0</v>
      </c>
      <c r="J80">
        <v>21.7407</v>
      </c>
      <c r="K80">
        <v>0</v>
      </c>
      <c r="L80">
        <v>10</v>
      </c>
    </row>
    <row r="81" spans="1:12">
      <c r="A81" t="s">
        <v>88</v>
      </c>
      <c r="B81">
        <v>4</v>
      </c>
      <c r="C81">
        <v>1280</v>
      </c>
      <c r="D81">
        <v>12840</v>
      </c>
      <c r="E81" s="2">
        <v>20.059999999999999</v>
      </c>
      <c r="F81">
        <v>0</v>
      </c>
      <c r="G81" s="1">
        <v>1.96</v>
      </c>
      <c r="H81">
        <v>0</v>
      </c>
      <c r="I81">
        <v>0</v>
      </c>
      <c r="J81">
        <v>16.129799999999999</v>
      </c>
      <c r="K81">
        <v>0</v>
      </c>
      <c r="L81">
        <v>10.49</v>
      </c>
    </row>
    <row r="82" spans="1:12">
      <c r="A82" t="s">
        <v>89</v>
      </c>
      <c r="B82">
        <v>4</v>
      </c>
      <c r="C82">
        <v>2560</v>
      </c>
      <c r="D82">
        <v>26260</v>
      </c>
      <c r="E82" s="2">
        <v>41.02</v>
      </c>
      <c r="F82">
        <v>0</v>
      </c>
      <c r="G82" s="1">
        <v>2.4500000000000002</v>
      </c>
      <c r="H82">
        <v>0</v>
      </c>
      <c r="I82">
        <v>0</v>
      </c>
      <c r="J82">
        <v>14.611599999999999</v>
      </c>
      <c r="K82">
        <v>0</v>
      </c>
      <c r="L82">
        <v>11.62</v>
      </c>
    </row>
    <row r="83" spans="1:12">
      <c r="A83" t="s">
        <v>90</v>
      </c>
      <c r="B83">
        <v>4</v>
      </c>
      <c r="C83">
        <v>3840</v>
      </c>
      <c r="D83">
        <v>37400</v>
      </c>
      <c r="E83" s="2">
        <v>58.44</v>
      </c>
      <c r="F83">
        <v>0</v>
      </c>
      <c r="G83" s="1">
        <v>3.12</v>
      </c>
      <c r="H83">
        <v>0</v>
      </c>
      <c r="I83">
        <v>0</v>
      </c>
      <c r="J83">
        <v>14.049300000000001</v>
      </c>
      <c r="K83">
        <v>0</v>
      </c>
      <c r="L83">
        <v>13.17</v>
      </c>
    </row>
    <row r="84" spans="1:12">
      <c r="A84" t="s">
        <v>91</v>
      </c>
      <c r="B84">
        <v>4</v>
      </c>
      <c r="C84">
        <v>5120</v>
      </c>
      <c r="D84">
        <v>50850</v>
      </c>
      <c r="E84" s="2">
        <v>79.42</v>
      </c>
      <c r="F84">
        <v>0</v>
      </c>
      <c r="G84" s="1">
        <v>4.22</v>
      </c>
      <c r="H84">
        <v>0</v>
      </c>
      <c r="I84">
        <v>0</v>
      </c>
      <c r="J84">
        <v>13.661099999999999</v>
      </c>
      <c r="K84">
        <v>0</v>
      </c>
      <c r="L84">
        <v>16.13</v>
      </c>
    </row>
    <row r="85" spans="1:12">
      <c r="A85" t="s">
        <v>92</v>
      </c>
      <c r="B85">
        <v>4</v>
      </c>
      <c r="C85">
        <v>6400</v>
      </c>
      <c r="D85">
        <v>64340</v>
      </c>
      <c r="E85" s="2">
        <v>98.73</v>
      </c>
      <c r="F85">
        <v>0</v>
      </c>
      <c r="G85" s="1">
        <v>6.18</v>
      </c>
      <c r="H85">
        <v>0</v>
      </c>
      <c r="I85">
        <v>0</v>
      </c>
      <c r="J85">
        <v>13.698700000000001</v>
      </c>
      <c r="K85">
        <v>1.7002999999999999</v>
      </c>
      <c r="L85">
        <v>21.59</v>
      </c>
    </row>
    <row r="86" spans="1:12">
      <c r="A86" t="s">
        <v>93</v>
      </c>
      <c r="B86">
        <v>4</v>
      </c>
      <c r="C86">
        <v>7680</v>
      </c>
      <c r="D86">
        <v>78510</v>
      </c>
      <c r="E86" s="2">
        <v>115.52</v>
      </c>
      <c r="F86">
        <v>0</v>
      </c>
      <c r="G86" s="1">
        <v>8.99</v>
      </c>
      <c r="H86">
        <v>0</v>
      </c>
      <c r="I86">
        <v>0</v>
      </c>
      <c r="J86">
        <v>13.3117</v>
      </c>
      <c r="K86">
        <v>5.7546999999999997</v>
      </c>
      <c r="L86">
        <v>32.229999999999997</v>
      </c>
    </row>
    <row r="87" spans="1:12">
      <c r="A87" t="s">
        <v>94</v>
      </c>
      <c r="B87">
        <v>4</v>
      </c>
      <c r="C87">
        <v>8960</v>
      </c>
      <c r="D87">
        <v>89300</v>
      </c>
      <c r="E87" s="2">
        <v>123.27</v>
      </c>
      <c r="F87">
        <v>0</v>
      </c>
      <c r="G87" s="1">
        <v>11.33</v>
      </c>
      <c r="H87">
        <v>0</v>
      </c>
      <c r="I87">
        <v>0</v>
      </c>
      <c r="J87">
        <v>13.1281</v>
      </c>
      <c r="K87">
        <v>11.587899999999999</v>
      </c>
      <c r="L87">
        <v>45.24</v>
      </c>
    </row>
    <row r="88" spans="1:12">
      <c r="A88" t="s">
        <v>95</v>
      </c>
      <c r="B88">
        <v>4</v>
      </c>
      <c r="C88">
        <v>10240</v>
      </c>
      <c r="D88">
        <v>101870</v>
      </c>
      <c r="E88" s="2">
        <v>126.66</v>
      </c>
      <c r="F88">
        <v>0</v>
      </c>
      <c r="G88" s="1">
        <v>13.3</v>
      </c>
      <c r="H88">
        <v>0</v>
      </c>
      <c r="I88">
        <v>0</v>
      </c>
      <c r="J88">
        <v>13.306100000000001</v>
      </c>
      <c r="K88">
        <v>20.359300000000001</v>
      </c>
      <c r="L88">
        <v>55.48</v>
      </c>
    </row>
    <row r="89" spans="1:12">
      <c r="A89" t="s">
        <v>96</v>
      </c>
      <c r="B89">
        <v>4</v>
      </c>
      <c r="C89">
        <v>11520</v>
      </c>
      <c r="D89">
        <v>113430</v>
      </c>
      <c r="E89" s="2">
        <v>125.37</v>
      </c>
      <c r="F89">
        <v>0</v>
      </c>
      <c r="G89" s="1">
        <v>14.61</v>
      </c>
      <c r="H89">
        <v>0</v>
      </c>
      <c r="I89">
        <v>0</v>
      </c>
      <c r="J89">
        <v>13.416</v>
      </c>
      <c r="K89">
        <v>29.151</v>
      </c>
      <c r="L89">
        <v>60.79</v>
      </c>
    </row>
    <row r="90" spans="1:12">
      <c r="A90" t="s">
        <v>97</v>
      </c>
      <c r="B90">
        <v>4</v>
      </c>
      <c r="C90">
        <v>12800</v>
      </c>
      <c r="D90">
        <v>129400</v>
      </c>
      <c r="E90" s="2">
        <v>128.07</v>
      </c>
      <c r="F90">
        <v>0</v>
      </c>
      <c r="G90" s="1">
        <v>15.1</v>
      </c>
      <c r="H90">
        <v>0</v>
      </c>
      <c r="I90">
        <v>0</v>
      </c>
      <c r="J90">
        <v>13.349299999999999</v>
      </c>
      <c r="K90">
        <v>36.542499999999997</v>
      </c>
      <c r="L90">
        <v>63.2</v>
      </c>
    </row>
    <row r="91" spans="1:12">
      <c r="A91" t="s">
        <v>98</v>
      </c>
      <c r="B91">
        <v>4</v>
      </c>
      <c r="C91">
        <v>14080</v>
      </c>
      <c r="D91">
        <v>139990</v>
      </c>
      <c r="E91" s="2">
        <v>128.79</v>
      </c>
      <c r="F91">
        <v>0</v>
      </c>
      <c r="G91" s="1">
        <v>15.33</v>
      </c>
      <c r="H91">
        <v>0</v>
      </c>
      <c r="I91">
        <v>0</v>
      </c>
      <c r="J91">
        <v>12.940300000000001</v>
      </c>
      <c r="K91">
        <v>41.014400000000002</v>
      </c>
      <c r="L91">
        <v>63.31</v>
      </c>
    </row>
    <row r="92" spans="1:12">
      <c r="A92" t="s">
        <v>99</v>
      </c>
      <c r="B92">
        <v>4</v>
      </c>
      <c r="C92">
        <v>15360</v>
      </c>
      <c r="D92">
        <v>153080</v>
      </c>
      <c r="E92" s="2">
        <v>128.38</v>
      </c>
      <c r="F92">
        <v>0</v>
      </c>
      <c r="G92" s="1">
        <v>15.71</v>
      </c>
      <c r="H92">
        <v>0</v>
      </c>
      <c r="I92">
        <v>0</v>
      </c>
      <c r="J92">
        <v>13.308400000000001</v>
      </c>
      <c r="K92">
        <v>46.226799999999997</v>
      </c>
      <c r="L92">
        <v>63.65</v>
      </c>
    </row>
    <row r="93" spans="1:12">
      <c r="A93" t="s">
        <v>100</v>
      </c>
      <c r="B93">
        <v>4</v>
      </c>
      <c r="C93">
        <v>64</v>
      </c>
      <c r="D93">
        <v>640</v>
      </c>
      <c r="E93" s="2">
        <v>1</v>
      </c>
      <c r="F93">
        <v>0</v>
      </c>
      <c r="G93" s="1">
        <v>3.62</v>
      </c>
      <c r="H93">
        <v>0</v>
      </c>
      <c r="I93">
        <v>0</v>
      </c>
      <c r="J93">
        <v>192.99299999999999</v>
      </c>
      <c r="K93">
        <v>0</v>
      </c>
      <c r="L93">
        <v>10.16</v>
      </c>
    </row>
    <row r="94" spans="1:12">
      <c r="A94" t="s">
        <v>101</v>
      </c>
      <c r="B94">
        <v>4</v>
      </c>
      <c r="C94">
        <v>1280</v>
      </c>
      <c r="D94">
        <v>11940</v>
      </c>
      <c r="E94" s="2">
        <v>18.64</v>
      </c>
      <c r="F94">
        <v>0</v>
      </c>
      <c r="G94" s="1">
        <v>4.1500000000000004</v>
      </c>
      <c r="H94">
        <v>0</v>
      </c>
      <c r="I94">
        <v>0</v>
      </c>
      <c r="J94">
        <v>174.44980000000001</v>
      </c>
      <c r="K94">
        <v>0</v>
      </c>
      <c r="L94">
        <v>12.3</v>
      </c>
    </row>
    <row r="95" spans="1:12">
      <c r="A95" t="s">
        <v>102</v>
      </c>
      <c r="B95">
        <v>4</v>
      </c>
      <c r="C95">
        <v>2560</v>
      </c>
      <c r="D95">
        <v>25580</v>
      </c>
      <c r="E95" s="2">
        <v>39.950000000000003</v>
      </c>
      <c r="F95">
        <v>0</v>
      </c>
      <c r="G95" s="1">
        <v>5.19</v>
      </c>
      <c r="H95">
        <v>0</v>
      </c>
      <c r="I95">
        <v>5.9999999999999995E-4</v>
      </c>
      <c r="J95">
        <v>165.13570000000001</v>
      </c>
      <c r="K95">
        <v>0</v>
      </c>
      <c r="L95">
        <v>15.98</v>
      </c>
    </row>
    <row r="96" spans="1:12">
      <c r="A96" t="s">
        <v>103</v>
      </c>
      <c r="B96">
        <v>4</v>
      </c>
      <c r="C96">
        <v>3840</v>
      </c>
      <c r="D96">
        <v>38860</v>
      </c>
      <c r="E96" s="2">
        <v>60.62</v>
      </c>
      <c r="F96">
        <v>0</v>
      </c>
      <c r="G96" s="1">
        <v>6.5</v>
      </c>
      <c r="H96">
        <v>0</v>
      </c>
      <c r="I96">
        <v>0</v>
      </c>
      <c r="J96">
        <v>147.339</v>
      </c>
      <c r="K96">
        <v>0.15440000000000001</v>
      </c>
      <c r="L96">
        <v>20.18</v>
      </c>
    </row>
    <row r="97" spans="1:12">
      <c r="A97" t="s">
        <v>104</v>
      </c>
      <c r="B97">
        <v>4</v>
      </c>
      <c r="C97">
        <v>5120</v>
      </c>
      <c r="D97">
        <v>51470</v>
      </c>
      <c r="E97" s="2">
        <v>79.209999999999994</v>
      </c>
      <c r="F97">
        <v>0</v>
      </c>
      <c r="G97" s="1">
        <v>7.37</v>
      </c>
      <c r="H97">
        <v>0</v>
      </c>
      <c r="I97">
        <v>0</v>
      </c>
      <c r="J97">
        <v>117.29470000000001</v>
      </c>
      <c r="K97">
        <v>1.4843999999999999</v>
      </c>
      <c r="L97">
        <v>24.08</v>
      </c>
    </row>
    <row r="98" spans="1:12">
      <c r="A98" t="s">
        <v>105</v>
      </c>
      <c r="B98">
        <v>4</v>
      </c>
      <c r="C98">
        <v>6400</v>
      </c>
      <c r="D98">
        <v>63090</v>
      </c>
      <c r="E98" s="2">
        <v>94.74</v>
      </c>
      <c r="F98">
        <v>0</v>
      </c>
      <c r="G98" s="1">
        <v>9.4499999999999993</v>
      </c>
      <c r="H98">
        <v>0</v>
      </c>
      <c r="I98">
        <v>0</v>
      </c>
      <c r="J98">
        <v>107.3729</v>
      </c>
      <c r="K98">
        <v>3.8643000000000001</v>
      </c>
      <c r="L98">
        <v>31.33</v>
      </c>
    </row>
    <row r="99" spans="1:12">
      <c r="A99" t="s">
        <v>106</v>
      </c>
      <c r="B99">
        <v>4</v>
      </c>
      <c r="C99">
        <v>7680</v>
      </c>
      <c r="D99">
        <v>78370</v>
      </c>
      <c r="E99" s="2">
        <v>110.49</v>
      </c>
      <c r="F99">
        <v>0</v>
      </c>
      <c r="G99" s="1">
        <v>11.08</v>
      </c>
      <c r="H99">
        <v>0</v>
      </c>
      <c r="I99">
        <v>0</v>
      </c>
      <c r="J99">
        <v>85.586699999999993</v>
      </c>
      <c r="K99">
        <v>9.6950000000000003</v>
      </c>
      <c r="L99">
        <v>40.450000000000003</v>
      </c>
    </row>
    <row r="100" spans="1:12">
      <c r="A100" t="s">
        <v>107</v>
      </c>
      <c r="B100">
        <v>4</v>
      </c>
      <c r="C100">
        <v>8960</v>
      </c>
      <c r="D100">
        <v>90120</v>
      </c>
      <c r="E100" s="2">
        <v>114.83</v>
      </c>
      <c r="F100">
        <v>0</v>
      </c>
      <c r="G100" s="1">
        <v>13.53</v>
      </c>
      <c r="H100">
        <v>0</v>
      </c>
      <c r="I100">
        <v>0</v>
      </c>
      <c r="J100">
        <v>107.88760000000001</v>
      </c>
      <c r="K100">
        <v>18.411000000000001</v>
      </c>
      <c r="L100">
        <v>52.45</v>
      </c>
    </row>
    <row r="101" spans="1:12">
      <c r="A101" t="s">
        <v>108</v>
      </c>
      <c r="B101">
        <v>4</v>
      </c>
      <c r="C101">
        <v>10240</v>
      </c>
      <c r="D101">
        <v>101060</v>
      </c>
      <c r="E101" s="2">
        <v>119.44</v>
      </c>
      <c r="F101">
        <v>0</v>
      </c>
      <c r="G101" s="1">
        <v>14.32</v>
      </c>
      <c r="H101">
        <v>0</v>
      </c>
      <c r="I101">
        <v>0</v>
      </c>
      <c r="J101">
        <v>101.1071</v>
      </c>
      <c r="K101">
        <v>24.211400000000001</v>
      </c>
      <c r="L101">
        <v>57.74</v>
      </c>
    </row>
    <row r="102" spans="1:12">
      <c r="A102" t="s">
        <v>109</v>
      </c>
      <c r="B102">
        <v>4</v>
      </c>
      <c r="C102">
        <v>11520</v>
      </c>
      <c r="D102">
        <v>115610</v>
      </c>
      <c r="E102" s="2">
        <v>120.27</v>
      </c>
      <c r="F102">
        <v>0</v>
      </c>
      <c r="G102" s="1">
        <v>15.46</v>
      </c>
      <c r="H102">
        <v>0</v>
      </c>
      <c r="I102">
        <v>0</v>
      </c>
      <c r="J102">
        <v>106.8676</v>
      </c>
      <c r="K102">
        <v>33.311999999999998</v>
      </c>
      <c r="L102">
        <v>61.43</v>
      </c>
    </row>
    <row r="103" spans="1:12">
      <c r="A103" t="s">
        <v>110</v>
      </c>
      <c r="B103">
        <v>4</v>
      </c>
      <c r="C103">
        <v>12800</v>
      </c>
      <c r="D103">
        <v>128970</v>
      </c>
      <c r="E103" s="2">
        <v>125.13</v>
      </c>
      <c r="F103">
        <v>0</v>
      </c>
      <c r="G103" s="1">
        <v>15.29</v>
      </c>
      <c r="H103">
        <v>0</v>
      </c>
      <c r="I103">
        <v>0</v>
      </c>
      <c r="J103">
        <v>90.174099999999996</v>
      </c>
      <c r="K103">
        <v>37.8429</v>
      </c>
      <c r="L103">
        <v>61.89</v>
      </c>
    </row>
    <row r="104" spans="1:12">
      <c r="A104" t="s">
        <v>111</v>
      </c>
      <c r="B104">
        <v>4</v>
      </c>
      <c r="C104">
        <v>14080</v>
      </c>
      <c r="D104">
        <v>140870</v>
      </c>
      <c r="E104" s="2">
        <v>122.66</v>
      </c>
      <c r="F104">
        <v>0</v>
      </c>
      <c r="G104" s="1">
        <v>16.12</v>
      </c>
      <c r="H104">
        <v>0</v>
      </c>
      <c r="I104">
        <v>0</v>
      </c>
      <c r="J104">
        <v>92.791700000000006</v>
      </c>
      <c r="K104">
        <v>44.168399999999998</v>
      </c>
      <c r="L104">
        <v>62.95</v>
      </c>
    </row>
    <row r="105" spans="1:12">
      <c r="A105" t="s">
        <v>112</v>
      </c>
      <c r="B105">
        <v>4</v>
      </c>
      <c r="C105">
        <v>15360</v>
      </c>
      <c r="D105">
        <v>153230</v>
      </c>
      <c r="E105" s="2">
        <v>123.26</v>
      </c>
      <c r="F105">
        <v>0</v>
      </c>
      <c r="G105" s="1">
        <v>16.36</v>
      </c>
      <c r="H105">
        <v>0</v>
      </c>
      <c r="I105">
        <v>0</v>
      </c>
      <c r="J105">
        <v>93.516900000000007</v>
      </c>
      <c r="K105">
        <v>48.421300000000002</v>
      </c>
      <c r="L105">
        <v>63.56</v>
      </c>
    </row>
    <row r="106" spans="1:12">
      <c r="A106" t="s">
        <v>113</v>
      </c>
      <c r="B106">
        <v>4</v>
      </c>
      <c r="C106">
        <v>64</v>
      </c>
      <c r="D106">
        <v>570</v>
      </c>
      <c r="E106" s="2">
        <v>0.89</v>
      </c>
      <c r="F106">
        <v>0</v>
      </c>
      <c r="G106" s="1">
        <v>1.3</v>
      </c>
      <c r="H106">
        <v>0</v>
      </c>
      <c r="I106">
        <v>0</v>
      </c>
      <c r="J106">
        <v>19.523499999999999</v>
      </c>
      <c r="K106">
        <v>0</v>
      </c>
      <c r="L106">
        <v>10</v>
      </c>
    </row>
    <row r="107" spans="1:12">
      <c r="A107" t="s">
        <v>114</v>
      </c>
      <c r="B107">
        <v>4</v>
      </c>
      <c r="C107">
        <v>1280</v>
      </c>
      <c r="D107">
        <v>12740</v>
      </c>
      <c r="E107" s="2">
        <v>19.91</v>
      </c>
      <c r="F107">
        <v>0</v>
      </c>
      <c r="G107" s="1">
        <v>1.38</v>
      </c>
      <c r="H107">
        <v>0</v>
      </c>
      <c r="I107">
        <v>0</v>
      </c>
      <c r="J107">
        <v>15.516400000000001</v>
      </c>
      <c r="K107">
        <v>0</v>
      </c>
      <c r="L107">
        <v>10.44</v>
      </c>
    </row>
    <row r="108" spans="1:12">
      <c r="A108" t="s">
        <v>115</v>
      </c>
      <c r="B108">
        <v>4</v>
      </c>
      <c r="C108">
        <v>2560</v>
      </c>
      <c r="D108">
        <v>25080</v>
      </c>
      <c r="E108" s="2">
        <v>39.19</v>
      </c>
      <c r="F108">
        <v>0</v>
      </c>
      <c r="G108" s="1">
        <v>1.57</v>
      </c>
      <c r="H108">
        <v>0</v>
      </c>
      <c r="I108">
        <v>0</v>
      </c>
      <c r="J108">
        <v>15.7117</v>
      </c>
      <c r="K108">
        <v>0</v>
      </c>
      <c r="L108">
        <v>11.03</v>
      </c>
    </row>
    <row r="109" spans="1:12">
      <c r="A109" t="s">
        <v>116</v>
      </c>
      <c r="B109">
        <v>4</v>
      </c>
      <c r="C109">
        <v>3840</v>
      </c>
      <c r="D109">
        <v>37410</v>
      </c>
      <c r="E109" s="2">
        <v>58.44</v>
      </c>
      <c r="F109">
        <v>0</v>
      </c>
      <c r="G109" s="1">
        <v>1.75</v>
      </c>
      <c r="H109">
        <v>0</v>
      </c>
      <c r="I109">
        <v>0</v>
      </c>
      <c r="J109">
        <v>14.781499999999999</v>
      </c>
      <c r="K109">
        <v>0</v>
      </c>
      <c r="L109">
        <v>11.87</v>
      </c>
    </row>
    <row r="110" spans="1:12">
      <c r="A110" t="s">
        <v>117</v>
      </c>
      <c r="B110">
        <v>4</v>
      </c>
      <c r="C110">
        <v>5120</v>
      </c>
      <c r="D110">
        <v>50690</v>
      </c>
      <c r="E110" s="2">
        <v>79.2</v>
      </c>
      <c r="F110">
        <v>0</v>
      </c>
      <c r="G110" s="1">
        <v>1.98</v>
      </c>
      <c r="H110">
        <v>0</v>
      </c>
      <c r="I110">
        <v>0</v>
      </c>
      <c r="J110">
        <v>14.3894</v>
      </c>
      <c r="K110">
        <v>0</v>
      </c>
      <c r="L110">
        <v>12.94</v>
      </c>
    </row>
    <row r="111" spans="1:12">
      <c r="A111" t="s">
        <v>118</v>
      </c>
      <c r="B111">
        <v>4</v>
      </c>
      <c r="C111">
        <v>6400</v>
      </c>
      <c r="D111">
        <v>64690</v>
      </c>
      <c r="E111" s="2">
        <v>101</v>
      </c>
      <c r="F111">
        <v>0</v>
      </c>
      <c r="G111" s="1">
        <v>2.37</v>
      </c>
      <c r="H111">
        <v>0</v>
      </c>
      <c r="I111">
        <v>0</v>
      </c>
      <c r="J111">
        <v>14.031599999999999</v>
      </c>
      <c r="K111">
        <v>4.6399999999999997E-2</v>
      </c>
      <c r="L111">
        <v>14.53</v>
      </c>
    </row>
    <row r="112" spans="1:12">
      <c r="A112" t="s">
        <v>119</v>
      </c>
      <c r="B112">
        <v>4</v>
      </c>
      <c r="C112">
        <v>7680</v>
      </c>
      <c r="D112">
        <v>75430</v>
      </c>
      <c r="E112" s="2">
        <v>117.67</v>
      </c>
      <c r="F112">
        <v>0</v>
      </c>
      <c r="G112" s="1">
        <v>2.88</v>
      </c>
      <c r="H112">
        <v>0</v>
      </c>
      <c r="I112">
        <v>0</v>
      </c>
      <c r="J112">
        <v>13.901</v>
      </c>
      <c r="K112">
        <v>0.15640000000000001</v>
      </c>
      <c r="L112">
        <v>16.45</v>
      </c>
    </row>
    <row r="113" spans="1:12">
      <c r="A113" t="s">
        <v>120</v>
      </c>
      <c r="B113">
        <v>4</v>
      </c>
      <c r="C113">
        <v>8960</v>
      </c>
      <c r="D113">
        <v>90320</v>
      </c>
      <c r="E113" s="2">
        <v>139.97</v>
      </c>
      <c r="F113">
        <v>0</v>
      </c>
      <c r="G113" s="1">
        <v>3.45</v>
      </c>
      <c r="H113">
        <v>0</v>
      </c>
      <c r="I113">
        <v>0</v>
      </c>
      <c r="J113">
        <v>13.8131</v>
      </c>
      <c r="K113">
        <v>0.78169999999999995</v>
      </c>
      <c r="L113">
        <v>19.12</v>
      </c>
    </row>
    <row r="114" spans="1:12">
      <c r="A114" t="s">
        <v>121</v>
      </c>
      <c r="B114">
        <v>4</v>
      </c>
      <c r="C114">
        <v>10240</v>
      </c>
      <c r="D114">
        <v>103550</v>
      </c>
      <c r="E114" s="2">
        <v>158.15</v>
      </c>
      <c r="F114">
        <v>0</v>
      </c>
      <c r="G114" s="1">
        <v>4.25</v>
      </c>
      <c r="H114">
        <v>0</v>
      </c>
      <c r="I114">
        <v>0</v>
      </c>
      <c r="J114">
        <v>13.6927</v>
      </c>
      <c r="K114">
        <v>2.2347000000000001</v>
      </c>
      <c r="L114">
        <v>23.38</v>
      </c>
    </row>
    <row r="115" spans="1:12">
      <c r="A115" t="s">
        <v>122</v>
      </c>
      <c r="B115">
        <v>4</v>
      </c>
      <c r="C115">
        <v>11520</v>
      </c>
      <c r="D115">
        <v>115200</v>
      </c>
      <c r="E115" s="2">
        <v>173.44</v>
      </c>
      <c r="F115">
        <v>0</v>
      </c>
      <c r="G115" s="1">
        <v>4.38</v>
      </c>
      <c r="H115">
        <v>0</v>
      </c>
      <c r="I115">
        <v>0</v>
      </c>
      <c r="J115">
        <v>13.7249</v>
      </c>
      <c r="K115">
        <v>3.6372</v>
      </c>
      <c r="L115">
        <v>25.19</v>
      </c>
    </row>
    <row r="116" spans="1:12">
      <c r="A116" t="s">
        <v>123</v>
      </c>
      <c r="B116">
        <v>4</v>
      </c>
      <c r="C116">
        <v>12800</v>
      </c>
      <c r="D116">
        <v>128770</v>
      </c>
      <c r="E116" s="2">
        <v>187.53</v>
      </c>
      <c r="F116">
        <v>0</v>
      </c>
      <c r="G116" s="1">
        <v>5.17</v>
      </c>
      <c r="H116">
        <v>0</v>
      </c>
      <c r="I116">
        <v>0</v>
      </c>
      <c r="J116">
        <v>13.544</v>
      </c>
      <c r="K116">
        <v>6.7328999999999999</v>
      </c>
      <c r="L116">
        <v>30.06</v>
      </c>
    </row>
    <row r="117" spans="1:12">
      <c r="A117" t="s">
        <v>124</v>
      </c>
      <c r="B117">
        <v>4</v>
      </c>
      <c r="C117">
        <v>14080</v>
      </c>
      <c r="D117">
        <v>140470</v>
      </c>
      <c r="E117" s="2">
        <v>193.1</v>
      </c>
      <c r="F117">
        <v>0</v>
      </c>
      <c r="G117" s="1">
        <v>6.02</v>
      </c>
      <c r="H117">
        <v>0</v>
      </c>
      <c r="I117">
        <v>0</v>
      </c>
      <c r="J117">
        <v>13.539400000000001</v>
      </c>
      <c r="K117">
        <v>11.915699999999999</v>
      </c>
      <c r="L117">
        <v>34.56</v>
      </c>
    </row>
    <row r="118" spans="1:12">
      <c r="A118" t="s">
        <v>125</v>
      </c>
      <c r="B118">
        <v>4</v>
      </c>
      <c r="C118">
        <v>15360</v>
      </c>
      <c r="D118">
        <v>154750</v>
      </c>
      <c r="E118" s="2">
        <v>205.47</v>
      </c>
      <c r="F118">
        <v>0</v>
      </c>
      <c r="G118" s="1">
        <v>6.27</v>
      </c>
      <c r="H118">
        <v>0</v>
      </c>
      <c r="I118">
        <v>0</v>
      </c>
      <c r="J118">
        <v>13.363200000000001</v>
      </c>
      <c r="K118">
        <v>14.999700000000001</v>
      </c>
      <c r="L118">
        <v>38.76</v>
      </c>
    </row>
    <row r="119" spans="1:12">
      <c r="A119" t="s">
        <v>126</v>
      </c>
      <c r="B119">
        <v>4</v>
      </c>
      <c r="C119">
        <v>64</v>
      </c>
      <c r="D119">
        <v>720</v>
      </c>
      <c r="E119" s="2">
        <v>1.1200000000000001</v>
      </c>
      <c r="F119">
        <v>0</v>
      </c>
      <c r="G119" s="1">
        <v>3.37</v>
      </c>
      <c r="H119">
        <v>0</v>
      </c>
      <c r="I119">
        <v>0</v>
      </c>
      <c r="J119">
        <v>220.56620000000001</v>
      </c>
      <c r="K119">
        <v>0</v>
      </c>
      <c r="L119">
        <v>10.14</v>
      </c>
    </row>
    <row r="120" spans="1:12">
      <c r="A120" t="s">
        <v>127</v>
      </c>
      <c r="B120">
        <v>4</v>
      </c>
      <c r="C120">
        <v>1280</v>
      </c>
      <c r="D120">
        <v>12790</v>
      </c>
      <c r="E120" s="2">
        <v>19.98</v>
      </c>
      <c r="F120">
        <v>0</v>
      </c>
      <c r="G120" s="1">
        <v>4.88</v>
      </c>
      <c r="H120">
        <v>0</v>
      </c>
      <c r="I120">
        <v>2.8E-3</v>
      </c>
      <c r="J120">
        <v>281.92250000000001</v>
      </c>
      <c r="K120">
        <v>0</v>
      </c>
      <c r="L120">
        <v>13.96</v>
      </c>
    </row>
    <row r="121" spans="1:12">
      <c r="A121" t="s">
        <v>128</v>
      </c>
      <c r="B121">
        <v>4</v>
      </c>
      <c r="C121">
        <v>2560</v>
      </c>
      <c r="D121">
        <v>25950</v>
      </c>
      <c r="E121" s="2">
        <v>40.53</v>
      </c>
      <c r="F121">
        <v>0</v>
      </c>
      <c r="G121" s="1">
        <v>5.75</v>
      </c>
      <c r="H121">
        <v>0</v>
      </c>
      <c r="I121">
        <v>3.0999999999999999E-3</v>
      </c>
      <c r="J121">
        <v>274.42430000000002</v>
      </c>
      <c r="K121">
        <v>0</v>
      </c>
      <c r="L121">
        <v>18.41</v>
      </c>
    </row>
    <row r="122" spans="1:12">
      <c r="A122" t="s">
        <v>129</v>
      </c>
      <c r="B122">
        <v>4</v>
      </c>
      <c r="C122">
        <v>3840</v>
      </c>
      <c r="D122">
        <v>39360</v>
      </c>
      <c r="E122" s="2">
        <v>61.01</v>
      </c>
      <c r="F122">
        <v>0</v>
      </c>
      <c r="G122" s="1">
        <v>7.25</v>
      </c>
      <c r="H122">
        <v>0</v>
      </c>
      <c r="I122">
        <v>2.5999999999999999E-3</v>
      </c>
      <c r="J122">
        <v>285.38010000000003</v>
      </c>
      <c r="K122">
        <v>0.80279999999999996</v>
      </c>
      <c r="L122">
        <v>24.18</v>
      </c>
    </row>
    <row r="123" spans="1:12">
      <c r="A123" t="s">
        <v>130</v>
      </c>
      <c r="B123">
        <v>4</v>
      </c>
      <c r="C123">
        <v>5120</v>
      </c>
      <c r="D123">
        <v>51650</v>
      </c>
      <c r="E123" s="2">
        <v>76.55</v>
      </c>
      <c r="F123">
        <v>0</v>
      </c>
      <c r="G123" s="1">
        <v>10.050000000000001</v>
      </c>
      <c r="H123">
        <v>0</v>
      </c>
      <c r="I123">
        <v>3.8E-3</v>
      </c>
      <c r="J123">
        <v>305.99869999999999</v>
      </c>
      <c r="K123">
        <v>5.0260999999999996</v>
      </c>
      <c r="L123">
        <v>31.57</v>
      </c>
    </row>
    <row r="124" spans="1:12">
      <c r="A124" t="s">
        <v>131</v>
      </c>
      <c r="B124">
        <v>4</v>
      </c>
      <c r="C124">
        <v>6400</v>
      </c>
      <c r="D124">
        <v>63810</v>
      </c>
      <c r="E124" s="2">
        <v>91.53</v>
      </c>
      <c r="F124">
        <v>0</v>
      </c>
      <c r="G124" s="1">
        <v>11.15</v>
      </c>
      <c r="H124">
        <v>0</v>
      </c>
      <c r="I124">
        <v>5.1000000000000004E-3</v>
      </c>
      <c r="J124">
        <v>330.86649999999997</v>
      </c>
      <c r="K124">
        <v>8.1867999999999999</v>
      </c>
      <c r="L124">
        <v>38.82</v>
      </c>
    </row>
    <row r="125" spans="1:12">
      <c r="A125" t="s">
        <v>132</v>
      </c>
      <c r="B125">
        <v>4</v>
      </c>
      <c r="C125">
        <v>7680</v>
      </c>
      <c r="D125">
        <v>75400</v>
      </c>
      <c r="E125" s="2">
        <v>99.66</v>
      </c>
      <c r="F125">
        <v>0</v>
      </c>
      <c r="G125" s="1">
        <v>12.83</v>
      </c>
      <c r="H125">
        <v>0</v>
      </c>
      <c r="I125">
        <v>6.0000000000000001E-3</v>
      </c>
      <c r="J125">
        <v>349.45609999999999</v>
      </c>
      <c r="K125">
        <v>15.2653</v>
      </c>
      <c r="L125">
        <v>46.15</v>
      </c>
    </row>
    <row r="126" spans="1:12">
      <c r="A126" t="s">
        <v>133</v>
      </c>
      <c r="B126">
        <v>4</v>
      </c>
      <c r="C126">
        <v>8960</v>
      </c>
      <c r="D126">
        <v>91700</v>
      </c>
      <c r="E126" s="2">
        <v>103.74</v>
      </c>
      <c r="F126">
        <v>0</v>
      </c>
      <c r="G126" s="1">
        <v>15.25</v>
      </c>
      <c r="H126">
        <v>0</v>
      </c>
      <c r="I126">
        <v>4.0000000000000001E-3</v>
      </c>
      <c r="J126">
        <v>390.2704</v>
      </c>
      <c r="K126">
        <v>27.430800000000001</v>
      </c>
      <c r="L126">
        <v>52.95</v>
      </c>
    </row>
    <row r="127" spans="1:12">
      <c r="A127" t="s">
        <v>134</v>
      </c>
      <c r="B127">
        <v>4</v>
      </c>
      <c r="C127">
        <v>10240</v>
      </c>
      <c r="D127">
        <v>101780</v>
      </c>
      <c r="E127" s="2">
        <v>109.71</v>
      </c>
      <c r="F127">
        <v>0</v>
      </c>
      <c r="G127" s="1">
        <v>14.85</v>
      </c>
      <c r="H127">
        <v>0</v>
      </c>
      <c r="I127">
        <v>3.8999999999999998E-3</v>
      </c>
      <c r="J127">
        <v>368.2509</v>
      </c>
      <c r="K127">
        <v>30.8902</v>
      </c>
      <c r="L127">
        <v>54.35</v>
      </c>
    </row>
    <row r="128" spans="1:12">
      <c r="A128" t="s">
        <v>135</v>
      </c>
      <c r="B128">
        <v>4</v>
      </c>
      <c r="C128">
        <v>11520</v>
      </c>
      <c r="D128">
        <v>115810</v>
      </c>
      <c r="E128" s="2">
        <v>109.9</v>
      </c>
      <c r="F128">
        <v>0</v>
      </c>
      <c r="G128" s="1">
        <v>16.600000000000001</v>
      </c>
      <c r="H128">
        <v>0</v>
      </c>
      <c r="I128">
        <v>4.3E-3</v>
      </c>
      <c r="J128">
        <v>403.72359999999998</v>
      </c>
      <c r="K128">
        <v>39.184899999999999</v>
      </c>
      <c r="L128">
        <v>59.66</v>
      </c>
    </row>
    <row r="129" spans="1:12">
      <c r="A129" t="s">
        <v>136</v>
      </c>
      <c r="B129">
        <v>4</v>
      </c>
      <c r="C129">
        <v>12800</v>
      </c>
      <c r="D129">
        <v>127260</v>
      </c>
      <c r="E129" s="2">
        <v>110.17</v>
      </c>
      <c r="F129">
        <v>0</v>
      </c>
      <c r="G129" s="1">
        <v>17.02</v>
      </c>
      <c r="H129">
        <v>0</v>
      </c>
      <c r="I129">
        <v>5.0000000000000001E-3</v>
      </c>
      <c r="J129">
        <v>404.06459999999998</v>
      </c>
      <c r="K129">
        <v>44.478999999999999</v>
      </c>
      <c r="L129">
        <v>59.65</v>
      </c>
    </row>
    <row r="130" spans="1:12">
      <c r="A130" t="s">
        <v>137</v>
      </c>
      <c r="B130">
        <v>4</v>
      </c>
      <c r="C130">
        <v>14080</v>
      </c>
      <c r="D130">
        <v>141430</v>
      </c>
      <c r="E130" s="2">
        <v>108.56</v>
      </c>
      <c r="F130">
        <v>0</v>
      </c>
      <c r="G130" s="1">
        <v>18.04</v>
      </c>
      <c r="H130">
        <v>0</v>
      </c>
      <c r="I130">
        <v>6.4999999999999997E-3</v>
      </c>
      <c r="J130">
        <v>412.70209999999997</v>
      </c>
      <c r="K130">
        <v>50.812399999999997</v>
      </c>
      <c r="L130">
        <v>61.27</v>
      </c>
    </row>
    <row r="131" spans="1:12">
      <c r="A131" t="s">
        <v>138</v>
      </c>
      <c r="B131">
        <v>4</v>
      </c>
      <c r="C131">
        <v>15360</v>
      </c>
      <c r="D131">
        <v>154840</v>
      </c>
      <c r="E131" s="2">
        <v>111.52</v>
      </c>
      <c r="F131">
        <v>0</v>
      </c>
      <c r="G131" s="1">
        <v>17.940000000000001</v>
      </c>
      <c r="H131">
        <v>0</v>
      </c>
      <c r="I131">
        <v>5.0000000000000001E-3</v>
      </c>
      <c r="J131">
        <v>408.8682</v>
      </c>
      <c r="K131">
        <v>53.822000000000003</v>
      </c>
      <c r="L131">
        <v>62.28</v>
      </c>
    </row>
    <row r="132" spans="1:12">
      <c r="A132" t="s">
        <v>139</v>
      </c>
      <c r="B132">
        <v>4</v>
      </c>
      <c r="C132">
        <v>64</v>
      </c>
      <c r="D132">
        <v>610</v>
      </c>
      <c r="E132" s="2">
        <v>0.95</v>
      </c>
      <c r="F132">
        <v>0</v>
      </c>
      <c r="G132" s="1">
        <v>2.08</v>
      </c>
      <c r="H132">
        <v>0</v>
      </c>
      <c r="I132">
        <v>0</v>
      </c>
      <c r="J132">
        <v>66.512699999999995</v>
      </c>
      <c r="K132">
        <v>0</v>
      </c>
      <c r="L132">
        <v>10</v>
      </c>
    </row>
    <row r="133" spans="1:12">
      <c r="A133" t="s">
        <v>140</v>
      </c>
      <c r="B133">
        <v>4</v>
      </c>
      <c r="C133">
        <v>1280</v>
      </c>
      <c r="D133">
        <v>13170</v>
      </c>
      <c r="E133" s="2">
        <v>20.56</v>
      </c>
      <c r="F133">
        <v>0</v>
      </c>
      <c r="G133" s="1">
        <v>2.2999999999999998</v>
      </c>
      <c r="H133">
        <v>0</v>
      </c>
      <c r="I133">
        <v>2.8E-3</v>
      </c>
      <c r="J133">
        <v>53.901299999999999</v>
      </c>
      <c r="K133">
        <v>0</v>
      </c>
      <c r="L133">
        <v>11.29</v>
      </c>
    </row>
    <row r="134" spans="1:12">
      <c r="A134" t="s">
        <v>141</v>
      </c>
      <c r="B134">
        <v>4</v>
      </c>
      <c r="C134">
        <v>2560</v>
      </c>
      <c r="D134">
        <v>26340</v>
      </c>
      <c r="E134" s="2">
        <v>41.11</v>
      </c>
      <c r="F134">
        <v>0</v>
      </c>
      <c r="G134" s="1">
        <v>3.46</v>
      </c>
      <c r="H134">
        <v>0</v>
      </c>
      <c r="I134">
        <v>1.1999999999999999E-3</v>
      </c>
      <c r="J134">
        <v>71.8596</v>
      </c>
      <c r="K134">
        <v>0.1139</v>
      </c>
      <c r="L134">
        <v>13.65</v>
      </c>
    </row>
    <row r="135" spans="1:12">
      <c r="A135" t="s">
        <v>142</v>
      </c>
      <c r="B135">
        <v>4</v>
      </c>
      <c r="C135">
        <v>3840</v>
      </c>
      <c r="D135">
        <v>37660</v>
      </c>
      <c r="E135" s="2">
        <v>58.68</v>
      </c>
      <c r="F135">
        <v>0</v>
      </c>
      <c r="G135" s="1">
        <v>4.3600000000000003</v>
      </c>
      <c r="H135">
        <v>0</v>
      </c>
      <c r="I135">
        <v>1.6999999999999999E-3</v>
      </c>
      <c r="J135">
        <v>76.352500000000006</v>
      </c>
      <c r="K135">
        <v>0.28149999999999997</v>
      </c>
      <c r="L135">
        <v>16.09</v>
      </c>
    </row>
    <row r="136" spans="1:12">
      <c r="A136" t="s">
        <v>143</v>
      </c>
      <c r="B136">
        <v>4</v>
      </c>
      <c r="C136">
        <v>5120</v>
      </c>
      <c r="D136">
        <v>51870</v>
      </c>
      <c r="E136" s="2">
        <v>79.959999999999994</v>
      </c>
      <c r="F136">
        <v>0</v>
      </c>
      <c r="G136" s="1">
        <v>6.5</v>
      </c>
      <c r="H136">
        <v>0</v>
      </c>
      <c r="I136">
        <v>2E-3</v>
      </c>
      <c r="J136">
        <v>91.000500000000002</v>
      </c>
      <c r="K136">
        <v>1.23</v>
      </c>
      <c r="L136">
        <v>22.12</v>
      </c>
    </row>
    <row r="137" spans="1:12">
      <c r="A137" t="s">
        <v>144</v>
      </c>
      <c r="B137">
        <v>4</v>
      </c>
      <c r="C137">
        <v>6400</v>
      </c>
      <c r="D137">
        <v>63540</v>
      </c>
      <c r="E137" s="2">
        <v>93.79</v>
      </c>
      <c r="F137">
        <v>0</v>
      </c>
      <c r="G137" s="1">
        <v>9.09</v>
      </c>
      <c r="H137">
        <v>0</v>
      </c>
      <c r="I137">
        <v>2.2000000000000001E-3</v>
      </c>
      <c r="J137">
        <v>105.54810000000001</v>
      </c>
      <c r="K137">
        <v>5.5335000000000001</v>
      </c>
      <c r="L137">
        <v>29.64</v>
      </c>
    </row>
    <row r="138" spans="1:12">
      <c r="A138" t="s">
        <v>145</v>
      </c>
      <c r="B138">
        <v>4</v>
      </c>
      <c r="C138">
        <v>7680</v>
      </c>
      <c r="D138">
        <v>78000</v>
      </c>
      <c r="E138" s="2">
        <v>108.12</v>
      </c>
      <c r="F138">
        <v>0</v>
      </c>
      <c r="G138" s="1">
        <v>11.05</v>
      </c>
      <c r="H138">
        <v>0</v>
      </c>
      <c r="I138">
        <v>3.3E-3</v>
      </c>
      <c r="J138">
        <v>114.13849999999999</v>
      </c>
      <c r="K138">
        <v>11.259</v>
      </c>
      <c r="L138">
        <v>39.36</v>
      </c>
    </row>
    <row r="139" spans="1:12">
      <c r="A139" t="s">
        <v>146</v>
      </c>
      <c r="B139">
        <v>4</v>
      </c>
      <c r="C139">
        <v>8960</v>
      </c>
      <c r="D139">
        <v>90620</v>
      </c>
      <c r="E139" s="2">
        <v>109.62</v>
      </c>
      <c r="F139">
        <v>0</v>
      </c>
      <c r="G139" s="1">
        <v>14.12</v>
      </c>
      <c r="H139">
        <v>0</v>
      </c>
      <c r="I139">
        <v>4.8999999999999998E-3</v>
      </c>
      <c r="J139">
        <v>129.828</v>
      </c>
      <c r="K139">
        <v>22.482900000000001</v>
      </c>
      <c r="L139">
        <v>50.11</v>
      </c>
    </row>
    <row r="140" spans="1:12">
      <c r="A140" t="s">
        <v>147</v>
      </c>
      <c r="B140">
        <v>4</v>
      </c>
      <c r="C140">
        <v>10240</v>
      </c>
      <c r="D140">
        <v>102010</v>
      </c>
      <c r="E140" s="2">
        <v>112.96</v>
      </c>
      <c r="F140">
        <v>0</v>
      </c>
      <c r="G140" s="1">
        <v>15.28</v>
      </c>
      <c r="H140">
        <v>0</v>
      </c>
      <c r="I140">
        <v>2.7000000000000001E-3</v>
      </c>
      <c r="J140">
        <v>147.7595</v>
      </c>
      <c r="K140">
        <v>29.026599999999998</v>
      </c>
      <c r="L140">
        <v>56.22</v>
      </c>
    </row>
    <row r="141" spans="1:12">
      <c r="A141" t="s">
        <v>148</v>
      </c>
      <c r="B141">
        <v>4</v>
      </c>
      <c r="C141">
        <v>11520</v>
      </c>
      <c r="D141">
        <v>116360</v>
      </c>
      <c r="E141" s="2">
        <v>114.85</v>
      </c>
      <c r="F141">
        <v>0</v>
      </c>
      <c r="G141" s="1">
        <v>16.059999999999999</v>
      </c>
      <c r="H141">
        <v>0</v>
      </c>
      <c r="I141">
        <v>4.8999999999999998E-3</v>
      </c>
      <c r="J141">
        <v>136.62020000000001</v>
      </c>
      <c r="K141">
        <v>36.7515</v>
      </c>
      <c r="L141">
        <v>60</v>
      </c>
    </row>
    <row r="142" spans="1:12">
      <c r="A142" t="s">
        <v>149</v>
      </c>
      <c r="B142">
        <v>4</v>
      </c>
      <c r="C142">
        <v>12800</v>
      </c>
      <c r="D142">
        <v>129600</v>
      </c>
      <c r="E142" s="2">
        <v>115.03</v>
      </c>
      <c r="F142">
        <v>0</v>
      </c>
      <c r="G142" s="1">
        <v>16.78</v>
      </c>
      <c r="H142">
        <v>0</v>
      </c>
      <c r="I142">
        <v>5.5999999999999999E-3</v>
      </c>
      <c r="J142">
        <v>146.82470000000001</v>
      </c>
      <c r="K142">
        <v>43.092599999999997</v>
      </c>
      <c r="L142">
        <v>61.97</v>
      </c>
    </row>
    <row r="143" spans="1:12">
      <c r="A143" t="s">
        <v>150</v>
      </c>
      <c r="B143">
        <v>4</v>
      </c>
      <c r="C143">
        <v>14080</v>
      </c>
      <c r="D143">
        <v>140730</v>
      </c>
      <c r="E143" s="2">
        <v>116.01</v>
      </c>
      <c r="F143">
        <v>0</v>
      </c>
      <c r="G143" s="1">
        <v>17.03</v>
      </c>
      <c r="H143">
        <v>0</v>
      </c>
      <c r="I143">
        <v>5.5999999999999999E-3</v>
      </c>
      <c r="J143">
        <v>143.35409999999999</v>
      </c>
      <c r="K143">
        <v>47.164099999999998</v>
      </c>
      <c r="L143">
        <v>61.77</v>
      </c>
    </row>
    <row r="144" spans="1:12">
      <c r="A144" t="s">
        <v>151</v>
      </c>
      <c r="B144">
        <v>4</v>
      </c>
      <c r="C144">
        <v>15360</v>
      </c>
      <c r="D144">
        <v>152670</v>
      </c>
      <c r="E144" s="2">
        <v>114.03</v>
      </c>
      <c r="F144">
        <v>0</v>
      </c>
      <c r="G144" s="1">
        <v>17.760000000000002</v>
      </c>
      <c r="H144">
        <v>0</v>
      </c>
      <c r="I144">
        <v>2.3E-3</v>
      </c>
      <c r="J144">
        <v>148.37719999999999</v>
      </c>
      <c r="K144">
        <v>52.1006</v>
      </c>
      <c r="L144">
        <v>63.4</v>
      </c>
    </row>
    <row r="145" spans="1:12">
      <c r="A145" t="s">
        <v>152</v>
      </c>
      <c r="B145">
        <v>4</v>
      </c>
      <c r="C145">
        <v>64</v>
      </c>
      <c r="D145">
        <v>680</v>
      </c>
      <c r="E145" s="2">
        <v>1.06</v>
      </c>
      <c r="F145">
        <v>0</v>
      </c>
      <c r="G145" s="1">
        <v>1.04</v>
      </c>
      <c r="H145">
        <v>0</v>
      </c>
      <c r="I145">
        <v>0</v>
      </c>
      <c r="J145">
        <v>6.9882999999999997</v>
      </c>
      <c r="K145">
        <v>0</v>
      </c>
      <c r="L145">
        <v>10</v>
      </c>
    </row>
    <row r="146" spans="1:12">
      <c r="A146" t="s">
        <v>153</v>
      </c>
      <c r="B146">
        <v>4</v>
      </c>
      <c r="C146">
        <v>1280</v>
      </c>
      <c r="D146">
        <v>12770</v>
      </c>
      <c r="E146" s="2">
        <v>19.95</v>
      </c>
      <c r="F146">
        <v>0</v>
      </c>
      <c r="G146" s="1">
        <v>1.23</v>
      </c>
      <c r="H146">
        <v>0</v>
      </c>
      <c r="I146">
        <v>0</v>
      </c>
      <c r="J146">
        <v>17.479700000000001</v>
      </c>
      <c r="K146">
        <v>0</v>
      </c>
      <c r="L146">
        <v>10.42</v>
      </c>
    </row>
    <row r="147" spans="1:12">
      <c r="A147" t="s">
        <v>154</v>
      </c>
      <c r="B147">
        <v>4</v>
      </c>
      <c r="C147">
        <v>2560</v>
      </c>
      <c r="D147">
        <v>25570</v>
      </c>
      <c r="E147" s="2">
        <v>39.950000000000003</v>
      </c>
      <c r="F147">
        <v>0</v>
      </c>
      <c r="G147" s="1">
        <v>1.33</v>
      </c>
      <c r="H147">
        <v>0</v>
      </c>
      <c r="I147">
        <v>0</v>
      </c>
      <c r="J147">
        <v>15.104799999999999</v>
      </c>
      <c r="K147">
        <v>0</v>
      </c>
      <c r="L147">
        <v>10.94</v>
      </c>
    </row>
    <row r="148" spans="1:12">
      <c r="A148" t="s">
        <v>155</v>
      </c>
      <c r="B148">
        <v>4</v>
      </c>
      <c r="C148">
        <v>3840</v>
      </c>
      <c r="D148">
        <v>38640</v>
      </c>
      <c r="E148" s="2">
        <v>60.36</v>
      </c>
      <c r="F148">
        <v>0</v>
      </c>
      <c r="G148" s="1">
        <v>1.46</v>
      </c>
      <c r="H148">
        <v>0</v>
      </c>
      <c r="I148">
        <v>0</v>
      </c>
      <c r="J148">
        <v>14.6538</v>
      </c>
      <c r="K148">
        <v>0</v>
      </c>
      <c r="L148">
        <v>11.59</v>
      </c>
    </row>
    <row r="149" spans="1:12">
      <c r="A149" t="s">
        <v>156</v>
      </c>
      <c r="B149">
        <v>4</v>
      </c>
      <c r="C149">
        <v>5120</v>
      </c>
      <c r="D149">
        <v>51760</v>
      </c>
      <c r="E149" s="2">
        <v>80.86</v>
      </c>
      <c r="F149">
        <v>0</v>
      </c>
      <c r="G149" s="1">
        <v>1.63</v>
      </c>
      <c r="H149">
        <v>0</v>
      </c>
      <c r="I149">
        <v>0</v>
      </c>
      <c r="J149">
        <v>14.5486</v>
      </c>
      <c r="K149">
        <v>0</v>
      </c>
      <c r="L149">
        <v>12.51</v>
      </c>
    </row>
    <row r="150" spans="1:12">
      <c r="A150" t="s">
        <v>157</v>
      </c>
      <c r="B150">
        <v>4</v>
      </c>
      <c r="C150">
        <v>6400</v>
      </c>
      <c r="D150">
        <v>64130</v>
      </c>
      <c r="E150" s="2">
        <v>100.14</v>
      </c>
      <c r="F150">
        <v>0</v>
      </c>
      <c r="G150" s="1">
        <v>1.79</v>
      </c>
      <c r="H150">
        <v>0</v>
      </c>
      <c r="I150">
        <v>0</v>
      </c>
      <c r="J150">
        <v>13.895799999999999</v>
      </c>
      <c r="K150">
        <v>0</v>
      </c>
      <c r="L150">
        <v>13.44</v>
      </c>
    </row>
    <row r="151" spans="1:12">
      <c r="A151" t="s">
        <v>158</v>
      </c>
      <c r="B151">
        <v>4</v>
      </c>
      <c r="C151">
        <v>7680</v>
      </c>
      <c r="D151">
        <v>77120</v>
      </c>
      <c r="E151" s="2">
        <v>120.47</v>
      </c>
      <c r="F151">
        <v>0</v>
      </c>
      <c r="G151" s="1">
        <v>2.0099999999999998</v>
      </c>
      <c r="H151">
        <v>0</v>
      </c>
      <c r="I151">
        <v>0</v>
      </c>
      <c r="J151">
        <v>13.787599999999999</v>
      </c>
      <c r="K151">
        <v>0</v>
      </c>
      <c r="L151">
        <v>15.03</v>
      </c>
    </row>
    <row r="152" spans="1:12">
      <c r="A152" t="s">
        <v>159</v>
      </c>
      <c r="B152">
        <v>4</v>
      </c>
      <c r="C152">
        <v>8960</v>
      </c>
      <c r="D152">
        <v>88540</v>
      </c>
      <c r="E152" s="2">
        <v>138.32</v>
      </c>
      <c r="F152">
        <v>0</v>
      </c>
      <c r="G152" s="1">
        <v>2.23</v>
      </c>
      <c r="H152">
        <v>0</v>
      </c>
      <c r="I152">
        <v>0</v>
      </c>
      <c r="J152">
        <v>13.704499999999999</v>
      </c>
      <c r="K152">
        <v>1.8100000000000002E-2</v>
      </c>
      <c r="L152">
        <v>16.3</v>
      </c>
    </row>
    <row r="153" spans="1:12">
      <c r="A153" t="s">
        <v>160</v>
      </c>
      <c r="B153">
        <v>4</v>
      </c>
      <c r="C153">
        <v>10240</v>
      </c>
      <c r="D153">
        <v>102300</v>
      </c>
      <c r="E153" s="2">
        <v>159.6</v>
      </c>
      <c r="F153">
        <v>0</v>
      </c>
      <c r="G153" s="1">
        <v>2.56</v>
      </c>
      <c r="H153">
        <v>0</v>
      </c>
      <c r="I153">
        <v>0</v>
      </c>
      <c r="J153">
        <v>13.5091</v>
      </c>
      <c r="K153">
        <v>0.13289999999999999</v>
      </c>
      <c r="L153">
        <v>18.71</v>
      </c>
    </row>
    <row r="154" spans="1:12">
      <c r="A154" t="s">
        <v>161</v>
      </c>
      <c r="B154">
        <v>4</v>
      </c>
      <c r="C154">
        <v>11520</v>
      </c>
      <c r="D154">
        <v>114740</v>
      </c>
      <c r="E154" s="2">
        <v>178.56</v>
      </c>
      <c r="F154">
        <v>0</v>
      </c>
      <c r="G154" s="1">
        <v>2.97</v>
      </c>
      <c r="H154">
        <v>0</v>
      </c>
      <c r="I154">
        <v>0</v>
      </c>
      <c r="J154">
        <v>13.4038</v>
      </c>
      <c r="K154">
        <v>0.39389999999999997</v>
      </c>
      <c r="L154">
        <v>21.91</v>
      </c>
    </row>
    <row r="155" spans="1:12">
      <c r="A155" t="s">
        <v>162</v>
      </c>
      <c r="B155">
        <v>4</v>
      </c>
      <c r="C155">
        <v>12800</v>
      </c>
      <c r="D155">
        <v>128810</v>
      </c>
      <c r="E155" s="2">
        <v>198.2</v>
      </c>
      <c r="F155">
        <v>0</v>
      </c>
      <c r="G155" s="1">
        <v>3.47</v>
      </c>
      <c r="H155">
        <v>0</v>
      </c>
      <c r="I155">
        <v>0</v>
      </c>
      <c r="J155">
        <v>13.3041</v>
      </c>
      <c r="K155">
        <v>1.4750000000000001</v>
      </c>
      <c r="L155">
        <v>25.61</v>
      </c>
    </row>
    <row r="156" spans="1:12">
      <c r="A156" t="s">
        <v>163</v>
      </c>
      <c r="B156">
        <v>4</v>
      </c>
      <c r="C156">
        <v>14080</v>
      </c>
      <c r="D156">
        <v>142280</v>
      </c>
      <c r="E156" s="2">
        <v>216.31</v>
      </c>
      <c r="F156">
        <v>0</v>
      </c>
      <c r="G156" s="1">
        <v>3.97</v>
      </c>
      <c r="H156">
        <v>0</v>
      </c>
      <c r="I156">
        <v>0</v>
      </c>
      <c r="J156">
        <v>13.1356</v>
      </c>
      <c r="K156">
        <v>2.6791999999999998</v>
      </c>
      <c r="L156">
        <v>30.49</v>
      </c>
    </row>
    <row r="157" spans="1:12">
      <c r="A157" t="s">
        <v>164</v>
      </c>
      <c r="B157">
        <v>4</v>
      </c>
      <c r="C157">
        <v>15360</v>
      </c>
      <c r="D157">
        <v>154170</v>
      </c>
      <c r="E157" s="2">
        <v>228.13</v>
      </c>
      <c r="F157">
        <v>0</v>
      </c>
      <c r="G157" s="1">
        <v>4.7300000000000004</v>
      </c>
      <c r="H157">
        <v>0</v>
      </c>
      <c r="I157">
        <v>0</v>
      </c>
      <c r="J157">
        <v>13.5792</v>
      </c>
      <c r="K157">
        <v>5.2629999999999999</v>
      </c>
      <c r="L157">
        <v>36.96</v>
      </c>
    </row>
    <row r="158" spans="1:12">
      <c r="A158" t="s">
        <v>165</v>
      </c>
      <c r="B158">
        <v>4</v>
      </c>
      <c r="C158">
        <v>64</v>
      </c>
      <c r="D158">
        <v>570</v>
      </c>
      <c r="E158" s="2">
        <v>0.89</v>
      </c>
      <c r="F158">
        <v>0</v>
      </c>
      <c r="G158" s="1">
        <v>0.93</v>
      </c>
      <c r="H158">
        <v>0</v>
      </c>
      <c r="I158">
        <v>0</v>
      </c>
      <c r="J158">
        <v>14.137499999999999</v>
      </c>
      <c r="K158">
        <v>0</v>
      </c>
      <c r="L158">
        <v>10</v>
      </c>
    </row>
    <row r="159" spans="1:12">
      <c r="A159" t="s">
        <v>166</v>
      </c>
      <c r="B159">
        <v>4</v>
      </c>
      <c r="C159">
        <v>1280</v>
      </c>
      <c r="D159">
        <v>13560</v>
      </c>
      <c r="E159" s="2">
        <v>21.19</v>
      </c>
      <c r="F159">
        <v>0</v>
      </c>
      <c r="G159" s="1">
        <v>1.1399999999999999</v>
      </c>
      <c r="H159">
        <v>0</v>
      </c>
      <c r="I159">
        <v>6.9999999999999999E-4</v>
      </c>
      <c r="J159">
        <v>19.7394</v>
      </c>
      <c r="K159">
        <v>0</v>
      </c>
      <c r="L159">
        <v>10.39</v>
      </c>
    </row>
    <row r="160" spans="1:12">
      <c r="A160" t="s">
        <v>167</v>
      </c>
      <c r="B160">
        <v>4</v>
      </c>
      <c r="C160">
        <v>2560</v>
      </c>
      <c r="D160">
        <v>25700</v>
      </c>
      <c r="E160" s="2">
        <v>40.159999999999997</v>
      </c>
      <c r="F160">
        <v>0</v>
      </c>
      <c r="G160" s="1">
        <v>1.2</v>
      </c>
      <c r="H160">
        <v>0</v>
      </c>
      <c r="I160">
        <v>1.1000000000000001E-3</v>
      </c>
      <c r="J160">
        <v>18.673999999999999</v>
      </c>
      <c r="K160">
        <v>0</v>
      </c>
      <c r="L160">
        <v>10.95</v>
      </c>
    </row>
    <row r="161" spans="1:12">
      <c r="A161" t="s">
        <v>168</v>
      </c>
      <c r="B161">
        <v>4</v>
      </c>
      <c r="C161">
        <v>3840</v>
      </c>
      <c r="D161">
        <v>38690</v>
      </c>
      <c r="E161" s="2">
        <v>60.44</v>
      </c>
      <c r="F161">
        <v>0</v>
      </c>
      <c r="G161" s="1">
        <v>1.25</v>
      </c>
      <c r="H161">
        <v>0</v>
      </c>
      <c r="I161">
        <v>5.0000000000000001E-4</v>
      </c>
      <c r="J161">
        <v>16.563199999999998</v>
      </c>
      <c r="K161">
        <v>0</v>
      </c>
      <c r="L161">
        <v>11.45</v>
      </c>
    </row>
    <row r="162" spans="1:12">
      <c r="A162" t="s">
        <v>169</v>
      </c>
      <c r="B162">
        <v>4</v>
      </c>
      <c r="C162">
        <v>5120</v>
      </c>
      <c r="D162">
        <v>50290</v>
      </c>
      <c r="E162" s="2">
        <v>78.58</v>
      </c>
      <c r="F162">
        <v>0</v>
      </c>
      <c r="G162" s="1">
        <v>1.36</v>
      </c>
      <c r="H162">
        <v>0</v>
      </c>
      <c r="I162">
        <v>1.1000000000000001E-3</v>
      </c>
      <c r="J162">
        <v>16.541499999999999</v>
      </c>
      <c r="K162">
        <v>0</v>
      </c>
      <c r="L162">
        <v>12.08</v>
      </c>
    </row>
    <row r="163" spans="1:12">
      <c r="A163" t="s">
        <v>170</v>
      </c>
      <c r="B163">
        <v>4</v>
      </c>
      <c r="C163">
        <v>6400</v>
      </c>
      <c r="D163">
        <v>64870</v>
      </c>
      <c r="E163" s="2">
        <v>101.36</v>
      </c>
      <c r="F163">
        <v>0</v>
      </c>
      <c r="G163" s="1">
        <v>1.48</v>
      </c>
      <c r="H163">
        <v>0</v>
      </c>
      <c r="I163">
        <v>5.0000000000000001E-4</v>
      </c>
      <c r="J163">
        <v>15.9727</v>
      </c>
      <c r="K163">
        <v>0</v>
      </c>
      <c r="L163">
        <v>12.94</v>
      </c>
    </row>
    <row r="164" spans="1:12">
      <c r="A164" t="s">
        <v>171</v>
      </c>
      <c r="B164">
        <v>4</v>
      </c>
      <c r="C164">
        <v>7680</v>
      </c>
      <c r="D164">
        <v>76930</v>
      </c>
      <c r="E164" s="2">
        <v>120.2</v>
      </c>
      <c r="F164">
        <v>0</v>
      </c>
      <c r="G164" s="1">
        <v>1.62</v>
      </c>
      <c r="H164">
        <v>0</v>
      </c>
      <c r="I164">
        <v>1E-3</v>
      </c>
      <c r="J164">
        <v>16.015499999999999</v>
      </c>
      <c r="K164">
        <v>0</v>
      </c>
      <c r="L164">
        <v>13.91</v>
      </c>
    </row>
    <row r="165" spans="1:12">
      <c r="A165" t="s">
        <v>172</v>
      </c>
      <c r="B165">
        <v>4</v>
      </c>
      <c r="C165">
        <v>8960</v>
      </c>
      <c r="D165">
        <v>90130</v>
      </c>
      <c r="E165" s="2">
        <v>140.81</v>
      </c>
      <c r="F165">
        <v>0</v>
      </c>
      <c r="G165" s="1">
        <v>1.74</v>
      </c>
      <c r="H165">
        <v>0</v>
      </c>
      <c r="I165">
        <v>8.0000000000000004E-4</v>
      </c>
      <c r="J165">
        <v>16.0169</v>
      </c>
      <c r="K165">
        <v>0</v>
      </c>
      <c r="L165">
        <v>15.23</v>
      </c>
    </row>
    <row r="166" spans="1:12">
      <c r="A166" t="s">
        <v>173</v>
      </c>
      <c r="B166">
        <v>4</v>
      </c>
      <c r="C166">
        <v>10240</v>
      </c>
      <c r="D166">
        <v>103080</v>
      </c>
      <c r="E166" s="2">
        <v>160.96</v>
      </c>
      <c r="F166">
        <v>0</v>
      </c>
      <c r="G166" s="1">
        <v>1.97</v>
      </c>
      <c r="H166">
        <v>0</v>
      </c>
      <c r="I166">
        <v>6.9999999999999999E-4</v>
      </c>
      <c r="J166">
        <v>16.830500000000001</v>
      </c>
      <c r="K166">
        <v>5.6300000000000003E-2</v>
      </c>
      <c r="L166">
        <v>16.89</v>
      </c>
    </row>
    <row r="167" spans="1:12">
      <c r="A167" t="s">
        <v>174</v>
      </c>
      <c r="B167">
        <v>4</v>
      </c>
      <c r="C167">
        <v>11520</v>
      </c>
      <c r="D167">
        <v>114850</v>
      </c>
      <c r="E167" s="2">
        <v>178.92</v>
      </c>
      <c r="F167">
        <v>0</v>
      </c>
      <c r="G167" s="1">
        <v>2.2799999999999998</v>
      </c>
      <c r="H167">
        <v>0</v>
      </c>
      <c r="I167">
        <v>1.9E-3</v>
      </c>
      <c r="J167">
        <v>16.986599999999999</v>
      </c>
      <c r="K167">
        <v>0.28210000000000002</v>
      </c>
      <c r="L167">
        <v>18.98</v>
      </c>
    </row>
    <row r="168" spans="1:12">
      <c r="A168" t="s">
        <v>175</v>
      </c>
      <c r="B168">
        <v>4</v>
      </c>
      <c r="C168">
        <v>12800</v>
      </c>
      <c r="D168">
        <v>129010</v>
      </c>
      <c r="E168" s="2">
        <v>201.09</v>
      </c>
      <c r="F168">
        <v>0</v>
      </c>
      <c r="G168" s="1">
        <v>2.38</v>
      </c>
      <c r="H168">
        <v>0</v>
      </c>
      <c r="I168">
        <v>1.9E-3</v>
      </c>
      <c r="J168">
        <v>16.702000000000002</v>
      </c>
      <c r="K168">
        <v>0.2341</v>
      </c>
      <c r="L168">
        <v>20.87</v>
      </c>
    </row>
    <row r="169" spans="1:12">
      <c r="A169" t="s">
        <v>176</v>
      </c>
      <c r="B169">
        <v>4</v>
      </c>
      <c r="C169">
        <v>14080</v>
      </c>
      <c r="D169">
        <v>140620</v>
      </c>
      <c r="E169" s="2">
        <v>217.93</v>
      </c>
      <c r="F169">
        <v>0</v>
      </c>
      <c r="G169" s="1">
        <v>2.72</v>
      </c>
      <c r="H169">
        <v>0</v>
      </c>
      <c r="I169">
        <v>2.3999999999999998E-3</v>
      </c>
      <c r="J169">
        <v>17.142800000000001</v>
      </c>
      <c r="K169">
        <v>0.79220000000000002</v>
      </c>
      <c r="L169">
        <v>23.75</v>
      </c>
    </row>
    <row r="170" spans="1:12">
      <c r="A170" t="s">
        <v>177</v>
      </c>
      <c r="B170">
        <v>4</v>
      </c>
      <c r="C170">
        <v>15360</v>
      </c>
      <c r="D170">
        <v>155070</v>
      </c>
      <c r="E170" s="2">
        <v>238.85</v>
      </c>
      <c r="F170">
        <v>0</v>
      </c>
      <c r="G170" s="1">
        <v>2.99</v>
      </c>
      <c r="H170">
        <v>0</v>
      </c>
      <c r="I170">
        <v>2.0999999999999999E-3</v>
      </c>
      <c r="J170">
        <v>17.273399999999999</v>
      </c>
      <c r="K170">
        <v>1.411</v>
      </c>
      <c r="L170">
        <v>27.28</v>
      </c>
    </row>
    <row r="171" spans="1:12">
      <c r="A171" t="s">
        <v>178</v>
      </c>
      <c r="B171">
        <v>4</v>
      </c>
      <c r="C171">
        <v>64</v>
      </c>
      <c r="D171">
        <v>660</v>
      </c>
      <c r="E171" s="2">
        <v>1.03</v>
      </c>
      <c r="F171">
        <v>0</v>
      </c>
      <c r="G171" s="1">
        <v>113.67</v>
      </c>
      <c r="H171">
        <v>0</v>
      </c>
      <c r="I171">
        <v>1.8499999999999999E-2</v>
      </c>
      <c r="J171">
        <v>9555.8688000000002</v>
      </c>
      <c r="K171">
        <v>0</v>
      </c>
      <c r="L171">
        <v>15.35</v>
      </c>
    </row>
    <row r="172" spans="1:12">
      <c r="A172" t="s">
        <v>179</v>
      </c>
      <c r="B172">
        <v>4</v>
      </c>
      <c r="C172">
        <v>1280</v>
      </c>
      <c r="D172">
        <v>12560</v>
      </c>
      <c r="E172" s="2">
        <v>4.22</v>
      </c>
      <c r="F172">
        <v>0</v>
      </c>
      <c r="G172" s="1">
        <v>496.09</v>
      </c>
      <c r="H172">
        <v>0</v>
      </c>
      <c r="I172">
        <v>0</v>
      </c>
      <c r="J172">
        <v>18169.582699999999</v>
      </c>
      <c r="K172">
        <v>77.308899999999994</v>
      </c>
      <c r="L172">
        <v>60</v>
      </c>
    </row>
    <row r="173" spans="1:12">
      <c r="A173" t="s">
        <v>180</v>
      </c>
      <c r="B173">
        <v>4</v>
      </c>
      <c r="C173">
        <v>2560</v>
      </c>
      <c r="D173">
        <v>24890</v>
      </c>
      <c r="E173" s="2">
        <v>3.72</v>
      </c>
      <c r="F173">
        <v>0</v>
      </c>
      <c r="G173" s="1">
        <v>568.44000000000005</v>
      </c>
      <c r="H173">
        <v>0</v>
      </c>
      <c r="I173">
        <v>1.9599999999999999E-2</v>
      </c>
      <c r="J173">
        <v>20837.208699999999</v>
      </c>
      <c r="K173">
        <v>89.843299999999999</v>
      </c>
      <c r="L173">
        <v>62.58</v>
      </c>
    </row>
    <row r="174" spans="1:12">
      <c r="A174" t="s">
        <v>181</v>
      </c>
      <c r="B174">
        <v>4</v>
      </c>
      <c r="C174">
        <v>3840</v>
      </c>
      <c r="D174">
        <v>38750</v>
      </c>
      <c r="E174" s="2">
        <v>4.4800000000000004</v>
      </c>
      <c r="F174">
        <v>0</v>
      </c>
      <c r="G174" s="1">
        <v>481.33</v>
      </c>
      <c r="H174">
        <v>0</v>
      </c>
      <c r="I174">
        <v>0</v>
      </c>
      <c r="J174">
        <v>19024.990300000001</v>
      </c>
      <c r="K174">
        <v>92.216800000000006</v>
      </c>
      <c r="L174">
        <v>62.3</v>
      </c>
    </row>
    <row r="175" spans="1:12">
      <c r="A175" t="s">
        <v>182</v>
      </c>
      <c r="B175">
        <v>4</v>
      </c>
      <c r="C175">
        <v>5120</v>
      </c>
      <c r="D175">
        <v>52470</v>
      </c>
      <c r="E175" s="2">
        <v>5.13</v>
      </c>
      <c r="F175">
        <v>0</v>
      </c>
      <c r="G175" s="1">
        <v>435.06</v>
      </c>
      <c r="H175">
        <v>0</v>
      </c>
      <c r="I175">
        <v>0</v>
      </c>
      <c r="J175">
        <v>17752.2163</v>
      </c>
      <c r="K175">
        <v>93.455299999999994</v>
      </c>
      <c r="L175">
        <v>61.96</v>
      </c>
    </row>
    <row r="176" spans="1:12">
      <c r="A176" t="s">
        <v>183</v>
      </c>
      <c r="B176">
        <v>4</v>
      </c>
      <c r="C176">
        <v>6400</v>
      </c>
      <c r="D176">
        <v>63180</v>
      </c>
      <c r="E176" s="2">
        <v>4.13</v>
      </c>
      <c r="F176">
        <v>0</v>
      </c>
      <c r="G176" s="1">
        <v>538.76</v>
      </c>
      <c r="H176">
        <v>0</v>
      </c>
      <c r="I176">
        <v>0</v>
      </c>
      <c r="J176">
        <v>20978.154500000001</v>
      </c>
      <c r="K176">
        <v>95.577699999999993</v>
      </c>
      <c r="L176">
        <v>61.49</v>
      </c>
    </row>
    <row r="177" spans="1:12">
      <c r="A177" t="s">
        <v>184</v>
      </c>
      <c r="B177">
        <v>4</v>
      </c>
      <c r="C177">
        <v>7680</v>
      </c>
      <c r="D177">
        <v>75490</v>
      </c>
      <c r="E177" s="2">
        <v>3.75</v>
      </c>
      <c r="F177">
        <v>0</v>
      </c>
      <c r="G177" s="1">
        <v>604.21</v>
      </c>
      <c r="H177">
        <v>0</v>
      </c>
      <c r="I177">
        <v>0</v>
      </c>
      <c r="J177">
        <v>21024.6132</v>
      </c>
      <c r="K177">
        <v>96.624700000000004</v>
      </c>
      <c r="L177">
        <v>59.95</v>
      </c>
    </row>
    <row r="178" spans="1:12">
      <c r="A178" t="s">
        <v>185</v>
      </c>
      <c r="B178">
        <v>4</v>
      </c>
      <c r="C178">
        <v>8960</v>
      </c>
      <c r="D178">
        <v>90320</v>
      </c>
      <c r="E178" s="2">
        <v>4.03</v>
      </c>
      <c r="F178">
        <v>0</v>
      </c>
      <c r="G178" s="1">
        <v>564.64</v>
      </c>
      <c r="H178">
        <v>0</v>
      </c>
      <c r="I178">
        <v>1.7500000000000002E-2</v>
      </c>
      <c r="J178">
        <v>18857.732599999999</v>
      </c>
      <c r="K178">
        <v>96.977400000000003</v>
      </c>
      <c r="L178">
        <v>61.43</v>
      </c>
    </row>
    <row r="179" spans="1:12">
      <c r="A179" t="s">
        <v>186</v>
      </c>
      <c r="B179">
        <v>4</v>
      </c>
      <c r="C179">
        <v>10240</v>
      </c>
      <c r="D179">
        <v>103460</v>
      </c>
      <c r="E179" s="2">
        <v>4.42</v>
      </c>
      <c r="F179">
        <v>0</v>
      </c>
      <c r="G179" s="1">
        <v>508.31</v>
      </c>
      <c r="H179">
        <v>0</v>
      </c>
      <c r="I179">
        <v>0</v>
      </c>
      <c r="J179">
        <v>19971.538</v>
      </c>
      <c r="K179">
        <v>97.123500000000007</v>
      </c>
      <c r="L179">
        <v>62.8</v>
      </c>
    </row>
    <row r="180" spans="1:12">
      <c r="A180" t="s">
        <v>187</v>
      </c>
      <c r="B180">
        <v>4</v>
      </c>
      <c r="C180">
        <v>11520</v>
      </c>
      <c r="D180">
        <v>116240</v>
      </c>
      <c r="E180" s="2">
        <v>3.02</v>
      </c>
      <c r="F180">
        <v>0</v>
      </c>
      <c r="G180" s="1">
        <v>742.09</v>
      </c>
      <c r="H180">
        <v>0</v>
      </c>
      <c r="I180">
        <v>0</v>
      </c>
      <c r="J180">
        <v>28868.691800000001</v>
      </c>
      <c r="K180">
        <v>98.210599999999999</v>
      </c>
      <c r="L180">
        <v>62.26</v>
      </c>
    </row>
    <row r="181" spans="1:12">
      <c r="A181" t="s">
        <v>188</v>
      </c>
      <c r="B181">
        <v>4</v>
      </c>
      <c r="C181">
        <v>12800</v>
      </c>
      <c r="D181">
        <v>129260</v>
      </c>
      <c r="E181" s="2">
        <v>3.42</v>
      </c>
      <c r="F181">
        <v>0</v>
      </c>
      <c r="G181" s="1">
        <v>667.32</v>
      </c>
      <c r="H181">
        <v>0</v>
      </c>
      <c r="I181">
        <v>0.04</v>
      </c>
      <c r="J181">
        <v>21744.133099999999</v>
      </c>
      <c r="K181">
        <v>98.192800000000005</v>
      </c>
      <c r="L181">
        <v>62.46</v>
      </c>
    </row>
    <row r="182" spans="1:12">
      <c r="A182" t="s">
        <v>189</v>
      </c>
      <c r="B182">
        <v>4</v>
      </c>
      <c r="C182">
        <v>14080</v>
      </c>
      <c r="D182">
        <v>140730</v>
      </c>
      <c r="E182" s="2">
        <v>3.96</v>
      </c>
      <c r="F182">
        <v>0</v>
      </c>
      <c r="G182" s="1">
        <v>561.04</v>
      </c>
      <c r="H182">
        <v>0</v>
      </c>
      <c r="I182">
        <v>0</v>
      </c>
      <c r="J182">
        <v>23101.753100000002</v>
      </c>
      <c r="K182">
        <v>98.091399999999993</v>
      </c>
      <c r="L182">
        <v>61.85</v>
      </c>
    </row>
    <row r="183" spans="1:12" ht="15" thickBot="1">
      <c r="A183" t="s">
        <v>190</v>
      </c>
      <c r="B183">
        <v>4</v>
      </c>
      <c r="C183">
        <v>15360</v>
      </c>
      <c r="D183">
        <v>155190</v>
      </c>
      <c r="E183" s="2">
        <v>4.01</v>
      </c>
      <c r="F183">
        <v>0</v>
      </c>
      <c r="G183" s="1">
        <v>520.39</v>
      </c>
      <c r="H183">
        <v>0</v>
      </c>
      <c r="I183">
        <v>0</v>
      </c>
      <c r="J183">
        <v>21929.6967</v>
      </c>
      <c r="K183">
        <v>98.249899999999997</v>
      </c>
      <c r="L183">
        <v>62.59</v>
      </c>
    </row>
    <row r="184" spans="1:12">
      <c r="A184" s="3" t="s">
        <v>191</v>
      </c>
      <c r="B184" s="4">
        <v>4</v>
      </c>
      <c r="C184" s="4">
        <v>64</v>
      </c>
      <c r="D184" s="4">
        <v>640</v>
      </c>
      <c r="E184" s="5">
        <v>0.98</v>
      </c>
      <c r="F184" s="4">
        <v>0</v>
      </c>
      <c r="G184" s="6">
        <v>166.95</v>
      </c>
      <c r="H184" s="4">
        <v>0</v>
      </c>
      <c r="I184" s="4">
        <v>1.6500000000000001E-2</v>
      </c>
      <c r="J184" s="4">
        <v>1730.8686</v>
      </c>
      <c r="K184" s="4">
        <v>0</v>
      </c>
      <c r="L184" s="7">
        <v>22.5</v>
      </c>
    </row>
    <row r="185" spans="1:12">
      <c r="A185" s="8" t="s">
        <v>192</v>
      </c>
      <c r="B185" s="9">
        <v>4</v>
      </c>
      <c r="C185" s="9">
        <v>1280</v>
      </c>
      <c r="D185" s="9">
        <v>13100</v>
      </c>
      <c r="E185" s="10">
        <v>3.72</v>
      </c>
      <c r="F185" s="9">
        <v>0</v>
      </c>
      <c r="G185" s="11">
        <v>584.16</v>
      </c>
      <c r="H185" s="9">
        <v>0</v>
      </c>
      <c r="I185" s="9">
        <v>3.4799999999999998E-2</v>
      </c>
      <c r="J185" s="9">
        <v>2193.2159999999999</v>
      </c>
      <c r="K185" s="9">
        <v>81.373999999999995</v>
      </c>
      <c r="L185" s="12">
        <v>59.45</v>
      </c>
    </row>
    <row r="186" spans="1:12">
      <c r="A186" s="8" t="s">
        <v>193</v>
      </c>
      <c r="B186" s="9">
        <v>4</v>
      </c>
      <c r="C186" s="9">
        <v>2560</v>
      </c>
      <c r="D186" s="9">
        <v>25410</v>
      </c>
      <c r="E186" s="10">
        <v>2.73</v>
      </c>
      <c r="F186" s="9">
        <v>0</v>
      </c>
      <c r="G186" s="11">
        <v>682.33</v>
      </c>
      <c r="H186" s="9">
        <v>0</v>
      </c>
      <c r="I186" s="9">
        <v>3.3700000000000001E-2</v>
      </c>
      <c r="J186" s="9">
        <v>2599.8663999999999</v>
      </c>
      <c r="K186" s="9">
        <v>92.522599999999997</v>
      </c>
      <c r="L186" s="12">
        <v>62.5</v>
      </c>
    </row>
    <row r="187" spans="1:12">
      <c r="A187" s="8" t="s">
        <v>194</v>
      </c>
      <c r="B187" s="9">
        <v>4</v>
      </c>
      <c r="C187" s="9">
        <v>3840</v>
      </c>
      <c r="D187" s="9">
        <v>39640</v>
      </c>
      <c r="E187" s="10">
        <v>3.6</v>
      </c>
      <c r="F187" s="9">
        <v>0</v>
      </c>
      <c r="G187" s="11">
        <v>626.39</v>
      </c>
      <c r="H187" s="9">
        <v>0</v>
      </c>
      <c r="I187" s="9">
        <v>2.01E-2</v>
      </c>
      <c r="J187" s="9">
        <v>2159.8613</v>
      </c>
      <c r="K187" s="9">
        <v>93.809299999999993</v>
      </c>
      <c r="L187" s="12">
        <v>64</v>
      </c>
    </row>
    <row r="188" spans="1:12">
      <c r="A188" s="8" t="s">
        <v>195</v>
      </c>
      <c r="B188" s="9">
        <v>4</v>
      </c>
      <c r="C188" s="9">
        <v>5120</v>
      </c>
      <c r="D188" s="9">
        <v>50130</v>
      </c>
      <c r="E188" s="10">
        <v>3.32</v>
      </c>
      <c r="F188" s="9">
        <v>0</v>
      </c>
      <c r="G188" s="11">
        <v>662.03</v>
      </c>
      <c r="H188" s="9">
        <v>0</v>
      </c>
      <c r="I188" s="9">
        <v>2.53E-2</v>
      </c>
      <c r="J188" s="9">
        <v>2260.0356999999999</v>
      </c>
      <c r="K188" s="9">
        <v>95.463800000000006</v>
      </c>
      <c r="L188" s="12">
        <v>60.69</v>
      </c>
    </row>
    <row r="189" spans="1:12">
      <c r="A189" s="8" t="s">
        <v>196</v>
      </c>
      <c r="B189" s="9">
        <v>4</v>
      </c>
      <c r="C189" s="9">
        <v>6400</v>
      </c>
      <c r="D189" s="9">
        <v>65750</v>
      </c>
      <c r="E189" s="10">
        <v>2.7</v>
      </c>
      <c r="F189" s="9">
        <v>0</v>
      </c>
      <c r="G189" s="11">
        <v>846.74</v>
      </c>
      <c r="H189" s="9">
        <v>0</v>
      </c>
      <c r="I189" s="9">
        <v>3.0499999999999999E-2</v>
      </c>
      <c r="J189" s="9">
        <v>2536.4756000000002</v>
      </c>
      <c r="K189" s="9">
        <v>97.143699999999995</v>
      </c>
      <c r="L189" s="12">
        <v>64</v>
      </c>
    </row>
    <row r="190" spans="1:12">
      <c r="A190" s="8" t="s">
        <v>197</v>
      </c>
      <c r="B190" s="9">
        <v>4</v>
      </c>
      <c r="C190" s="9">
        <v>7680</v>
      </c>
      <c r="D190" s="9">
        <v>77710</v>
      </c>
      <c r="E190" s="10">
        <v>3</v>
      </c>
      <c r="F190" s="9">
        <v>0</v>
      </c>
      <c r="G190" s="11">
        <v>670.22</v>
      </c>
      <c r="H190" s="9">
        <v>0</v>
      </c>
      <c r="I190" s="9">
        <v>2.63E-2</v>
      </c>
      <c r="J190" s="9">
        <v>2361.7328000000002</v>
      </c>
      <c r="K190" s="9">
        <v>97.336299999999994</v>
      </c>
      <c r="L190" s="12">
        <v>64</v>
      </c>
    </row>
    <row r="191" spans="1:12">
      <c r="A191" s="8" t="s">
        <v>198</v>
      </c>
      <c r="B191" s="9">
        <v>4</v>
      </c>
      <c r="C191" s="9">
        <v>8960</v>
      </c>
      <c r="D191" s="9">
        <v>90080</v>
      </c>
      <c r="E191" s="10">
        <v>2.46</v>
      </c>
      <c r="F191" s="9">
        <v>0</v>
      </c>
      <c r="G191" s="11">
        <v>924.5</v>
      </c>
      <c r="H191" s="9">
        <v>0</v>
      </c>
      <c r="I191" s="9">
        <v>2.3E-2</v>
      </c>
      <c r="J191" s="9">
        <v>2486.5999000000002</v>
      </c>
      <c r="K191" s="9">
        <v>98.0839</v>
      </c>
      <c r="L191" s="12">
        <v>63.04</v>
      </c>
    </row>
    <row r="192" spans="1:12">
      <c r="A192" s="8" t="s">
        <v>199</v>
      </c>
      <c r="B192" s="9">
        <v>4</v>
      </c>
      <c r="C192" s="9">
        <v>10240</v>
      </c>
      <c r="D192" s="9">
        <v>102170</v>
      </c>
      <c r="E192" s="10">
        <v>3.8</v>
      </c>
      <c r="F192" s="9">
        <v>0</v>
      </c>
      <c r="G192" s="11">
        <v>584.07000000000005</v>
      </c>
      <c r="H192" s="9">
        <v>0</v>
      </c>
      <c r="I192" s="9">
        <v>3.09E-2</v>
      </c>
      <c r="J192" s="9">
        <v>2205.2215999999999</v>
      </c>
      <c r="K192" s="9">
        <v>97.472800000000007</v>
      </c>
      <c r="L192" s="12">
        <v>64</v>
      </c>
    </row>
    <row r="193" spans="1:12">
      <c r="A193" s="8" t="s">
        <v>200</v>
      </c>
      <c r="B193" s="9">
        <v>4</v>
      </c>
      <c r="C193" s="9">
        <v>11520</v>
      </c>
      <c r="D193" s="9">
        <v>114370</v>
      </c>
      <c r="E193" s="10">
        <v>2.4</v>
      </c>
      <c r="F193" s="9">
        <v>0</v>
      </c>
      <c r="G193" s="11">
        <v>926.18</v>
      </c>
      <c r="H193" s="9">
        <v>0</v>
      </c>
      <c r="I193" s="9">
        <v>2.7300000000000001E-2</v>
      </c>
      <c r="J193" s="9">
        <v>2443.8555000000001</v>
      </c>
      <c r="K193" s="9">
        <v>98.525800000000004</v>
      </c>
      <c r="L193" s="12">
        <v>64</v>
      </c>
    </row>
    <row r="194" spans="1:12">
      <c r="A194" s="8" t="s">
        <v>201</v>
      </c>
      <c r="B194" s="9">
        <v>4</v>
      </c>
      <c r="C194" s="9">
        <v>12800</v>
      </c>
      <c r="D194" s="9">
        <v>127600</v>
      </c>
      <c r="E194" s="10">
        <v>2.9</v>
      </c>
      <c r="F194" s="9">
        <v>0</v>
      </c>
      <c r="G194" s="11">
        <v>780.48</v>
      </c>
      <c r="H194" s="9">
        <v>0</v>
      </c>
      <c r="I194" s="9">
        <v>1.7299999999999999E-2</v>
      </c>
      <c r="J194" s="9">
        <v>2335.4785000000002</v>
      </c>
      <c r="K194" s="9">
        <v>98.427899999999994</v>
      </c>
      <c r="L194" s="12">
        <v>64</v>
      </c>
    </row>
    <row r="195" spans="1:12">
      <c r="A195" s="8" t="s">
        <v>202</v>
      </c>
      <c r="B195" s="9">
        <v>4</v>
      </c>
      <c r="C195" s="9">
        <v>14080</v>
      </c>
      <c r="D195" s="9">
        <v>144350</v>
      </c>
      <c r="E195" s="10">
        <v>3.3</v>
      </c>
      <c r="F195" s="9">
        <v>0</v>
      </c>
      <c r="G195" s="11">
        <v>673.72</v>
      </c>
      <c r="H195" s="9">
        <v>0</v>
      </c>
      <c r="I195" s="9">
        <v>2.4400000000000002E-2</v>
      </c>
      <c r="J195" s="9">
        <v>2373.2999</v>
      </c>
      <c r="K195" s="9">
        <v>98.433000000000007</v>
      </c>
      <c r="L195" s="12">
        <v>64</v>
      </c>
    </row>
    <row r="196" spans="1:12" ht="15" thickBot="1">
      <c r="A196" s="13" t="s">
        <v>203</v>
      </c>
      <c r="B196" s="14">
        <v>4</v>
      </c>
      <c r="C196" s="14">
        <v>15360</v>
      </c>
      <c r="D196" s="14">
        <v>152870</v>
      </c>
      <c r="E196" s="15">
        <v>3.1</v>
      </c>
      <c r="F196" s="14">
        <v>0</v>
      </c>
      <c r="G196" s="16">
        <v>649.5</v>
      </c>
      <c r="H196" s="14">
        <v>0</v>
      </c>
      <c r="I196" s="14">
        <v>3.3500000000000002E-2</v>
      </c>
      <c r="J196" s="14">
        <v>2263.2305000000001</v>
      </c>
      <c r="K196" s="14">
        <v>98.603999999999999</v>
      </c>
      <c r="L196" s="17">
        <v>64</v>
      </c>
    </row>
    <row r="197" spans="1:12">
      <c r="A197" t="s">
        <v>204</v>
      </c>
      <c r="B197">
        <v>4</v>
      </c>
      <c r="C197">
        <v>64</v>
      </c>
      <c r="D197">
        <v>540</v>
      </c>
      <c r="E197" s="2">
        <v>0.84</v>
      </c>
      <c r="F197">
        <v>0</v>
      </c>
      <c r="G197" s="1">
        <v>3.69</v>
      </c>
      <c r="H197">
        <v>0</v>
      </c>
      <c r="I197">
        <v>0</v>
      </c>
      <c r="J197">
        <v>244.13210000000001</v>
      </c>
      <c r="K197">
        <v>0</v>
      </c>
      <c r="L197">
        <v>10.19</v>
      </c>
    </row>
    <row r="198" spans="1:12">
      <c r="A198" t="s">
        <v>205</v>
      </c>
      <c r="B198">
        <v>4</v>
      </c>
      <c r="C198">
        <v>1280</v>
      </c>
      <c r="D198">
        <v>12690</v>
      </c>
      <c r="E198" s="2">
        <v>19.8</v>
      </c>
      <c r="F198">
        <v>0</v>
      </c>
      <c r="G198" s="1">
        <v>3.92</v>
      </c>
      <c r="H198">
        <v>0</v>
      </c>
      <c r="I198">
        <v>0</v>
      </c>
      <c r="J198">
        <v>172.02430000000001</v>
      </c>
      <c r="K198">
        <v>0</v>
      </c>
      <c r="L198">
        <v>12.46</v>
      </c>
    </row>
    <row r="199" spans="1:12">
      <c r="A199" t="s">
        <v>206</v>
      </c>
      <c r="B199">
        <v>4</v>
      </c>
      <c r="C199">
        <v>2560</v>
      </c>
      <c r="D199">
        <v>25420</v>
      </c>
      <c r="E199" s="2">
        <v>39.700000000000003</v>
      </c>
      <c r="F199">
        <v>0</v>
      </c>
      <c r="G199" s="1">
        <v>5.16</v>
      </c>
      <c r="H199">
        <v>0</v>
      </c>
      <c r="I199">
        <v>0</v>
      </c>
      <c r="J199">
        <v>165.041</v>
      </c>
      <c r="K199">
        <v>0</v>
      </c>
      <c r="L199">
        <v>15.8</v>
      </c>
    </row>
    <row r="200" spans="1:12">
      <c r="A200" t="s">
        <v>207</v>
      </c>
      <c r="B200">
        <v>4</v>
      </c>
      <c r="C200">
        <v>3840</v>
      </c>
      <c r="D200">
        <v>37690</v>
      </c>
      <c r="E200" s="2">
        <v>58.65</v>
      </c>
      <c r="F200">
        <v>0</v>
      </c>
      <c r="G200" s="1">
        <v>6.29</v>
      </c>
      <c r="H200">
        <v>0</v>
      </c>
      <c r="I200">
        <v>0</v>
      </c>
      <c r="J200">
        <v>165.26009999999999</v>
      </c>
      <c r="K200">
        <v>0.36080000000000001</v>
      </c>
      <c r="L200">
        <v>19.45</v>
      </c>
    </row>
    <row r="201" spans="1:12">
      <c r="A201" t="s">
        <v>208</v>
      </c>
      <c r="B201">
        <v>4</v>
      </c>
      <c r="C201">
        <v>5120</v>
      </c>
      <c r="D201">
        <v>50890</v>
      </c>
      <c r="E201" s="2">
        <v>78.02</v>
      </c>
      <c r="F201">
        <v>0</v>
      </c>
      <c r="G201" s="1">
        <v>7.79</v>
      </c>
      <c r="H201">
        <v>0</v>
      </c>
      <c r="I201">
        <v>0</v>
      </c>
      <c r="J201">
        <v>155.2312</v>
      </c>
      <c r="K201">
        <v>1.7685</v>
      </c>
      <c r="L201">
        <v>24.96</v>
      </c>
    </row>
    <row r="202" spans="1:12">
      <c r="A202" t="s">
        <v>209</v>
      </c>
      <c r="B202">
        <v>4</v>
      </c>
      <c r="C202">
        <v>6400</v>
      </c>
      <c r="D202">
        <v>62700</v>
      </c>
      <c r="E202" s="2">
        <v>93.59</v>
      </c>
      <c r="F202">
        <v>0</v>
      </c>
      <c r="G202" s="1">
        <v>9.2899999999999991</v>
      </c>
      <c r="H202">
        <v>0</v>
      </c>
      <c r="I202">
        <v>0</v>
      </c>
      <c r="J202">
        <v>171.25149999999999</v>
      </c>
      <c r="K202">
        <v>4.2648000000000001</v>
      </c>
      <c r="L202">
        <v>31.51</v>
      </c>
    </row>
    <row r="203" spans="1:12">
      <c r="A203" t="s">
        <v>210</v>
      </c>
      <c r="B203">
        <v>4</v>
      </c>
      <c r="C203">
        <v>7680</v>
      </c>
      <c r="D203">
        <v>78770</v>
      </c>
      <c r="E203" s="2">
        <v>107.54</v>
      </c>
      <c r="F203">
        <v>0</v>
      </c>
      <c r="G203" s="1">
        <v>11.84</v>
      </c>
      <c r="H203">
        <v>0</v>
      </c>
      <c r="I203">
        <v>0</v>
      </c>
      <c r="J203">
        <v>191.8648</v>
      </c>
      <c r="K203">
        <v>12.52</v>
      </c>
      <c r="L203">
        <v>42.04</v>
      </c>
    </row>
    <row r="204" spans="1:12">
      <c r="A204" t="s">
        <v>211</v>
      </c>
      <c r="B204">
        <v>4</v>
      </c>
      <c r="C204">
        <v>8960</v>
      </c>
      <c r="D204">
        <v>90000</v>
      </c>
      <c r="E204" s="2">
        <v>113.91</v>
      </c>
      <c r="F204">
        <v>0</v>
      </c>
      <c r="G204" s="1">
        <v>12.9</v>
      </c>
      <c r="H204">
        <v>0</v>
      </c>
      <c r="I204">
        <v>0</v>
      </c>
      <c r="J204">
        <v>194.04179999999999</v>
      </c>
      <c r="K204">
        <v>18.8889</v>
      </c>
      <c r="L204">
        <v>48.54</v>
      </c>
    </row>
    <row r="205" spans="1:12">
      <c r="A205" t="s">
        <v>212</v>
      </c>
      <c r="B205">
        <v>4</v>
      </c>
      <c r="C205">
        <v>10240</v>
      </c>
      <c r="D205">
        <v>101620</v>
      </c>
      <c r="E205" s="2">
        <v>116.56</v>
      </c>
      <c r="F205">
        <v>0</v>
      </c>
      <c r="G205" s="1">
        <v>14.16</v>
      </c>
      <c r="H205">
        <v>0</v>
      </c>
      <c r="I205">
        <v>0</v>
      </c>
      <c r="J205">
        <v>202.5762</v>
      </c>
      <c r="K205">
        <v>26.4849</v>
      </c>
      <c r="L205">
        <v>53.55</v>
      </c>
    </row>
    <row r="206" spans="1:12">
      <c r="A206" t="s">
        <v>213</v>
      </c>
      <c r="B206">
        <v>4</v>
      </c>
      <c r="C206">
        <v>11520</v>
      </c>
      <c r="D206">
        <v>115170</v>
      </c>
      <c r="E206" s="2">
        <v>114.6</v>
      </c>
      <c r="F206">
        <v>0</v>
      </c>
      <c r="G206" s="1">
        <v>16.079999999999998</v>
      </c>
      <c r="H206">
        <v>0</v>
      </c>
      <c r="I206">
        <v>0</v>
      </c>
      <c r="J206">
        <v>240.8193</v>
      </c>
      <c r="K206">
        <v>36.184800000000003</v>
      </c>
      <c r="L206">
        <v>60.37</v>
      </c>
    </row>
    <row r="207" spans="1:12">
      <c r="A207" t="s">
        <v>214</v>
      </c>
      <c r="B207">
        <v>4</v>
      </c>
      <c r="C207">
        <v>12800</v>
      </c>
      <c r="D207">
        <v>128150</v>
      </c>
      <c r="E207" s="2">
        <v>120.63</v>
      </c>
      <c r="F207">
        <v>0</v>
      </c>
      <c r="G207" s="1">
        <v>15.82</v>
      </c>
      <c r="H207">
        <v>0</v>
      </c>
      <c r="I207">
        <v>0</v>
      </c>
      <c r="J207">
        <v>215.7654</v>
      </c>
      <c r="K207">
        <v>39.639499999999998</v>
      </c>
      <c r="L207">
        <v>61.86</v>
      </c>
    </row>
    <row r="208" spans="1:12">
      <c r="A208" t="s">
        <v>215</v>
      </c>
      <c r="B208">
        <v>4</v>
      </c>
      <c r="C208">
        <v>14080</v>
      </c>
      <c r="D208">
        <v>140160</v>
      </c>
      <c r="E208" s="2">
        <v>116.88</v>
      </c>
      <c r="F208">
        <v>0</v>
      </c>
      <c r="G208" s="1">
        <v>16.86</v>
      </c>
      <c r="H208">
        <v>0</v>
      </c>
      <c r="I208">
        <v>0</v>
      </c>
      <c r="J208">
        <v>220.9177</v>
      </c>
      <c r="K208">
        <v>46.533999999999999</v>
      </c>
      <c r="L208">
        <v>62.23</v>
      </c>
    </row>
    <row r="209" spans="1:12">
      <c r="A209" t="s">
        <v>216</v>
      </c>
      <c r="B209">
        <v>4</v>
      </c>
      <c r="C209">
        <v>15360</v>
      </c>
      <c r="D209">
        <v>152970</v>
      </c>
      <c r="E209" s="2">
        <v>114.57</v>
      </c>
      <c r="F209">
        <v>0</v>
      </c>
      <c r="G209" s="1">
        <v>17.68</v>
      </c>
      <c r="H209">
        <v>0</v>
      </c>
      <c r="I209">
        <v>0</v>
      </c>
      <c r="J209">
        <v>233.02539999999999</v>
      </c>
      <c r="K209">
        <v>51.9893</v>
      </c>
      <c r="L209">
        <v>63.21</v>
      </c>
    </row>
    <row r="210" spans="1:12">
      <c r="A210" t="s">
        <v>217</v>
      </c>
      <c r="B210">
        <v>4</v>
      </c>
      <c r="C210">
        <v>64</v>
      </c>
      <c r="D210">
        <v>680</v>
      </c>
      <c r="E210" s="2">
        <v>1.06</v>
      </c>
      <c r="F210">
        <v>0</v>
      </c>
      <c r="G210" s="1">
        <v>1.99</v>
      </c>
      <c r="H210">
        <v>0</v>
      </c>
      <c r="I210">
        <v>0</v>
      </c>
      <c r="J210">
        <v>31.033000000000001</v>
      </c>
      <c r="K210">
        <v>0</v>
      </c>
      <c r="L210">
        <v>10</v>
      </c>
    </row>
    <row r="211" spans="1:12">
      <c r="A211" t="s">
        <v>218</v>
      </c>
      <c r="B211">
        <v>4</v>
      </c>
      <c r="C211">
        <v>1280</v>
      </c>
      <c r="D211">
        <v>12890</v>
      </c>
      <c r="E211" s="2">
        <v>20.14</v>
      </c>
      <c r="F211">
        <v>0</v>
      </c>
      <c r="G211" s="1">
        <v>2.39</v>
      </c>
      <c r="H211">
        <v>0</v>
      </c>
      <c r="I211">
        <v>0</v>
      </c>
      <c r="J211">
        <v>26.7119</v>
      </c>
      <c r="K211">
        <v>0</v>
      </c>
      <c r="L211">
        <v>10.8</v>
      </c>
    </row>
    <row r="212" spans="1:12">
      <c r="A212" t="s">
        <v>219</v>
      </c>
      <c r="B212">
        <v>4</v>
      </c>
      <c r="C212">
        <v>2560</v>
      </c>
      <c r="D212">
        <v>25920</v>
      </c>
      <c r="E212" s="2">
        <v>40.44</v>
      </c>
      <c r="F212">
        <v>0</v>
      </c>
      <c r="G212" s="1">
        <v>3.05</v>
      </c>
      <c r="H212">
        <v>0</v>
      </c>
      <c r="I212">
        <v>0</v>
      </c>
      <c r="J212">
        <v>25.562999999999999</v>
      </c>
      <c r="K212">
        <v>0</v>
      </c>
      <c r="L212">
        <v>12.27</v>
      </c>
    </row>
    <row r="213" spans="1:12">
      <c r="A213" t="s">
        <v>220</v>
      </c>
      <c r="B213">
        <v>4</v>
      </c>
      <c r="C213">
        <v>3840</v>
      </c>
      <c r="D213">
        <v>37780</v>
      </c>
      <c r="E213" s="2">
        <v>58.98</v>
      </c>
      <c r="F213">
        <v>0</v>
      </c>
      <c r="G213" s="1">
        <v>4.17</v>
      </c>
      <c r="H213">
        <v>0</v>
      </c>
      <c r="I213">
        <v>0</v>
      </c>
      <c r="J213">
        <v>20.4572</v>
      </c>
      <c r="K213">
        <v>7.9399999999999998E-2</v>
      </c>
      <c r="L213">
        <v>14.34</v>
      </c>
    </row>
    <row r="214" spans="1:12">
      <c r="A214" t="s">
        <v>221</v>
      </c>
      <c r="B214">
        <v>4</v>
      </c>
      <c r="C214">
        <v>5120</v>
      </c>
      <c r="D214">
        <v>51350</v>
      </c>
      <c r="E214" s="2">
        <v>79.650000000000006</v>
      </c>
      <c r="F214">
        <v>0</v>
      </c>
      <c r="G214" s="1">
        <v>6.6</v>
      </c>
      <c r="H214">
        <v>0</v>
      </c>
      <c r="I214">
        <v>0</v>
      </c>
      <c r="J214">
        <v>20.699200000000001</v>
      </c>
      <c r="K214">
        <v>0.6855</v>
      </c>
      <c r="L214">
        <v>20.25</v>
      </c>
    </row>
    <row r="215" spans="1:12">
      <c r="A215" t="s">
        <v>222</v>
      </c>
      <c r="B215">
        <v>4</v>
      </c>
      <c r="C215">
        <v>6400</v>
      </c>
      <c r="D215">
        <v>63550</v>
      </c>
      <c r="E215" s="2">
        <v>94.67</v>
      </c>
      <c r="F215">
        <v>0</v>
      </c>
      <c r="G215" s="1">
        <v>10.77</v>
      </c>
      <c r="H215">
        <v>0</v>
      </c>
      <c r="I215">
        <v>0</v>
      </c>
      <c r="J215">
        <v>19.857800000000001</v>
      </c>
      <c r="K215">
        <v>4.4721000000000002</v>
      </c>
      <c r="L215">
        <v>32.06</v>
      </c>
    </row>
    <row r="216" spans="1:12">
      <c r="A216" t="s">
        <v>223</v>
      </c>
      <c r="B216">
        <v>4</v>
      </c>
      <c r="C216">
        <v>7680</v>
      </c>
      <c r="D216">
        <v>78190</v>
      </c>
      <c r="E216" s="2">
        <v>101.64</v>
      </c>
      <c r="F216">
        <v>0</v>
      </c>
      <c r="G216" s="1">
        <v>15.65</v>
      </c>
      <c r="H216">
        <v>0</v>
      </c>
      <c r="I216">
        <v>0</v>
      </c>
      <c r="J216">
        <v>18.212700000000002</v>
      </c>
      <c r="K216">
        <v>16.718299999999999</v>
      </c>
      <c r="L216">
        <v>53.1</v>
      </c>
    </row>
    <row r="217" spans="1:12">
      <c r="A217" t="s">
        <v>224</v>
      </c>
      <c r="B217">
        <v>4</v>
      </c>
      <c r="C217">
        <v>8960</v>
      </c>
      <c r="D217">
        <v>89320</v>
      </c>
      <c r="E217" s="2">
        <v>105.9</v>
      </c>
      <c r="F217">
        <v>0</v>
      </c>
      <c r="G217" s="1">
        <v>16.649999999999999</v>
      </c>
      <c r="H217">
        <v>0</v>
      </c>
      <c r="I217">
        <v>0</v>
      </c>
      <c r="J217">
        <v>17.676200000000001</v>
      </c>
      <c r="K217">
        <v>24.003599999999999</v>
      </c>
      <c r="L217">
        <v>58.73</v>
      </c>
    </row>
    <row r="218" spans="1:12">
      <c r="A218" t="s">
        <v>225</v>
      </c>
      <c r="B218">
        <v>4</v>
      </c>
      <c r="C218">
        <v>10240</v>
      </c>
      <c r="D218">
        <v>103110</v>
      </c>
      <c r="E218" s="2">
        <v>104.85</v>
      </c>
      <c r="F218">
        <v>0</v>
      </c>
      <c r="G218" s="1">
        <v>18.25</v>
      </c>
      <c r="H218">
        <v>0</v>
      </c>
      <c r="I218">
        <v>0</v>
      </c>
      <c r="J218">
        <v>16.618500000000001</v>
      </c>
      <c r="K218">
        <v>34.826900000000002</v>
      </c>
      <c r="L218">
        <v>62.6</v>
      </c>
    </row>
    <row r="219" spans="1:12">
      <c r="A219" t="s">
        <v>226</v>
      </c>
      <c r="B219">
        <v>4</v>
      </c>
      <c r="C219">
        <v>11520</v>
      </c>
      <c r="D219">
        <v>115450</v>
      </c>
      <c r="E219" s="2">
        <v>106.15</v>
      </c>
      <c r="F219">
        <v>0</v>
      </c>
      <c r="G219" s="1">
        <v>18.5</v>
      </c>
      <c r="H219">
        <v>0</v>
      </c>
      <c r="I219">
        <v>0</v>
      </c>
      <c r="J219">
        <v>17.457100000000001</v>
      </c>
      <c r="K219">
        <v>41.027299999999997</v>
      </c>
      <c r="L219">
        <v>62.84</v>
      </c>
    </row>
    <row r="220" spans="1:12">
      <c r="A220" t="s">
        <v>227</v>
      </c>
      <c r="B220">
        <v>4</v>
      </c>
      <c r="C220">
        <v>12800</v>
      </c>
      <c r="D220">
        <v>128960</v>
      </c>
      <c r="E220" s="2">
        <v>106.45</v>
      </c>
      <c r="F220">
        <v>0</v>
      </c>
      <c r="G220" s="1">
        <v>19.03</v>
      </c>
      <c r="H220">
        <v>0</v>
      </c>
      <c r="I220">
        <v>0</v>
      </c>
      <c r="J220">
        <v>15.365</v>
      </c>
      <c r="K220">
        <v>47.0565</v>
      </c>
      <c r="L220">
        <v>63.79</v>
      </c>
    </row>
    <row r="221" spans="1:12">
      <c r="A221" t="s">
        <v>228</v>
      </c>
      <c r="B221">
        <v>4</v>
      </c>
      <c r="C221">
        <v>14080</v>
      </c>
      <c r="D221">
        <v>140290</v>
      </c>
      <c r="E221" s="2">
        <v>105.47</v>
      </c>
      <c r="F221">
        <v>0</v>
      </c>
      <c r="G221" s="1">
        <v>19.39</v>
      </c>
      <c r="H221">
        <v>0</v>
      </c>
      <c r="I221">
        <v>0</v>
      </c>
      <c r="J221">
        <v>17.843699999999998</v>
      </c>
      <c r="K221">
        <v>51.818399999999997</v>
      </c>
      <c r="L221">
        <v>63.38</v>
      </c>
    </row>
    <row r="222" spans="1:12">
      <c r="A222" t="s">
        <v>229</v>
      </c>
      <c r="B222">
        <v>4</v>
      </c>
      <c r="C222">
        <v>15360</v>
      </c>
      <c r="D222">
        <v>154910</v>
      </c>
      <c r="E222" s="2">
        <v>107.83</v>
      </c>
      <c r="F222">
        <v>0</v>
      </c>
      <c r="G222" s="1">
        <v>19.21</v>
      </c>
      <c r="H222">
        <v>0</v>
      </c>
      <c r="I222">
        <v>0</v>
      </c>
      <c r="J222">
        <v>18.656099999999999</v>
      </c>
      <c r="K222">
        <v>55.354700000000001</v>
      </c>
      <c r="L222">
        <v>63.6</v>
      </c>
    </row>
    <row r="223" spans="1:12">
      <c r="A223" t="s">
        <v>230</v>
      </c>
      <c r="B223">
        <v>4</v>
      </c>
      <c r="C223">
        <v>64</v>
      </c>
      <c r="D223">
        <v>710</v>
      </c>
      <c r="E223" s="2">
        <v>1.1100000000000001</v>
      </c>
      <c r="F223">
        <v>0</v>
      </c>
      <c r="G223" s="1">
        <v>2.34</v>
      </c>
      <c r="H223">
        <v>0</v>
      </c>
      <c r="I223">
        <v>0</v>
      </c>
      <c r="J223">
        <v>74.505399999999995</v>
      </c>
      <c r="K223">
        <v>0</v>
      </c>
      <c r="L223">
        <v>10.14</v>
      </c>
    </row>
    <row r="224" spans="1:12">
      <c r="A224" t="s">
        <v>231</v>
      </c>
      <c r="B224">
        <v>4</v>
      </c>
      <c r="C224">
        <v>1280</v>
      </c>
      <c r="D224">
        <v>12550</v>
      </c>
      <c r="E224" s="2">
        <v>19.61</v>
      </c>
      <c r="F224">
        <v>0</v>
      </c>
      <c r="G224" s="1">
        <v>3.31</v>
      </c>
      <c r="H224">
        <v>0</v>
      </c>
      <c r="I224">
        <v>0</v>
      </c>
      <c r="J224">
        <v>104.8235</v>
      </c>
      <c r="K224">
        <v>0</v>
      </c>
      <c r="L224">
        <v>11.75</v>
      </c>
    </row>
    <row r="225" spans="1:12">
      <c r="A225" t="s">
        <v>232</v>
      </c>
      <c r="B225">
        <v>4</v>
      </c>
      <c r="C225">
        <v>2560</v>
      </c>
      <c r="D225">
        <v>27060</v>
      </c>
      <c r="E225" s="2">
        <v>42.27</v>
      </c>
      <c r="F225">
        <v>0</v>
      </c>
      <c r="G225" s="1">
        <v>5.55</v>
      </c>
      <c r="H225">
        <v>0</v>
      </c>
      <c r="I225">
        <v>5.0000000000000001E-4</v>
      </c>
      <c r="J225">
        <v>141.9375</v>
      </c>
      <c r="K225">
        <v>0</v>
      </c>
      <c r="L225">
        <v>15.92</v>
      </c>
    </row>
    <row r="226" spans="1:12">
      <c r="A226" t="s">
        <v>233</v>
      </c>
      <c r="B226">
        <v>4</v>
      </c>
      <c r="C226">
        <v>3840</v>
      </c>
      <c r="D226">
        <v>39710</v>
      </c>
      <c r="E226" s="2">
        <v>61.55</v>
      </c>
      <c r="F226">
        <v>0</v>
      </c>
      <c r="G226" s="1">
        <v>7.59</v>
      </c>
      <c r="H226">
        <v>0</v>
      </c>
      <c r="I226">
        <v>0</v>
      </c>
      <c r="J226">
        <v>166.45949999999999</v>
      </c>
      <c r="K226">
        <v>0.77559999999999996</v>
      </c>
      <c r="L226">
        <v>21.98</v>
      </c>
    </row>
    <row r="227" spans="1:12">
      <c r="A227" t="s">
        <v>234</v>
      </c>
      <c r="B227">
        <v>4</v>
      </c>
      <c r="C227">
        <v>5120</v>
      </c>
      <c r="D227">
        <v>52200</v>
      </c>
      <c r="E227" s="2">
        <v>76.12</v>
      </c>
      <c r="F227">
        <v>0</v>
      </c>
      <c r="G227" s="1">
        <v>13.2</v>
      </c>
      <c r="H227">
        <v>0</v>
      </c>
      <c r="I227">
        <v>6.9999999999999999E-4</v>
      </c>
      <c r="J227">
        <v>247.55</v>
      </c>
      <c r="K227">
        <v>6.5210999999999997</v>
      </c>
      <c r="L227">
        <v>36.06</v>
      </c>
    </row>
    <row r="228" spans="1:12">
      <c r="A228" t="s">
        <v>235</v>
      </c>
      <c r="B228">
        <v>4</v>
      </c>
      <c r="C228">
        <v>6400</v>
      </c>
      <c r="D228">
        <v>62840</v>
      </c>
      <c r="E228" s="2">
        <v>84.43</v>
      </c>
      <c r="F228">
        <v>0</v>
      </c>
      <c r="G228" s="1">
        <v>15.98</v>
      </c>
      <c r="H228">
        <v>0</v>
      </c>
      <c r="I228">
        <v>3.0999999999999999E-3</v>
      </c>
      <c r="J228">
        <v>286.92689999999999</v>
      </c>
      <c r="K228">
        <v>13.9274</v>
      </c>
      <c r="L228">
        <v>47.15</v>
      </c>
    </row>
    <row r="229" spans="1:12">
      <c r="A229" t="s">
        <v>236</v>
      </c>
      <c r="B229">
        <v>4</v>
      </c>
      <c r="C229">
        <v>7680</v>
      </c>
      <c r="D229">
        <v>77300</v>
      </c>
      <c r="E229" s="2">
        <v>86.38</v>
      </c>
      <c r="F229">
        <v>0</v>
      </c>
      <c r="G229" s="1">
        <v>20.41</v>
      </c>
      <c r="H229">
        <v>0</v>
      </c>
      <c r="I229">
        <v>1.9E-3</v>
      </c>
      <c r="J229">
        <v>342.52710000000002</v>
      </c>
      <c r="K229">
        <v>28.354500000000002</v>
      </c>
      <c r="L229">
        <v>59.58</v>
      </c>
    </row>
    <row r="230" spans="1:12">
      <c r="A230" t="s">
        <v>237</v>
      </c>
      <c r="B230">
        <v>4</v>
      </c>
      <c r="C230">
        <v>8960</v>
      </c>
      <c r="D230">
        <v>90480</v>
      </c>
      <c r="E230" s="2">
        <v>88.59</v>
      </c>
      <c r="F230">
        <v>0</v>
      </c>
      <c r="G230" s="1">
        <v>21.51</v>
      </c>
      <c r="H230">
        <v>0</v>
      </c>
      <c r="I230">
        <v>0</v>
      </c>
      <c r="J230">
        <v>359.35230000000001</v>
      </c>
      <c r="K230">
        <v>37.168399999999998</v>
      </c>
      <c r="L230">
        <v>62.65</v>
      </c>
    </row>
    <row r="231" spans="1:12">
      <c r="A231" t="s">
        <v>238</v>
      </c>
      <c r="B231">
        <v>4</v>
      </c>
      <c r="C231">
        <v>10240</v>
      </c>
      <c r="D231">
        <v>101980</v>
      </c>
      <c r="E231" s="2">
        <v>89.42</v>
      </c>
      <c r="F231">
        <v>0</v>
      </c>
      <c r="G231" s="1">
        <v>22.02</v>
      </c>
      <c r="H231">
        <v>0</v>
      </c>
      <c r="I231">
        <v>1E-3</v>
      </c>
      <c r="J231">
        <v>362.66789999999997</v>
      </c>
      <c r="K231">
        <v>43.738</v>
      </c>
      <c r="L231">
        <v>62.95</v>
      </c>
    </row>
    <row r="232" spans="1:12">
      <c r="A232" t="s">
        <v>239</v>
      </c>
      <c r="B232">
        <v>4</v>
      </c>
      <c r="C232">
        <v>11520</v>
      </c>
      <c r="D232">
        <v>116240</v>
      </c>
      <c r="E232" s="2">
        <v>87.76</v>
      </c>
      <c r="F232">
        <v>0</v>
      </c>
      <c r="G232" s="1">
        <v>23.23</v>
      </c>
      <c r="H232">
        <v>0</v>
      </c>
      <c r="I232">
        <v>2E-3</v>
      </c>
      <c r="J232">
        <v>371.09980000000002</v>
      </c>
      <c r="K232">
        <v>51.5623</v>
      </c>
      <c r="L232">
        <v>63.4</v>
      </c>
    </row>
    <row r="233" spans="1:12">
      <c r="A233" t="s">
        <v>240</v>
      </c>
      <c r="B233">
        <v>4</v>
      </c>
      <c r="C233">
        <v>12800</v>
      </c>
      <c r="D233">
        <v>127900</v>
      </c>
      <c r="E233" s="2">
        <v>87.42</v>
      </c>
      <c r="F233">
        <v>0</v>
      </c>
      <c r="G233" s="1">
        <v>23.67</v>
      </c>
      <c r="H233">
        <v>0</v>
      </c>
      <c r="I233">
        <v>2E-3</v>
      </c>
      <c r="J233">
        <v>370.67570000000001</v>
      </c>
      <c r="K233">
        <v>56.140700000000002</v>
      </c>
      <c r="L233">
        <v>63.65</v>
      </c>
    </row>
    <row r="234" spans="1:12">
      <c r="A234" t="s">
        <v>241</v>
      </c>
      <c r="B234">
        <v>4</v>
      </c>
      <c r="C234">
        <v>14080</v>
      </c>
      <c r="D234">
        <v>143190</v>
      </c>
      <c r="E234" s="2">
        <v>86.13</v>
      </c>
      <c r="F234">
        <v>0</v>
      </c>
      <c r="G234" s="1">
        <v>24.45</v>
      </c>
      <c r="H234">
        <v>0</v>
      </c>
      <c r="I234">
        <v>1E-3</v>
      </c>
      <c r="J234">
        <v>377.79489999999998</v>
      </c>
      <c r="K234">
        <v>61.414900000000003</v>
      </c>
      <c r="L234">
        <v>63.87</v>
      </c>
    </row>
    <row r="235" spans="1:12">
      <c r="A235" t="s">
        <v>242</v>
      </c>
      <c r="B235">
        <v>4</v>
      </c>
      <c r="C235">
        <v>15360</v>
      </c>
      <c r="D235">
        <v>153970</v>
      </c>
      <c r="E235" s="2">
        <v>88.6</v>
      </c>
      <c r="F235">
        <v>0</v>
      </c>
      <c r="G235" s="1">
        <v>23.94</v>
      </c>
      <c r="H235">
        <v>0</v>
      </c>
      <c r="I235">
        <v>4.0000000000000001E-3</v>
      </c>
      <c r="J235">
        <v>362.22199999999998</v>
      </c>
      <c r="K235">
        <v>63.074599999999997</v>
      </c>
      <c r="L235">
        <v>63.86</v>
      </c>
    </row>
    <row r="236" spans="1:12">
      <c r="A236" t="s">
        <v>243</v>
      </c>
      <c r="B236">
        <v>4</v>
      </c>
      <c r="C236">
        <v>64</v>
      </c>
      <c r="D236">
        <v>630</v>
      </c>
      <c r="E236" s="2">
        <v>0.98</v>
      </c>
      <c r="F236">
        <v>0</v>
      </c>
      <c r="G236" s="1">
        <v>2.93</v>
      </c>
      <c r="H236">
        <v>0</v>
      </c>
      <c r="I236">
        <v>0</v>
      </c>
      <c r="J236">
        <v>82.396600000000007</v>
      </c>
      <c r="K236">
        <v>0</v>
      </c>
      <c r="L236">
        <v>10</v>
      </c>
    </row>
    <row r="237" spans="1:12">
      <c r="A237" t="s">
        <v>244</v>
      </c>
      <c r="B237">
        <v>4</v>
      </c>
      <c r="C237">
        <v>1280</v>
      </c>
      <c r="D237">
        <v>13200</v>
      </c>
      <c r="E237" s="2">
        <v>20.61</v>
      </c>
      <c r="F237">
        <v>0</v>
      </c>
      <c r="G237" s="1">
        <v>2.98</v>
      </c>
      <c r="H237">
        <v>0</v>
      </c>
      <c r="I237">
        <v>0</v>
      </c>
      <c r="J237">
        <v>60.710299999999997</v>
      </c>
      <c r="K237">
        <v>0</v>
      </c>
      <c r="L237">
        <v>11.72</v>
      </c>
    </row>
    <row r="238" spans="1:12">
      <c r="A238" t="s">
        <v>245</v>
      </c>
      <c r="B238">
        <v>4</v>
      </c>
      <c r="C238">
        <v>2560</v>
      </c>
      <c r="D238">
        <v>25560</v>
      </c>
      <c r="E238" s="2">
        <v>39.909999999999997</v>
      </c>
      <c r="F238">
        <v>0</v>
      </c>
      <c r="G238" s="1">
        <v>3.23</v>
      </c>
      <c r="H238">
        <v>0</v>
      </c>
      <c r="I238">
        <v>0</v>
      </c>
      <c r="J238">
        <v>44.741399999999999</v>
      </c>
      <c r="K238">
        <v>0</v>
      </c>
      <c r="L238">
        <v>13.05</v>
      </c>
    </row>
    <row r="239" spans="1:12">
      <c r="A239" t="s">
        <v>246</v>
      </c>
      <c r="B239">
        <v>4</v>
      </c>
      <c r="C239">
        <v>3840</v>
      </c>
      <c r="D239">
        <v>37170</v>
      </c>
      <c r="E239" s="2">
        <v>58.06</v>
      </c>
      <c r="F239">
        <v>0</v>
      </c>
      <c r="G239" s="1">
        <v>4.01</v>
      </c>
      <c r="H239">
        <v>0</v>
      </c>
      <c r="I239">
        <v>0</v>
      </c>
      <c r="J239">
        <v>40.855800000000002</v>
      </c>
      <c r="K239">
        <v>2.69E-2</v>
      </c>
      <c r="L239">
        <v>14.83</v>
      </c>
    </row>
    <row r="240" spans="1:12">
      <c r="A240" t="s">
        <v>247</v>
      </c>
      <c r="B240">
        <v>4</v>
      </c>
      <c r="C240">
        <v>5120</v>
      </c>
      <c r="D240">
        <v>50170</v>
      </c>
      <c r="E240" s="2">
        <v>77.72</v>
      </c>
      <c r="F240">
        <v>0</v>
      </c>
      <c r="G240" s="1">
        <v>4.97</v>
      </c>
      <c r="H240">
        <v>0</v>
      </c>
      <c r="I240">
        <v>2.0000000000000001E-4</v>
      </c>
      <c r="J240">
        <v>35.6736</v>
      </c>
      <c r="K240">
        <v>0.81320000000000003</v>
      </c>
      <c r="L240">
        <v>17.73</v>
      </c>
    </row>
    <row r="241" spans="1:12">
      <c r="A241" t="s">
        <v>248</v>
      </c>
      <c r="B241">
        <v>4</v>
      </c>
      <c r="C241">
        <v>6400</v>
      </c>
      <c r="D241">
        <v>64940</v>
      </c>
      <c r="E241" s="2">
        <v>98.55</v>
      </c>
      <c r="F241">
        <v>0</v>
      </c>
      <c r="G241" s="1">
        <v>7.03</v>
      </c>
      <c r="H241">
        <v>0</v>
      </c>
      <c r="I241">
        <v>2.0000000000000001E-4</v>
      </c>
      <c r="J241">
        <v>37.256599999999999</v>
      </c>
      <c r="K241">
        <v>2.8765000000000001</v>
      </c>
      <c r="L241">
        <v>23.91</v>
      </c>
    </row>
    <row r="242" spans="1:12">
      <c r="A242" t="s">
        <v>249</v>
      </c>
      <c r="B242">
        <v>4</v>
      </c>
      <c r="C242">
        <v>7680</v>
      </c>
      <c r="D242">
        <v>76060</v>
      </c>
      <c r="E242" s="2">
        <v>111.83</v>
      </c>
      <c r="F242">
        <v>0</v>
      </c>
      <c r="G242" s="1">
        <v>8.49</v>
      </c>
      <c r="H242">
        <v>0</v>
      </c>
      <c r="I242">
        <v>5.0000000000000001E-4</v>
      </c>
      <c r="J242">
        <v>35.228900000000003</v>
      </c>
      <c r="K242">
        <v>5.827</v>
      </c>
      <c r="L242">
        <v>29.8</v>
      </c>
    </row>
    <row r="243" spans="1:12">
      <c r="A243" t="s">
        <v>250</v>
      </c>
      <c r="B243">
        <v>4</v>
      </c>
      <c r="C243">
        <v>8960</v>
      </c>
      <c r="D243">
        <v>90030</v>
      </c>
      <c r="E243" s="2">
        <v>123.47</v>
      </c>
      <c r="F243">
        <v>0</v>
      </c>
      <c r="G243" s="1">
        <v>10.27</v>
      </c>
      <c r="H243">
        <v>0</v>
      </c>
      <c r="I243">
        <v>0</v>
      </c>
      <c r="J243">
        <v>34.939500000000002</v>
      </c>
      <c r="K243">
        <v>12.2159</v>
      </c>
      <c r="L243">
        <v>39.28</v>
      </c>
    </row>
    <row r="244" spans="1:12">
      <c r="A244" t="s">
        <v>251</v>
      </c>
      <c r="B244">
        <v>4</v>
      </c>
      <c r="C244">
        <v>10240</v>
      </c>
      <c r="D244">
        <v>103090</v>
      </c>
      <c r="E244" s="2">
        <v>131.52000000000001</v>
      </c>
      <c r="F244">
        <v>0</v>
      </c>
      <c r="G244" s="1">
        <v>11.25</v>
      </c>
      <c r="H244">
        <v>0</v>
      </c>
      <c r="I244">
        <v>5.9999999999999995E-4</v>
      </c>
      <c r="J244">
        <v>35.718000000000004</v>
      </c>
      <c r="K244">
        <v>18.285</v>
      </c>
      <c r="L244">
        <v>47.26</v>
      </c>
    </row>
    <row r="245" spans="1:12">
      <c r="A245" t="s">
        <v>252</v>
      </c>
      <c r="B245">
        <v>4</v>
      </c>
      <c r="C245">
        <v>11520</v>
      </c>
      <c r="D245">
        <v>117690</v>
      </c>
      <c r="E245" s="2">
        <v>134.94999999999999</v>
      </c>
      <c r="F245">
        <v>0</v>
      </c>
      <c r="G245" s="1">
        <v>12.63</v>
      </c>
      <c r="H245">
        <v>0</v>
      </c>
      <c r="I245">
        <v>4.0000000000000002E-4</v>
      </c>
      <c r="J245">
        <v>38.2239</v>
      </c>
      <c r="K245">
        <v>26.552800000000001</v>
      </c>
      <c r="L245">
        <v>55.15</v>
      </c>
    </row>
    <row r="246" spans="1:12">
      <c r="A246" t="s">
        <v>253</v>
      </c>
      <c r="B246">
        <v>4</v>
      </c>
      <c r="C246">
        <v>12800</v>
      </c>
      <c r="D246">
        <v>127830</v>
      </c>
      <c r="E246" s="2">
        <v>136.25</v>
      </c>
      <c r="F246">
        <v>0</v>
      </c>
      <c r="G246" s="1">
        <v>13.07</v>
      </c>
      <c r="H246">
        <v>0</v>
      </c>
      <c r="I246">
        <v>6.9999999999999999E-4</v>
      </c>
      <c r="J246">
        <v>36.348999999999997</v>
      </c>
      <c r="K246">
        <v>31.665500000000002</v>
      </c>
      <c r="L246">
        <v>57.79</v>
      </c>
    </row>
    <row r="247" spans="1:12">
      <c r="A247" t="s">
        <v>254</v>
      </c>
      <c r="B247">
        <v>4</v>
      </c>
      <c r="C247">
        <v>14080</v>
      </c>
      <c r="D247">
        <v>140200</v>
      </c>
      <c r="E247" s="2">
        <v>138.61000000000001</v>
      </c>
      <c r="F247">
        <v>0</v>
      </c>
      <c r="G247" s="1">
        <v>13.57</v>
      </c>
      <c r="H247">
        <v>0</v>
      </c>
      <c r="I247">
        <v>4.0000000000000002E-4</v>
      </c>
      <c r="J247">
        <v>34.875300000000003</v>
      </c>
      <c r="K247">
        <v>36.6205</v>
      </c>
      <c r="L247">
        <v>60.18</v>
      </c>
    </row>
    <row r="248" spans="1:12">
      <c r="A248" t="s">
        <v>255</v>
      </c>
      <c r="B248">
        <v>4</v>
      </c>
      <c r="C248">
        <v>15360</v>
      </c>
      <c r="D248">
        <v>152980</v>
      </c>
      <c r="E248" s="2">
        <v>136.51</v>
      </c>
      <c r="F248">
        <v>0</v>
      </c>
      <c r="G248" s="1">
        <v>14.41</v>
      </c>
      <c r="H248">
        <v>0</v>
      </c>
      <c r="I248">
        <v>0</v>
      </c>
      <c r="J248">
        <v>37.007100000000001</v>
      </c>
      <c r="K248">
        <v>42.791200000000003</v>
      </c>
      <c r="L248">
        <v>62.67</v>
      </c>
    </row>
    <row r="249" spans="1:12">
      <c r="A249" t="s">
        <v>256</v>
      </c>
      <c r="B249">
        <v>4</v>
      </c>
      <c r="C249">
        <v>64</v>
      </c>
      <c r="D249">
        <v>730</v>
      </c>
      <c r="E249" s="2">
        <v>1.1399999999999999</v>
      </c>
      <c r="F249">
        <v>0</v>
      </c>
      <c r="G249" s="1">
        <v>1.33</v>
      </c>
      <c r="H249">
        <v>0</v>
      </c>
      <c r="I249">
        <v>0</v>
      </c>
      <c r="J249">
        <v>32.558300000000003</v>
      </c>
      <c r="K249">
        <v>0</v>
      </c>
      <c r="L249">
        <v>10</v>
      </c>
    </row>
    <row r="250" spans="1:12">
      <c r="A250" t="s">
        <v>257</v>
      </c>
      <c r="B250">
        <v>4</v>
      </c>
      <c r="C250">
        <v>1280</v>
      </c>
      <c r="D250">
        <v>12900</v>
      </c>
      <c r="E250" s="2">
        <v>20.16</v>
      </c>
      <c r="F250">
        <v>0</v>
      </c>
      <c r="G250" s="1">
        <v>1.3</v>
      </c>
      <c r="H250">
        <v>0</v>
      </c>
      <c r="I250">
        <v>0</v>
      </c>
      <c r="J250">
        <v>24.747299999999999</v>
      </c>
      <c r="K250">
        <v>0</v>
      </c>
      <c r="L250">
        <v>10.41</v>
      </c>
    </row>
    <row r="251" spans="1:12">
      <c r="A251" t="s">
        <v>258</v>
      </c>
      <c r="B251">
        <v>4</v>
      </c>
      <c r="C251">
        <v>2560</v>
      </c>
      <c r="D251">
        <v>25660</v>
      </c>
      <c r="E251" s="2">
        <v>40.090000000000003</v>
      </c>
      <c r="F251">
        <v>0</v>
      </c>
      <c r="G251" s="1">
        <v>1.48</v>
      </c>
      <c r="H251">
        <v>0</v>
      </c>
      <c r="I251">
        <v>0</v>
      </c>
      <c r="J251">
        <v>26.191299999999998</v>
      </c>
      <c r="K251">
        <v>0</v>
      </c>
      <c r="L251">
        <v>11.33</v>
      </c>
    </row>
    <row r="252" spans="1:12">
      <c r="A252" t="s">
        <v>259</v>
      </c>
      <c r="B252">
        <v>4</v>
      </c>
      <c r="C252">
        <v>3840</v>
      </c>
      <c r="D252">
        <v>38350</v>
      </c>
      <c r="E252" s="2">
        <v>59.89</v>
      </c>
      <c r="F252">
        <v>0</v>
      </c>
      <c r="G252" s="1">
        <v>1.58</v>
      </c>
      <c r="H252">
        <v>0</v>
      </c>
      <c r="I252">
        <v>0</v>
      </c>
      <c r="J252">
        <v>24.622900000000001</v>
      </c>
      <c r="K252">
        <v>0</v>
      </c>
      <c r="L252">
        <v>11.79</v>
      </c>
    </row>
    <row r="253" spans="1:12">
      <c r="A253" t="s">
        <v>260</v>
      </c>
      <c r="B253">
        <v>4</v>
      </c>
      <c r="C253">
        <v>5120</v>
      </c>
      <c r="D253">
        <v>51220</v>
      </c>
      <c r="E253" s="2">
        <v>80.03</v>
      </c>
      <c r="F253">
        <v>0</v>
      </c>
      <c r="G253" s="1">
        <v>1.74</v>
      </c>
      <c r="H253">
        <v>0</v>
      </c>
      <c r="I253">
        <v>0</v>
      </c>
      <c r="J253">
        <v>23.740600000000001</v>
      </c>
      <c r="K253">
        <v>0</v>
      </c>
      <c r="L253">
        <v>12.86</v>
      </c>
    </row>
    <row r="254" spans="1:12">
      <c r="A254" t="s">
        <v>261</v>
      </c>
      <c r="B254">
        <v>4</v>
      </c>
      <c r="C254">
        <v>6400</v>
      </c>
      <c r="D254">
        <v>64180</v>
      </c>
      <c r="E254" s="2">
        <v>100.27</v>
      </c>
      <c r="F254">
        <v>0</v>
      </c>
      <c r="G254" s="1">
        <v>1.93</v>
      </c>
      <c r="H254">
        <v>0</v>
      </c>
      <c r="I254">
        <v>0</v>
      </c>
      <c r="J254">
        <v>22.160599999999999</v>
      </c>
      <c r="K254">
        <v>0</v>
      </c>
      <c r="L254">
        <v>14.13</v>
      </c>
    </row>
    <row r="255" spans="1:12">
      <c r="A255" t="s">
        <v>262</v>
      </c>
      <c r="B255">
        <v>4</v>
      </c>
      <c r="C255">
        <v>7680</v>
      </c>
      <c r="D255">
        <v>75520</v>
      </c>
      <c r="E255" s="2">
        <v>117.97</v>
      </c>
      <c r="F255">
        <v>0</v>
      </c>
      <c r="G255" s="1">
        <v>2.14</v>
      </c>
      <c r="H255">
        <v>0</v>
      </c>
      <c r="I255">
        <v>0</v>
      </c>
      <c r="J255">
        <v>23.2502</v>
      </c>
      <c r="K255">
        <v>0</v>
      </c>
      <c r="L255">
        <v>15.32</v>
      </c>
    </row>
    <row r="256" spans="1:12">
      <c r="A256" t="s">
        <v>263</v>
      </c>
      <c r="B256">
        <v>4</v>
      </c>
      <c r="C256">
        <v>8960</v>
      </c>
      <c r="D256">
        <v>88840</v>
      </c>
      <c r="E256" s="2">
        <v>138.55000000000001</v>
      </c>
      <c r="F256">
        <v>0</v>
      </c>
      <c r="G256" s="1">
        <v>2.4500000000000002</v>
      </c>
      <c r="H256">
        <v>0</v>
      </c>
      <c r="I256">
        <v>0</v>
      </c>
      <c r="J256">
        <v>21.805399999999999</v>
      </c>
      <c r="K256">
        <v>0.1193</v>
      </c>
      <c r="L256">
        <v>17.12</v>
      </c>
    </row>
    <row r="257" spans="1:12">
      <c r="A257" t="s">
        <v>264</v>
      </c>
      <c r="B257">
        <v>4</v>
      </c>
      <c r="C257">
        <v>10240</v>
      </c>
      <c r="D257">
        <v>102740</v>
      </c>
      <c r="E257" s="2">
        <v>159.91</v>
      </c>
      <c r="F257">
        <v>0</v>
      </c>
      <c r="G257" s="1">
        <v>2.72</v>
      </c>
      <c r="H257">
        <v>0</v>
      </c>
      <c r="I257">
        <v>0</v>
      </c>
      <c r="J257">
        <v>22.038699999999999</v>
      </c>
      <c r="K257">
        <v>0.3387</v>
      </c>
      <c r="L257">
        <v>19.02</v>
      </c>
    </row>
    <row r="258" spans="1:12">
      <c r="A258" t="s">
        <v>265</v>
      </c>
      <c r="B258">
        <v>4</v>
      </c>
      <c r="C258">
        <v>11520</v>
      </c>
      <c r="D258">
        <v>114200</v>
      </c>
      <c r="E258" s="2">
        <v>176.1</v>
      </c>
      <c r="F258">
        <v>0</v>
      </c>
      <c r="G258" s="1">
        <v>3.05</v>
      </c>
      <c r="H258">
        <v>0</v>
      </c>
      <c r="I258">
        <v>0</v>
      </c>
      <c r="J258">
        <v>20.8734</v>
      </c>
      <c r="K258">
        <v>1.3082</v>
      </c>
      <c r="L258">
        <v>21.05</v>
      </c>
    </row>
    <row r="259" spans="1:12">
      <c r="A259" t="s">
        <v>266</v>
      </c>
      <c r="B259">
        <v>4</v>
      </c>
      <c r="C259">
        <v>12800</v>
      </c>
      <c r="D259">
        <v>128810</v>
      </c>
      <c r="E259" s="2">
        <v>196.12</v>
      </c>
      <c r="F259">
        <v>0</v>
      </c>
      <c r="G259" s="1">
        <v>3.63</v>
      </c>
      <c r="H259">
        <v>0</v>
      </c>
      <c r="I259">
        <v>0</v>
      </c>
      <c r="J259">
        <v>22.222899999999999</v>
      </c>
      <c r="K259">
        <v>2.5354999999999999</v>
      </c>
      <c r="L259">
        <v>25.41</v>
      </c>
    </row>
    <row r="260" spans="1:12">
      <c r="A260" t="s">
        <v>267</v>
      </c>
      <c r="B260">
        <v>4</v>
      </c>
      <c r="C260">
        <v>14080</v>
      </c>
      <c r="D260">
        <v>140700</v>
      </c>
      <c r="E260" s="2">
        <v>209.5</v>
      </c>
      <c r="F260">
        <v>0</v>
      </c>
      <c r="G260" s="1">
        <v>4.05</v>
      </c>
      <c r="H260">
        <v>0</v>
      </c>
      <c r="I260">
        <v>2.0000000000000001E-4</v>
      </c>
      <c r="J260">
        <v>21.84</v>
      </c>
      <c r="K260">
        <v>4.6851000000000003</v>
      </c>
      <c r="L260">
        <v>28.37</v>
      </c>
    </row>
    <row r="261" spans="1:12">
      <c r="A261" t="s">
        <v>268</v>
      </c>
      <c r="B261">
        <v>4</v>
      </c>
      <c r="C261">
        <v>15360</v>
      </c>
      <c r="D261">
        <v>153740</v>
      </c>
      <c r="E261" s="2">
        <v>224.54</v>
      </c>
      <c r="F261">
        <v>0</v>
      </c>
      <c r="G261" s="1">
        <v>4.49</v>
      </c>
      <c r="H261">
        <v>0</v>
      </c>
      <c r="I261">
        <v>0</v>
      </c>
      <c r="J261">
        <v>21.3108</v>
      </c>
      <c r="K261">
        <v>6.5136000000000003</v>
      </c>
      <c r="L261">
        <v>32.69</v>
      </c>
    </row>
    <row r="262" spans="1:12">
      <c r="A262" t="s">
        <v>269</v>
      </c>
      <c r="B262">
        <v>4</v>
      </c>
      <c r="C262">
        <v>64</v>
      </c>
      <c r="D262">
        <v>800</v>
      </c>
      <c r="E262" s="2">
        <v>1.25</v>
      </c>
      <c r="F262">
        <v>0</v>
      </c>
      <c r="G262" s="1">
        <v>1.1299999999999999</v>
      </c>
      <c r="H262">
        <v>0</v>
      </c>
      <c r="I262">
        <v>0</v>
      </c>
      <c r="J262">
        <v>18.6248</v>
      </c>
      <c r="K262">
        <v>0</v>
      </c>
      <c r="L262">
        <v>10</v>
      </c>
    </row>
    <row r="263" spans="1:12">
      <c r="A263" t="s">
        <v>270</v>
      </c>
      <c r="B263">
        <v>4</v>
      </c>
      <c r="C263">
        <v>1280</v>
      </c>
      <c r="D263">
        <v>12440</v>
      </c>
      <c r="E263" s="2">
        <v>19.440000000000001</v>
      </c>
      <c r="F263">
        <v>0</v>
      </c>
      <c r="G263" s="1">
        <v>1.3</v>
      </c>
      <c r="H263">
        <v>0</v>
      </c>
      <c r="I263">
        <v>0</v>
      </c>
      <c r="J263">
        <v>17.8935</v>
      </c>
      <c r="K263">
        <v>0</v>
      </c>
      <c r="L263">
        <v>10.33</v>
      </c>
    </row>
    <row r="264" spans="1:12">
      <c r="A264" t="s">
        <v>271</v>
      </c>
      <c r="B264">
        <v>4</v>
      </c>
      <c r="C264">
        <v>2560</v>
      </c>
      <c r="D264">
        <v>25750</v>
      </c>
      <c r="E264" s="2">
        <v>40.229999999999997</v>
      </c>
      <c r="F264">
        <v>0</v>
      </c>
      <c r="G264" s="1">
        <v>1.34</v>
      </c>
      <c r="H264">
        <v>0</v>
      </c>
      <c r="I264">
        <v>0</v>
      </c>
      <c r="J264">
        <v>15.0396</v>
      </c>
      <c r="K264">
        <v>0</v>
      </c>
      <c r="L264">
        <v>10.8</v>
      </c>
    </row>
    <row r="265" spans="1:12">
      <c r="A265" t="s">
        <v>272</v>
      </c>
      <c r="B265">
        <v>4</v>
      </c>
      <c r="C265">
        <v>3840</v>
      </c>
      <c r="D265">
        <v>37350</v>
      </c>
      <c r="E265" s="2">
        <v>58.34</v>
      </c>
      <c r="F265">
        <v>0</v>
      </c>
      <c r="G265" s="1">
        <v>1.51</v>
      </c>
      <c r="H265">
        <v>0</v>
      </c>
      <c r="I265">
        <v>0</v>
      </c>
      <c r="J265">
        <v>14.571400000000001</v>
      </c>
      <c r="K265">
        <v>0</v>
      </c>
      <c r="L265">
        <v>11.56</v>
      </c>
    </row>
    <row r="266" spans="1:12">
      <c r="A266" t="s">
        <v>273</v>
      </c>
      <c r="B266">
        <v>4</v>
      </c>
      <c r="C266">
        <v>5120</v>
      </c>
      <c r="D266">
        <v>51240</v>
      </c>
      <c r="E266" s="2">
        <v>80.06</v>
      </c>
      <c r="F266">
        <v>0</v>
      </c>
      <c r="G266" s="1">
        <v>1.67</v>
      </c>
      <c r="H266">
        <v>0</v>
      </c>
      <c r="I266">
        <v>0</v>
      </c>
      <c r="J266">
        <v>14.5282</v>
      </c>
      <c r="K266">
        <v>0</v>
      </c>
      <c r="L266">
        <v>12.5</v>
      </c>
    </row>
    <row r="267" spans="1:12">
      <c r="A267" t="s">
        <v>274</v>
      </c>
      <c r="B267">
        <v>4</v>
      </c>
      <c r="C267">
        <v>6400</v>
      </c>
      <c r="D267">
        <v>64120</v>
      </c>
      <c r="E267" s="2">
        <v>100.19</v>
      </c>
      <c r="F267">
        <v>0</v>
      </c>
      <c r="G267" s="1">
        <v>1.9</v>
      </c>
      <c r="H267">
        <v>0</v>
      </c>
      <c r="I267">
        <v>0</v>
      </c>
      <c r="J267">
        <v>14.052199999999999</v>
      </c>
      <c r="K267">
        <v>0</v>
      </c>
      <c r="L267">
        <v>13.73</v>
      </c>
    </row>
    <row r="268" spans="1:12">
      <c r="A268" t="s">
        <v>275</v>
      </c>
      <c r="B268">
        <v>4</v>
      </c>
      <c r="C268">
        <v>7680</v>
      </c>
      <c r="D268">
        <v>78390</v>
      </c>
      <c r="E268" s="2">
        <v>122.45</v>
      </c>
      <c r="F268">
        <v>0</v>
      </c>
      <c r="G268" s="1">
        <v>2.15</v>
      </c>
      <c r="H268">
        <v>0</v>
      </c>
      <c r="I268">
        <v>0</v>
      </c>
      <c r="J268">
        <v>13.426500000000001</v>
      </c>
      <c r="K268">
        <v>0</v>
      </c>
      <c r="L268">
        <v>15.1</v>
      </c>
    </row>
    <row r="269" spans="1:12">
      <c r="A269" t="s">
        <v>276</v>
      </c>
      <c r="B269">
        <v>4</v>
      </c>
      <c r="C269">
        <v>8960</v>
      </c>
      <c r="D269">
        <v>90340</v>
      </c>
      <c r="E269" s="2">
        <v>141</v>
      </c>
      <c r="F269">
        <v>0</v>
      </c>
      <c r="G269" s="1">
        <v>2.48</v>
      </c>
      <c r="H269">
        <v>0</v>
      </c>
      <c r="I269">
        <v>0</v>
      </c>
      <c r="J269">
        <v>13.4581</v>
      </c>
      <c r="K269">
        <v>7.7499999999999999E-2</v>
      </c>
      <c r="L269">
        <v>17.21</v>
      </c>
    </row>
    <row r="270" spans="1:12">
      <c r="A270" t="s">
        <v>277</v>
      </c>
      <c r="B270">
        <v>4</v>
      </c>
      <c r="C270">
        <v>10240</v>
      </c>
      <c r="D270">
        <v>102940</v>
      </c>
      <c r="E270" s="2">
        <v>160.08000000000001</v>
      </c>
      <c r="F270">
        <v>0</v>
      </c>
      <c r="G270" s="1">
        <v>2.99</v>
      </c>
      <c r="H270">
        <v>0</v>
      </c>
      <c r="I270">
        <v>0</v>
      </c>
      <c r="J270">
        <v>13.497999999999999</v>
      </c>
      <c r="K270">
        <v>0.43330000000000002</v>
      </c>
      <c r="L270">
        <v>19.96</v>
      </c>
    </row>
    <row r="271" spans="1:12">
      <c r="A271" t="s">
        <v>278</v>
      </c>
      <c r="B271">
        <v>4</v>
      </c>
      <c r="C271">
        <v>11520</v>
      </c>
      <c r="D271">
        <v>116210</v>
      </c>
      <c r="E271" s="2">
        <v>179.69</v>
      </c>
      <c r="F271">
        <v>0</v>
      </c>
      <c r="G271" s="1">
        <v>3.44</v>
      </c>
      <c r="H271">
        <v>0</v>
      </c>
      <c r="I271">
        <v>0</v>
      </c>
      <c r="J271">
        <v>13.3689</v>
      </c>
      <c r="K271">
        <v>0.97750000000000004</v>
      </c>
      <c r="L271">
        <v>23.12</v>
      </c>
    </row>
    <row r="272" spans="1:12">
      <c r="A272" t="s">
        <v>279</v>
      </c>
      <c r="B272">
        <v>4</v>
      </c>
      <c r="C272">
        <v>12800</v>
      </c>
      <c r="D272">
        <v>129340</v>
      </c>
      <c r="E272" s="2">
        <v>197.61</v>
      </c>
      <c r="F272">
        <v>0</v>
      </c>
      <c r="G272" s="1">
        <v>4.12</v>
      </c>
      <c r="H272">
        <v>0</v>
      </c>
      <c r="I272">
        <v>0</v>
      </c>
      <c r="J272">
        <v>13.2592</v>
      </c>
      <c r="K272">
        <v>2.2097000000000002</v>
      </c>
      <c r="L272">
        <v>28.34</v>
      </c>
    </row>
    <row r="273" spans="1:12">
      <c r="A273" t="s">
        <v>280</v>
      </c>
      <c r="B273">
        <v>4</v>
      </c>
      <c r="C273">
        <v>14080</v>
      </c>
      <c r="D273">
        <v>141440</v>
      </c>
      <c r="E273" s="2">
        <v>211.87</v>
      </c>
      <c r="F273">
        <v>0</v>
      </c>
      <c r="G273" s="1">
        <v>4.59</v>
      </c>
      <c r="H273">
        <v>0</v>
      </c>
      <c r="I273">
        <v>0</v>
      </c>
      <c r="J273">
        <v>13.0815</v>
      </c>
      <c r="K273">
        <v>4.0412999999999997</v>
      </c>
      <c r="L273">
        <v>32.78</v>
      </c>
    </row>
    <row r="274" spans="1:12">
      <c r="A274" t="s">
        <v>281</v>
      </c>
      <c r="B274">
        <v>4</v>
      </c>
      <c r="C274">
        <v>15360</v>
      </c>
      <c r="D274">
        <v>155210</v>
      </c>
      <c r="E274" s="2">
        <v>226.55</v>
      </c>
      <c r="F274">
        <v>0</v>
      </c>
      <c r="G274" s="1">
        <v>5.33</v>
      </c>
      <c r="H274">
        <v>0</v>
      </c>
      <c r="I274">
        <v>0</v>
      </c>
      <c r="J274">
        <v>13.078799999999999</v>
      </c>
      <c r="K274">
        <v>6.5343999999999998</v>
      </c>
      <c r="L274">
        <v>40.97</v>
      </c>
    </row>
    <row r="275" spans="1:12">
      <c r="A275" t="s">
        <v>282</v>
      </c>
      <c r="B275">
        <v>4</v>
      </c>
      <c r="C275">
        <v>64</v>
      </c>
      <c r="D275">
        <v>530</v>
      </c>
      <c r="E275" s="2">
        <v>0.83</v>
      </c>
      <c r="F275">
        <v>0</v>
      </c>
      <c r="G275" s="1">
        <v>1.52</v>
      </c>
      <c r="H275">
        <v>0</v>
      </c>
      <c r="I275">
        <v>0</v>
      </c>
      <c r="J275">
        <v>32.561300000000003</v>
      </c>
      <c r="K275">
        <v>0</v>
      </c>
      <c r="L275">
        <v>10</v>
      </c>
    </row>
    <row r="276" spans="1:12">
      <c r="A276" t="s">
        <v>283</v>
      </c>
      <c r="B276">
        <v>4</v>
      </c>
      <c r="C276">
        <v>1280</v>
      </c>
      <c r="D276">
        <v>12770</v>
      </c>
      <c r="E276" s="2">
        <v>19.95</v>
      </c>
      <c r="F276">
        <v>0</v>
      </c>
      <c r="G276" s="1">
        <v>1.4</v>
      </c>
      <c r="H276">
        <v>0</v>
      </c>
      <c r="I276">
        <v>0</v>
      </c>
      <c r="J276">
        <v>25.8811</v>
      </c>
      <c r="K276">
        <v>0</v>
      </c>
      <c r="L276">
        <v>10.54</v>
      </c>
    </row>
    <row r="277" spans="1:12">
      <c r="A277" t="s">
        <v>284</v>
      </c>
      <c r="B277">
        <v>4</v>
      </c>
      <c r="C277">
        <v>2560</v>
      </c>
      <c r="D277">
        <v>25360</v>
      </c>
      <c r="E277" s="2">
        <v>39.619999999999997</v>
      </c>
      <c r="F277">
        <v>0</v>
      </c>
      <c r="G277" s="1">
        <v>1.66</v>
      </c>
      <c r="H277">
        <v>0</v>
      </c>
      <c r="I277">
        <v>0</v>
      </c>
      <c r="J277">
        <v>26.900700000000001</v>
      </c>
      <c r="K277">
        <v>0</v>
      </c>
      <c r="L277">
        <v>11.39</v>
      </c>
    </row>
    <row r="278" spans="1:12">
      <c r="A278" t="s">
        <v>285</v>
      </c>
      <c r="B278">
        <v>4</v>
      </c>
      <c r="C278">
        <v>3840</v>
      </c>
      <c r="D278">
        <v>38670</v>
      </c>
      <c r="E278" s="2">
        <v>60.42</v>
      </c>
      <c r="F278">
        <v>0</v>
      </c>
      <c r="G278" s="1">
        <v>1.75</v>
      </c>
      <c r="H278">
        <v>0</v>
      </c>
      <c r="I278">
        <v>0</v>
      </c>
      <c r="J278">
        <v>25.658100000000001</v>
      </c>
      <c r="K278">
        <v>0</v>
      </c>
      <c r="L278">
        <v>12.05</v>
      </c>
    </row>
    <row r="279" spans="1:12">
      <c r="A279" t="s">
        <v>286</v>
      </c>
      <c r="B279">
        <v>4</v>
      </c>
      <c r="C279">
        <v>5120</v>
      </c>
      <c r="D279">
        <v>52170</v>
      </c>
      <c r="E279" s="2">
        <v>81.45</v>
      </c>
      <c r="F279">
        <v>0</v>
      </c>
      <c r="G279" s="1">
        <v>2.23</v>
      </c>
      <c r="H279">
        <v>0</v>
      </c>
      <c r="I279">
        <v>0</v>
      </c>
      <c r="J279">
        <v>26.266500000000001</v>
      </c>
      <c r="K279">
        <v>5.7500000000000002E-2</v>
      </c>
      <c r="L279">
        <v>13.68</v>
      </c>
    </row>
    <row r="280" spans="1:12">
      <c r="A280" t="s">
        <v>287</v>
      </c>
      <c r="B280">
        <v>4</v>
      </c>
      <c r="C280">
        <v>6400</v>
      </c>
      <c r="D280">
        <v>63550</v>
      </c>
      <c r="E280" s="2">
        <v>98.75</v>
      </c>
      <c r="F280">
        <v>0</v>
      </c>
      <c r="G280" s="1">
        <v>2.97</v>
      </c>
      <c r="H280">
        <v>0</v>
      </c>
      <c r="I280">
        <v>0</v>
      </c>
      <c r="J280">
        <v>23.5731</v>
      </c>
      <c r="K280">
        <v>0.53500000000000003</v>
      </c>
      <c r="L280">
        <v>15.52</v>
      </c>
    </row>
    <row r="281" spans="1:12">
      <c r="A281" t="s">
        <v>288</v>
      </c>
      <c r="B281">
        <v>4</v>
      </c>
      <c r="C281">
        <v>7680</v>
      </c>
      <c r="D281">
        <v>76400</v>
      </c>
      <c r="E281" s="2">
        <v>118.1</v>
      </c>
      <c r="F281">
        <v>0</v>
      </c>
      <c r="G281" s="1">
        <v>3.49</v>
      </c>
      <c r="H281">
        <v>0</v>
      </c>
      <c r="I281">
        <v>0</v>
      </c>
      <c r="J281">
        <v>25.174900000000001</v>
      </c>
      <c r="K281">
        <v>1.0549999999999999</v>
      </c>
      <c r="L281">
        <v>17.77</v>
      </c>
    </row>
    <row r="282" spans="1:12">
      <c r="A282" t="s">
        <v>289</v>
      </c>
      <c r="B282">
        <v>4</v>
      </c>
      <c r="C282">
        <v>8960</v>
      </c>
      <c r="D282">
        <v>90900</v>
      </c>
      <c r="E282" s="2">
        <v>134.65</v>
      </c>
      <c r="F282">
        <v>0</v>
      </c>
      <c r="G282" s="1">
        <v>5.38</v>
      </c>
      <c r="H282">
        <v>0</v>
      </c>
      <c r="I282">
        <v>2.0000000000000001E-4</v>
      </c>
      <c r="J282">
        <v>26.199100000000001</v>
      </c>
      <c r="K282">
        <v>5.1551</v>
      </c>
      <c r="L282">
        <v>22.53</v>
      </c>
    </row>
    <row r="283" spans="1:12">
      <c r="A283" t="s">
        <v>290</v>
      </c>
      <c r="B283">
        <v>4</v>
      </c>
      <c r="C283">
        <v>10240</v>
      </c>
      <c r="D283">
        <v>103500</v>
      </c>
      <c r="E283" s="2">
        <v>142.66</v>
      </c>
      <c r="F283">
        <v>0</v>
      </c>
      <c r="G283" s="1">
        <v>7.36</v>
      </c>
      <c r="H283">
        <v>0</v>
      </c>
      <c r="I283">
        <v>0</v>
      </c>
      <c r="J283">
        <v>24.6129</v>
      </c>
      <c r="K283">
        <v>11.652200000000001</v>
      </c>
      <c r="L283">
        <v>28.01</v>
      </c>
    </row>
    <row r="284" spans="1:12">
      <c r="A284" t="s">
        <v>291</v>
      </c>
      <c r="B284">
        <v>4</v>
      </c>
      <c r="C284">
        <v>11520</v>
      </c>
      <c r="D284">
        <v>115430</v>
      </c>
      <c r="E284" s="2">
        <v>148.63999999999999</v>
      </c>
      <c r="F284">
        <v>0</v>
      </c>
      <c r="G284" s="1">
        <v>8.39</v>
      </c>
      <c r="H284">
        <v>0</v>
      </c>
      <c r="I284">
        <v>0</v>
      </c>
      <c r="J284">
        <v>24.032599999999999</v>
      </c>
      <c r="K284">
        <v>17.560400000000001</v>
      </c>
      <c r="L284">
        <v>33.1</v>
      </c>
    </row>
    <row r="285" spans="1:12">
      <c r="A285" t="s">
        <v>292</v>
      </c>
      <c r="B285">
        <v>4</v>
      </c>
      <c r="C285">
        <v>12800</v>
      </c>
      <c r="D285">
        <v>129650</v>
      </c>
      <c r="E285" s="2">
        <v>167.57</v>
      </c>
      <c r="F285">
        <v>0</v>
      </c>
      <c r="G285" s="1">
        <v>7.66</v>
      </c>
      <c r="H285">
        <v>0</v>
      </c>
      <c r="I285">
        <v>0</v>
      </c>
      <c r="J285">
        <v>25.100899999999999</v>
      </c>
      <c r="K285">
        <v>17.240300000000001</v>
      </c>
      <c r="L285">
        <v>37.28</v>
      </c>
    </row>
    <row r="286" spans="1:12">
      <c r="A286" t="s">
        <v>293</v>
      </c>
      <c r="B286">
        <v>4</v>
      </c>
      <c r="C286">
        <v>14080</v>
      </c>
      <c r="D286">
        <v>141950</v>
      </c>
      <c r="E286" s="2">
        <v>183.18</v>
      </c>
      <c r="F286">
        <v>0</v>
      </c>
      <c r="G286" s="1">
        <v>7.38</v>
      </c>
      <c r="H286">
        <v>0</v>
      </c>
      <c r="I286">
        <v>0</v>
      </c>
      <c r="J286">
        <v>24.618099999999998</v>
      </c>
      <c r="K286">
        <v>17.324400000000001</v>
      </c>
      <c r="L286">
        <v>41.37</v>
      </c>
    </row>
    <row r="287" spans="1:12">
      <c r="A287" t="s">
        <v>294</v>
      </c>
      <c r="B287">
        <v>4</v>
      </c>
      <c r="C287">
        <v>15360</v>
      </c>
      <c r="D287">
        <v>153670</v>
      </c>
      <c r="E287" s="2">
        <v>178.74</v>
      </c>
      <c r="F287">
        <v>0</v>
      </c>
      <c r="G287" s="1">
        <v>8.89</v>
      </c>
      <c r="H287">
        <v>0</v>
      </c>
      <c r="I287">
        <v>4.0000000000000002E-4</v>
      </c>
      <c r="J287">
        <v>24.280100000000001</v>
      </c>
      <c r="K287">
        <v>25.515699999999999</v>
      </c>
      <c r="L287">
        <v>48.37</v>
      </c>
    </row>
    <row r="288" spans="1:12">
      <c r="A288" t="s">
        <v>295</v>
      </c>
      <c r="B288">
        <v>4</v>
      </c>
      <c r="C288">
        <v>64</v>
      </c>
      <c r="D288">
        <v>720</v>
      </c>
      <c r="E288" s="2">
        <v>1.1200000000000001</v>
      </c>
      <c r="F288">
        <v>0</v>
      </c>
      <c r="G288" s="1">
        <v>1.94</v>
      </c>
      <c r="H288">
        <v>0</v>
      </c>
      <c r="I288">
        <v>0</v>
      </c>
      <c r="J288">
        <v>17.838799999999999</v>
      </c>
      <c r="K288">
        <v>0</v>
      </c>
      <c r="L288">
        <v>10</v>
      </c>
    </row>
    <row r="289" spans="1:12">
      <c r="A289" t="s">
        <v>296</v>
      </c>
      <c r="B289">
        <v>4</v>
      </c>
      <c r="C289">
        <v>1280</v>
      </c>
      <c r="D289">
        <v>13200</v>
      </c>
      <c r="E289" s="2">
        <v>20.61</v>
      </c>
      <c r="F289">
        <v>0</v>
      </c>
      <c r="G289" s="1">
        <v>2.25</v>
      </c>
      <c r="H289">
        <v>0</v>
      </c>
      <c r="I289">
        <v>0</v>
      </c>
      <c r="J289">
        <v>16.567599999999999</v>
      </c>
      <c r="K289">
        <v>0</v>
      </c>
      <c r="L289">
        <v>10.75</v>
      </c>
    </row>
    <row r="290" spans="1:12">
      <c r="A290" t="s">
        <v>297</v>
      </c>
      <c r="B290">
        <v>4</v>
      </c>
      <c r="C290">
        <v>2560</v>
      </c>
      <c r="D290">
        <v>25360</v>
      </c>
      <c r="E290" s="2">
        <v>39.619999999999997</v>
      </c>
      <c r="F290">
        <v>0</v>
      </c>
      <c r="G290" s="1">
        <v>2.73</v>
      </c>
      <c r="H290">
        <v>0</v>
      </c>
      <c r="I290">
        <v>0</v>
      </c>
      <c r="J290">
        <v>14.564299999999999</v>
      </c>
      <c r="K290">
        <v>0</v>
      </c>
      <c r="L290">
        <v>11.72</v>
      </c>
    </row>
    <row r="291" spans="1:12">
      <c r="A291" t="s">
        <v>298</v>
      </c>
      <c r="B291">
        <v>4</v>
      </c>
      <c r="C291">
        <v>3840</v>
      </c>
      <c r="D291">
        <v>38690</v>
      </c>
      <c r="E291" s="2">
        <v>60.3</v>
      </c>
      <c r="F291">
        <v>0</v>
      </c>
      <c r="G291" s="1">
        <v>3.92</v>
      </c>
      <c r="H291">
        <v>0</v>
      </c>
      <c r="I291">
        <v>0</v>
      </c>
      <c r="J291">
        <v>14.0586</v>
      </c>
      <c r="K291">
        <v>0.20680000000000001</v>
      </c>
      <c r="L291">
        <v>13.88</v>
      </c>
    </row>
    <row r="292" spans="1:12">
      <c r="A292" t="s">
        <v>299</v>
      </c>
      <c r="B292">
        <v>4</v>
      </c>
      <c r="C292">
        <v>5120</v>
      </c>
      <c r="D292">
        <v>50600</v>
      </c>
      <c r="E292" s="2">
        <v>78.91</v>
      </c>
      <c r="F292">
        <v>0</v>
      </c>
      <c r="G292" s="1">
        <v>4.99</v>
      </c>
      <c r="H292">
        <v>0</v>
      </c>
      <c r="I292">
        <v>0</v>
      </c>
      <c r="J292">
        <v>13.517300000000001</v>
      </c>
      <c r="K292">
        <v>0.1542</v>
      </c>
      <c r="L292">
        <v>17.14</v>
      </c>
    </row>
    <row r="293" spans="1:12">
      <c r="A293" t="s">
        <v>300</v>
      </c>
      <c r="B293">
        <v>4</v>
      </c>
      <c r="C293">
        <v>6400</v>
      </c>
      <c r="D293">
        <v>63640</v>
      </c>
      <c r="E293" s="2">
        <v>96.74</v>
      </c>
      <c r="F293">
        <v>0</v>
      </c>
      <c r="G293" s="1">
        <v>7.88</v>
      </c>
      <c r="H293">
        <v>0</v>
      </c>
      <c r="I293">
        <v>0</v>
      </c>
      <c r="J293">
        <v>13.548999999999999</v>
      </c>
      <c r="K293">
        <v>2.6053000000000002</v>
      </c>
      <c r="L293">
        <v>25.3</v>
      </c>
    </row>
    <row r="294" spans="1:12">
      <c r="A294" t="s">
        <v>301</v>
      </c>
      <c r="B294">
        <v>4</v>
      </c>
      <c r="C294">
        <v>7680</v>
      </c>
      <c r="D294">
        <v>76350</v>
      </c>
      <c r="E294" s="2">
        <v>108.8</v>
      </c>
      <c r="F294">
        <v>0</v>
      </c>
      <c r="G294" s="1">
        <v>11.25</v>
      </c>
      <c r="H294">
        <v>0</v>
      </c>
      <c r="I294">
        <v>0</v>
      </c>
      <c r="J294">
        <v>13.2849</v>
      </c>
      <c r="K294">
        <v>8.5998999999999999</v>
      </c>
      <c r="L294">
        <v>37.93</v>
      </c>
    </row>
    <row r="295" spans="1:12">
      <c r="A295" t="s">
        <v>302</v>
      </c>
      <c r="B295">
        <v>4</v>
      </c>
      <c r="C295">
        <v>8960</v>
      </c>
      <c r="D295">
        <v>88780</v>
      </c>
      <c r="E295" s="2">
        <v>114.77</v>
      </c>
      <c r="F295">
        <v>0</v>
      </c>
      <c r="G295" s="1">
        <v>13.8</v>
      </c>
      <c r="H295">
        <v>0</v>
      </c>
      <c r="I295">
        <v>0</v>
      </c>
      <c r="J295">
        <v>13.1462</v>
      </c>
      <c r="K295">
        <v>17.098400000000002</v>
      </c>
      <c r="L295">
        <v>52.02</v>
      </c>
    </row>
    <row r="296" spans="1:12">
      <c r="A296" t="s">
        <v>303</v>
      </c>
      <c r="B296">
        <v>4</v>
      </c>
      <c r="C296">
        <v>10240</v>
      </c>
      <c r="D296">
        <v>103770</v>
      </c>
      <c r="E296" s="2">
        <v>116.94</v>
      </c>
      <c r="F296">
        <v>0</v>
      </c>
      <c r="G296" s="1">
        <v>15.75</v>
      </c>
      <c r="H296">
        <v>0</v>
      </c>
      <c r="I296">
        <v>0</v>
      </c>
      <c r="J296">
        <v>13.0021</v>
      </c>
      <c r="K296">
        <v>27.734400000000001</v>
      </c>
      <c r="L296">
        <v>61.55</v>
      </c>
    </row>
    <row r="297" spans="1:12">
      <c r="A297" t="s">
        <v>304</v>
      </c>
      <c r="B297">
        <v>4</v>
      </c>
      <c r="C297">
        <v>11520</v>
      </c>
      <c r="D297">
        <v>114950</v>
      </c>
      <c r="E297" s="2">
        <v>114.46</v>
      </c>
      <c r="F297">
        <v>0</v>
      </c>
      <c r="G297" s="1">
        <v>16.75</v>
      </c>
      <c r="H297">
        <v>0</v>
      </c>
      <c r="I297">
        <v>0</v>
      </c>
      <c r="J297">
        <v>13.5829</v>
      </c>
      <c r="K297">
        <v>36.142699999999998</v>
      </c>
      <c r="L297">
        <v>62.4</v>
      </c>
    </row>
    <row r="298" spans="1:12">
      <c r="A298" t="s">
        <v>305</v>
      </c>
      <c r="B298">
        <v>4</v>
      </c>
      <c r="C298">
        <v>12800</v>
      </c>
      <c r="D298">
        <v>130390</v>
      </c>
      <c r="E298" s="2">
        <v>116.23</v>
      </c>
      <c r="F298">
        <v>0</v>
      </c>
      <c r="G298" s="1">
        <v>17.11</v>
      </c>
      <c r="H298">
        <v>0</v>
      </c>
      <c r="I298">
        <v>0</v>
      </c>
      <c r="J298">
        <v>13.5322</v>
      </c>
      <c r="K298">
        <v>42.832999999999998</v>
      </c>
      <c r="L298">
        <v>63.47</v>
      </c>
    </row>
    <row r="299" spans="1:12">
      <c r="A299" t="s">
        <v>306</v>
      </c>
      <c r="B299">
        <v>4</v>
      </c>
      <c r="C299">
        <v>14080</v>
      </c>
      <c r="D299">
        <v>141420</v>
      </c>
      <c r="E299" s="2">
        <v>117.96</v>
      </c>
      <c r="F299">
        <v>0</v>
      </c>
      <c r="G299" s="1">
        <v>17.190000000000001</v>
      </c>
      <c r="H299">
        <v>0</v>
      </c>
      <c r="I299">
        <v>0</v>
      </c>
      <c r="J299">
        <v>13.0738</v>
      </c>
      <c r="K299">
        <v>46.556399999999996</v>
      </c>
      <c r="L299">
        <v>63.87</v>
      </c>
    </row>
    <row r="300" spans="1:12">
      <c r="A300" t="s">
        <v>307</v>
      </c>
      <c r="B300">
        <v>4</v>
      </c>
      <c r="C300">
        <v>15360</v>
      </c>
      <c r="D300">
        <v>154650</v>
      </c>
      <c r="E300" s="2">
        <v>117.92</v>
      </c>
      <c r="F300">
        <v>0</v>
      </c>
      <c r="G300" s="1">
        <v>17.41</v>
      </c>
      <c r="H300">
        <v>0</v>
      </c>
      <c r="I300">
        <v>0</v>
      </c>
      <c r="J300">
        <v>13.1509</v>
      </c>
      <c r="K300">
        <v>51.102499999999999</v>
      </c>
      <c r="L300">
        <v>63.85</v>
      </c>
    </row>
    <row r="301" spans="1:12">
      <c r="A301" t="s">
        <v>308</v>
      </c>
      <c r="B301">
        <v>4</v>
      </c>
      <c r="C301">
        <v>64</v>
      </c>
      <c r="D301">
        <v>580</v>
      </c>
      <c r="E301" s="2">
        <v>0.91</v>
      </c>
      <c r="F301">
        <v>0</v>
      </c>
      <c r="G301" s="1">
        <v>12.65</v>
      </c>
      <c r="H301">
        <v>0</v>
      </c>
      <c r="I301">
        <v>7.5800000000000006E-2</v>
      </c>
      <c r="J301">
        <v>908.14499999999998</v>
      </c>
      <c r="K301">
        <v>0</v>
      </c>
      <c r="L301">
        <v>10.74</v>
      </c>
    </row>
    <row r="302" spans="1:12">
      <c r="A302" t="s">
        <v>309</v>
      </c>
      <c r="B302">
        <v>4</v>
      </c>
      <c r="C302">
        <v>1280</v>
      </c>
      <c r="D302">
        <v>12300</v>
      </c>
      <c r="E302" s="2">
        <v>18.95</v>
      </c>
      <c r="F302">
        <v>0</v>
      </c>
      <c r="G302" s="1">
        <v>21.57</v>
      </c>
      <c r="H302">
        <v>0</v>
      </c>
      <c r="I302">
        <v>8.5000000000000006E-2</v>
      </c>
      <c r="J302">
        <v>1036.0354</v>
      </c>
      <c r="K302">
        <v>1.2195</v>
      </c>
      <c r="L302">
        <v>24.46</v>
      </c>
    </row>
    <row r="303" spans="1:12">
      <c r="A303" t="s">
        <v>310</v>
      </c>
      <c r="B303">
        <v>4</v>
      </c>
      <c r="C303">
        <v>2560</v>
      </c>
      <c r="D303">
        <v>25780</v>
      </c>
      <c r="E303" s="2">
        <v>35.94</v>
      </c>
      <c r="F303">
        <v>0</v>
      </c>
      <c r="G303" s="1">
        <v>29.29</v>
      </c>
      <c r="H303">
        <v>0</v>
      </c>
      <c r="I303">
        <v>7.2599999999999998E-2</v>
      </c>
      <c r="J303">
        <v>1083.819</v>
      </c>
      <c r="K303">
        <v>10.411199999999999</v>
      </c>
      <c r="L303">
        <v>42.99</v>
      </c>
    </row>
    <row r="304" spans="1:12">
      <c r="A304" t="s">
        <v>311</v>
      </c>
      <c r="B304">
        <v>4</v>
      </c>
      <c r="C304">
        <v>3840</v>
      </c>
      <c r="D304">
        <v>39000</v>
      </c>
      <c r="E304" s="2">
        <v>44.6</v>
      </c>
      <c r="F304">
        <v>0</v>
      </c>
      <c r="G304" s="1">
        <v>35.07</v>
      </c>
      <c r="H304">
        <v>0</v>
      </c>
      <c r="I304">
        <v>0.112</v>
      </c>
      <c r="J304">
        <v>1078.751</v>
      </c>
      <c r="K304">
        <v>26.538499999999999</v>
      </c>
      <c r="L304">
        <v>55.64</v>
      </c>
    </row>
    <row r="305" spans="1:12">
      <c r="A305" t="s">
        <v>312</v>
      </c>
      <c r="B305">
        <v>4</v>
      </c>
      <c r="C305">
        <v>5120</v>
      </c>
      <c r="D305">
        <v>50700</v>
      </c>
      <c r="E305" s="2">
        <v>46.12</v>
      </c>
      <c r="F305">
        <v>0</v>
      </c>
      <c r="G305" s="1">
        <v>39.31</v>
      </c>
      <c r="H305">
        <v>0</v>
      </c>
      <c r="I305">
        <v>8.6699999999999999E-2</v>
      </c>
      <c r="J305">
        <v>1109.7760000000001</v>
      </c>
      <c r="K305">
        <v>41.491100000000003</v>
      </c>
      <c r="L305">
        <v>59.99</v>
      </c>
    </row>
    <row r="306" spans="1:12">
      <c r="A306" t="s">
        <v>313</v>
      </c>
      <c r="B306">
        <v>4</v>
      </c>
      <c r="C306">
        <v>6400</v>
      </c>
      <c r="D306">
        <v>64170</v>
      </c>
      <c r="E306" s="2">
        <v>50.4</v>
      </c>
      <c r="F306">
        <v>0</v>
      </c>
      <c r="G306" s="1">
        <v>38.89</v>
      </c>
      <c r="H306">
        <v>0</v>
      </c>
      <c r="I306">
        <v>9.98E-2</v>
      </c>
      <c r="J306">
        <v>1034.3933</v>
      </c>
      <c r="K306">
        <v>49.587000000000003</v>
      </c>
      <c r="L306">
        <v>62.51</v>
      </c>
    </row>
    <row r="307" spans="1:12">
      <c r="A307" t="s">
        <v>314</v>
      </c>
      <c r="B307">
        <v>4</v>
      </c>
      <c r="C307">
        <v>7680</v>
      </c>
      <c r="D307">
        <v>76390</v>
      </c>
      <c r="E307" s="2">
        <v>48.96</v>
      </c>
      <c r="F307">
        <v>0</v>
      </c>
      <c r="G307" s="1">
        <v>42.18</v>
      </c>
      <c r="H307">
        <v>0</v>
      </c>
      <c r="I307">
        <v>9.6799999999999997E-2</v>
      </c>
      <c r="J307">
        <v>1086.9151999999999</v>
      </c>
      <c r="K307">
        <v>58.787799999999997</v>
      </c>
      <c r="L307">
        <v>63.55</v>
      </c>
    </row>
    <row r="308" spans="1:12">
      <c r="A308" t="s">
        <v>315</v>
      </c>
      <c r="B308">
        <v>4</v>
      </c>
      <c r="C308">
        <v>8960</v>
      </c>
      <c r="D308">
        <v>91390</v>
      </c>
      <c r="E308" s="2">
        <v>53.85</v>
      </c>
      <c r="F308">
        <v>0</v>
      </c>
      <c r="G308" s="1">
        <v>39.01</v>
      </c>
      <c r="H308">
        <v>0</v>
      </c>
      <c r="I308">
        <v>7.9299999999999995E-2</v>
      </c>
      <c r="J308">
        <v>965.05870000000004</v>
      </c>
      <c r="K308">
        <v>62.170900000000003</v>
      </c>
      <c r="L308">
        <v>63.59</v>
      </c>
    </row>
    <row r="309" spans="1:12">
      <c r="A309" t="s">
        <v>316</v>
      </c>
      <c r="B309">
        <v>4</v>
      </c>
      <c r="C309">
        <v>10240</v>
      </c>
      <c r="D309">
        <v>103500</v>
      </c>
      <c r="E309" s="2">
        <v>50.54</v>
      </c>
      <c r="F309">
        <v>0</v>
      </c>
      <c r="G309" s="1">
        <v>42.41</v>
      </c>
      <c r="H309">
        <v>0</v>
      </c>
      <c r="I309">
        <v>8.4699999999999998E-2</v>
      </c>
      <c r="J309">
        <v>1051.0018</v>
      </c>
      <c r="K309">
        <v>68.602900000000005</v>
      </c>
      <c r="L309">
        <v>63.92</v>
      </c>
    </row>
    <row r="310" spans="1:12">
      <c r="A310" t="s">
        <v>317</v>
      </c>
      <c r="B310">
        <v>4</v>
      </c>
      <c r="C310">
        <v>11520</v>
      </c>
      <c r="D310">
        <v>115370</v>
      </c>
      <c r="E310" s="2">
        <v>47.93</v>
      </c>
      <c r="F310">
        <v>0</v>
      </c>
      <c r="G310" s="1">
        <v>45.47</v>
      </c>
      <c r="H310">
        <v>0</v>
      </c>
      <c r="I310">
        <v>0.1056</v>
      </c>
      <c r="J310">
        <v>1139.6268</v>
      </c>
      <c r="K310">
        <v>73.336200000000005</v>
      </c>
      <c r="L310">
        <v>63.91</v>
      </c>
    </row>
    <row r="311" spans="1:12">
      <c r="A311" t="s">
        <v>318</v>
      </c>
      <c r="B311">
        <v>4</v>
      </c>
      <c r="C311">
        <v>12800</v>
      </c>
      <c r="D311">
        <v>128480</v>
      </c>
      <c r="E311" s="2">
        <v>50.5</v>
      </c>
      <c r="F311">
        <v>0</v>
      </c>
      <c r="G311" s="1">
        <v>43.49</v>
      </c>
      <c r="H311">
        <v>0</v>
      </c>
      <c r="I311">
        <v>9.5699999999999993E-2</v>
      </c>
      <c r="J311">
        <v>1049.8822</v>
      </c>
      <c r="K311">
        <v>74.778999999999996</v>
      </c>
      <c r="L311">
        <v>63.87</v>
      </c>
    </row>
    <row r="312" spans="1:12">
      <c r="A312" t="s">
        <v>319</v>
      </c>
      <c r="B312">
        <v>4</v>
      </c>
      <c r="C312">
        <v>14080</v>
      </c>
      <c r="D312">
        <v>140940</v>
      </c>
      <c r="E312" s="2">
        <v>50.67</v>
      </c>
      <c r="F312">
        <v>0</v>
      </c>
      <c r="G312" s="1">
        <v>43.44</v>
      </c>
      <c r="H312">
        <v>0</v>
      </c>
      <c r="I312">
        <v>8.8999999999999996E-2</v>
      </c>
      <c r="J312">
        <v>1042.0202999999999</v>
      </c>
      <c r="K312">
        <v>76.885199999999998</v>
      </c>
      <c r="L312">
        <v>63.96</v>
      </c>
    </row>
    <row r="313" spans="1:12">
      <c r="A313" t="s">
        <v>320</v>
      </c>
      <c r="B313">
        <v>4</v>
      </c>
      <c r="C313">
        <v>15360</v>
      </c>
      <c r="D313">
        <v>155230</v>
      </c>
      <c r="E313" s="2">
        <v>49.97</v>
      </c>
      <c r="F313">
        <v>0</v>
      </c>
      <c r="G313" s="1">
        <v>44.01</v>
      </c>
      <c r="H313">
        <v>0</v>
      </c>
      <c r="I313">
        <v>7.8799999999999995E-2</v>
      </c>
      <c r="J313">
        <v>1094.9586999999999</v>
      </c>
      <c r="K313">
        <v>79.300399999999996</v>
      </c>
      <c r="L313">
        <v>63.96</v>
      </c>
    </row>
    <row r="314" spans="1:12">
      <c r="A314" t="s">
        <v>321</v>
      </c>
      <c r="B314">
        <v>4</v>
      </c>
      <c r="C314">
        <v>64</v>
      </c>
      <c r="D314">
        <v>560</v>
      </c>
      <c r="E314" s="2">
        <v>0.88</v>
      </c>
      <c r="F314">
        <v>0</v>
      </c>
      <c r="G314" s="1">
        <v>1.4</v>
      </c>
      <c r="H314">
        <v>0</v>
      </c>
      <c r="I314">
        <v>1.5900000000000001E-2</v>
      </c>
      <c r="J314">
        <v>60.559199999999997</v>
      </c>
      <c r="K314">
        <v>0</v>
      </c>
      <c r="L314">
        <v>10</v>
      </c>
    </row>
    <row r="315" spans="1:12">
      <c r="A315" t="s">
        <v>322</v>
      </c>
      <c r="B315">
        <v>4</v>
      </c>
      <c r="C315">
        <v>1280</v>
      </c>
      <c r="D315">
        <v>12440</v>
      </c>
      <c r="E315" s="2">
        <v>19.440000000000001</v>
      </c>
      <c r="F315">
        <v>0</v>
      </c>
      <c r="G315" s="1">
        <v>1.62</v>
      </c>
      <c r="H315">
        <v>0</v>
      </c>
      <c r="I315">
        <v>2.3999999999999998E-3</v>
      </c>
      <c r="J315">
        <v>68.599400000000003</v>
      </c>
      <c r="K315">
        <v>0</v>
      </c>
      <c r="L315">
        <v>10.98</v>
      </c>
    </row>
    <row r="316" spans="1:12">
      <c r="A316" t="s">
        <v>323</v>
      </c>
      <c r="B316">
        <v>4</v>
      </c>
      <c r="C316">
        <v>2560</v>
      </c>
      <c r="D316">
        <v>25450</v>
      </c>
      <c r="E316" s="2">
        <v>39.75</v>
      </c>
      <c r="F316">
        <v>0</v>
      </c>
      <c r="G316" s="1">
        <v>1.96</v>
      </c>
      <c r="H316">
        <v>0</v>
      </c>
      <c r="I316">
        <v>9.9000000000000008E-3</v>
      </c>
      <c r="J316">
        <v>75.818600000000004</v>
      </c>
      <c r="K316">
        <v>0</v>
      </c>
      <c r="L316">
        <v>12.35</v>
      </c>
    </row>
    <row r="317" spans="1:12">
      <c r="A317" t="s">
        <v>324</v>
      </c>
      <c r="B317">
        <v>4</v>
      </c>
      <c r="C317">
        <v>3840</v>
      </c>
      <c r="D317">
        <v>38260</v>
      </c>
      <c r="E317" s="2">
        <v>59.78</v>
      </c>
      <c r="F317">
        <v>0</v>
      </c>
      <c r="G317" s="1">
        <v>2.12</v>
      </c>
      <c r="H317">
        <v>0</v>
      </c>
      <c r="I317">
        <v>7.4999999999999997E-3</v>
      </c>
      <c r="J317">
        <v>77.003600000000006</v>
      </c>
      <c r="K317">
        <v>0</v>
      </c>
      <c r="L317">
        <v>13.92</v>
      </c>
    </row>
    <row r="318" spans="1:12">
      <c r="A318" t="s">
        <v>325</v>
      </c>
      <c r="B318">
        <v>4</v>
      </c>
      <c r="C318">
        <v>5120</v>
      </c>
      <c r="D318">
        <v>51290</v>
      </c>
      <c r="E318" s="2">
        <v>80.010000000000005</v>
      </c>
      <c r="F318">
        <v>0</v>
      </c>
      <c r="G318" s="1">
        <v>2.6</v>
      </c>
      <c r="H318">
        <v>0</v>
      </c>
      <c r="I318">
        <v>9.4000000000000004E-3</v>
      </c>
      <c r="J318">
        <v>80.507199999999997</v>
      </c>
      <c r="K318">
        <v>0.16769999999999999</v>
      </c>
      <c r="L318">
        <v>15.63</v>
      </c>
    </row>
    <row r="319" spans="1:12">
      <c r="A319" t="s">
        <v>326</v>
      </c>
      <c r="B319">
        <v>4</v>
      </c>
      <c r="C319">
        <v>6400</v>
      </c>
      <c r="D319">
        <v>62880</v>
      </c>
      <c r="E319" s="2">
        <v>98.14</v>
      </c>
      <c r="F319">
        <v>0</v>
      </c>
      <c r="G319" s="1">
        <v>2.82</v>
      </c>
      <c r="H319">
        <v>0</v>
      </c>
      <c r="I319">
        <v>1.03E-2</v>
      </c>
      <c r="J319">
        <v>86.414000000000001</v>
      </c>
      <c r="K319">
        <v>3.1800000000000002E-2</v>
      </c>
      <c r="L319">
        <v>17.690000000000001</v>
      </c>
    </row>
    <row r="320" spans="1:12">
      <c r="A320" t="s">
        <v>327</v>
      </c>
      <c r="B320">
        <v>4</v>
      </c>
      <c r="C320">
        <v>7680</v>
      </c>
      <c r="D320">
        <v>76740</v>
      </c>
      <c r="E320" s="2">
        <v>119.37</v>
      </c>
      <c r="F320">
        <v>0</v>
      </c>
      <c r="G320" s="1">
        <v>3.21</v>
      </c>
      <c r="H320">
        <v>0</v>
      </c>
      <c r="I320">
        <v>1.2200000000000001E-2</v>
      </c>
      <c r="J320">
        <v>92.104500000000002</v>
      </c>
      <c r="K320">
        <v>0.42480000000000001</v>
      </c>
      <c r="L320">
        <v>20.59</v>
      </c>
    </row>
    <row r="321" spans="1:12">
      <c r="A321" t="s">
        <v>328</v>
      </c>
      <c r="B321">
        <v>4</v>
      </c>
      <c r="C321">
        <v>8960</v>
      </c>
      <c r="D321">
        <v>90460</v>
      </c>
      <c r="E321" s="2">
        <v>139.69999999999999</v>
      </c>
      <c r="F321">
        <v>0</v>
      </c>
      <c r="G321" s="1">
        <v>3.7</v>
      </c>
      <c r="H321">
        <v>0</v>
      </c>
      <c r="I321">
        <v>1.2E-2</v>
      </c>
      <c r="J321">
        <v>95.129199999999997</v>
      </c>
      <c r="K321">
        <v>1.1453</v>
      </c>
      <c r="L321">
        <v>23.62</v>
      </c>
    </row>
    <row r="322" spans="1:12">
      <c r="A322" t="s">
        <v>329</v>
      </c>
      <c r="B322">
        <v>4</v>
      </c>
      <c r="C322">
        <v>10240</v>
      </c>
      <c r="D322">
        <v>103430</v>
      </c>
      <c r="E322" s="2">
        <v>158.33000000000001</v>
      </c>
      <c r="F322">
        <v>0</v>
      </c>
      <c r="G322" s="1">
        <v>3.95</v>
      </c>
      <c r="H322">
        <v>0</v>
      </c>
      <c r="I322">
        <v>1.6500000000000001E-2</v>
      </c>
      <c r="J322">
        <v>94.460800000000006</v>
      </c>
      <c r="K322">
        <v>2.0188000000000001</v>
      </c>
      <c r="L322">
        <v>26.67</v>
      </c>
    </row>
    <row r="323" spans="1:12">
      <c r="A323" t="s">
        <v>330</v>
      </c>
      <c r="B323">
        <v>4</v>
      </c>
      <c r="C323">
        <v>11520</v>
      </c>
      <c r="D323">
        <v>118030</v>
      </c>
      <c r="E323" s="2">
        <v>175.94</v>
      </c>
      <c r="F323">
        <v>0</v>
      </c>
      <c r="G323" s="1">
        <v>4.75</v>
      </c>
      <c r="H323">
        <v>0</v>
      </c>
      <c r="I323">
        <v>1.89E-2</v>
      </c>
      <c r="J323">
        <v>112.1915</v>
      </c>
      <c r="K323">
        <v>4.5293999999999999</v>
      </c>
      <c r="L323">
        <v>32.54</v>
      </c>
    </row>
    <row r="324" spans="1:12">
      <c r="A324" t="s">
        <v>331</v>
      </c>
      <c r="B324">
        <v>4</v>
      </c>
      <c r="C324">
        <v>12800</v>
      </c>
      <c r="D324">
        <v>126990</v>
      </c>
      <c r="E324" s="2">
        <v>188.25</v>
      </c>
      <c r="F324">
        <v>0</v>
      </c>
      <c r="G324" s="1">
        <v>4.79</v>
      </c>
      <c r="H324">
        <v>0</v>
      </c>
      <c r="I324">
        <v>1.5800000000000002E-2</v>
      </c>
      <c r="J324">
        <v>104.7615</v>
      </c>
      <c r="K324">
        <v>5.0571000000000002</v>
      </c>
      <c r="L324">
        <v>34.07</v>
      </c>
    </row>
    <row r="325" spans="1:12">
      <c r="A325" t="s">
        <v>332</v>
      </c>
      <c r="B325">
        <v>4</v>
      </c>
      <c r="C325">
        <v>14080</v>
      </c>
      <c r="D325">
        <v>144960</v>
      </c>
      <c r="E325" s="2">
        <v>204.24</v>
      </c>
      <c r="F325">
        <v>0</v>
      </c>
      <c r="G325" s="1">
        <v>5.85</v>
      </c>
      <c r="H325">
        <v>0</v>
      </c>
      <c r="I325">
        <v>2.1000000000000001E-2</v>
      </c>
      <c r="J325">
        <v>132.7105</v>
      </c>
      <c r="K325">
        <v>9.7986000000000004</v>
      </c>
      <c r="L325">
        <v>43.76</v>
      </c>
    </row>
    <row r="326" spans="1:12">
      <c r="A326" t="s">
        <v>333</v>
      </c>
      <c r="B326">
        <v>4</v>
      </c>
      <c r="C326">
        <v>15360</v>
      </c>
      <c r="D326">
        <v>155100</v>
      </c>
      <c r="E326" s="2">
        <v>207.56</v>
      </c>
      <c r="F326">
        <v>0</v>
      </c>
      <c r="G326" s="1">
        <v>6.42</v>
      </c>
      <c r="H326">
        <v>0</v>
      </c>
      <c r="I326">
        <v>2.1600000000000001E-2</v>
      </c>
      <c r="J326">
        <v>137.9829</v>
      </c>
      <c r="K326">
        <v>14.3185</v>
      </c>
      <c r="L326">
        <v>47.06</v>
      </c>
    </row>
    <row r="327" spans="1:12">
      <c r="A327" t="s">
        <v>334</v>
      </c>
      <c r="B327">
        <v>4</v>
      </c>
      <c r="C327">
        <v>64</v>
      </c>
      <c r="D327">
        <v>570</v>
      </c>
      <c r="E327" s="2">
        <v>0.89</v>
      </c>
      <c r="F327">
        <v>0</v>
      </c>
      <c r="G327" s="1">
        <v>1.28</v>
      </c>
      <c r="H327">
        <v>0</v>
      </c>
      <c r="I327">
        <v>0</v>
      </c>
      <c r="J327">
        <v>20.845600000000001</v>
      </c>
      <c r="K327">
        <v>0</v>
      </c>
      <c r="L327">
        <v>10</v>
      </c>
    </row>
    <row r="328" spans="1:12">
      <c r="A328" t="s">
        <v>335</v>
      </c>
      <c r="B328">
        <v>4</v>
      </c>
      <c r="C328">
        <v>1280</v>
      </c>
      <c r="D328">
        <v>12580</v>
      </c>
      <c r="E328" s="2">
        <v>19.66</v>
      </c>
      <c r="F328">
        <v>0</v>
      </c>
      <c r="G328" s="1">
        <v>1.51</v>
      </c>
      <c r="H328">
        <v>0</v>
      </c>
      <c r="I328">
        <v>0</v>
      </c>
      <c r="J328">
        <v>17.499400000000001</v>
      </c>
      <c r="K328">
        <v>0</v>
      </c>
      <c r="L328">
        <v>10.5</v>
      </c>
    </row>
    <row r="329" spans="1:12">
      <c r="A329" t="s">
        <v>336</v>
      </c>
      <c r="B329">
        <v>4</v>
      </c>
      <c r="C329">
        <v>2560</v>
      </c>
      <c r="D329">
        <v>26660</v>
      </c>
      <c r="E329" s="2">
        <v>41.64</v>
      </c>
      <c r="F329">
        <v>0</v>
      </c>
      <c r="G329" s="1">
        <v>1.65</v>
      </c>
      <c r="H329">
        <v>0</v>
      </c>
      <c r="I329">
        <v>0</v>
      </c>
      <c r="J329">
        <v>15.5038</v>
      </c>
      <c r="K329">
        <v>0</v>
      </c>
      <c r="L329">
        <v>11.13</v>
      </c>
    </row>
    <row r="330" spans="1:12">
      <c r="A330" t="s">
        <v>337</v>
      </c>
      <c r="B330">
        <v>4</v>
      </c>
      <c r="C330">
        <v>3840</v>
      </c>
      <c r="D330">
        <v>39030</v>
      </c>
      <c r="E330" s="2">
        <v>60.92</v>
      </c>
      <c r="F330">
        <v>0</v>
      </c>
      <c r="G330" s="1">
        <v>1.87</v>
      </c>
      <c r="H330">
        <v>0</v>
      </c>
      <c r="I330">
        <v>0</v>
      </c>
      <c r="J330">
        <v>14.206099999999999</v>
      </c>
      <c r="K330">
        <v>0</v>
      </c>
      <c r="L330">
        <v>12.02</v>
      </c>
    </row>
    <row r="331" spans="1:12">
      <c r="A331" t="s">
        <v>338</v>
      </c>
      <c r="B331">
        <v>4</v>
      </c>
      <c r="C331">
        <v>5120</v>
      </c>
      <c r="D331">
        <v>52310</v>
      </c>
      <c r="E331" s="2">
        <v>81.73</v>
      </c>
      <c r="F331">
        <v>0</v>
      </c>
      <c r="G331" s="1">
        <v>2.21</v>
      </c>
      <c r="H331">
        <v>0</v>
      </c>
      <c r="I331">
        <v>0</v>
      </c>
      <c r="J331">
        <v>14.084899999999999</v>
      </c>
      <c r="K331">
        <v>0</v>
      </c>
      <c r="L331">
        <v>13.35</v>
      </c>
    </row>
    <row r="332" spans="1:12">
      <c r="A332" t="s">
        <v>339</v>
      </c>
      <c r="B332">
        <v>4</v>
      </c>
      <c r="C332">
        <v>6400</v>
      </c>
      <c r="D332">
        <v>63750</v>
      </c>
      <c r="E332" s="2">
        <v>99.61</v>
      </c>
      <c r="F332">
        <v>0</v>
      </c>
      <c r="G332" s="1">
        <v>2.5099999999999998</v>
      </c>
      <c r="H332">
        <v>0</v>
      </c>
      <c r="I332">
        <v>0</v>
      </c>
      <c r="J332">
        <v>13.734400000000001</v>
      </c>
      <c r="K332">
        <v>0</v>
      </c>
      <c r="L332">
        <v>14.61</v>
      </c>
    </row>
    <row r="333" spans="1:12">
      <c r="A333" t="s">
        <v>340</v>
      </c>
      <c r="B333">
        <v>4</v>
      </c>
      <c r="C333">
        <v>7680</v>
      </c>
      <c r="D333">
        <v>77340</v>
      </c>
      <c r="E333" s="2">
        <v>120.5</v>
      </c>
      <c r="F333">
        <v>0</v>
      </c>
      <c r="G333" s="1">
        <v>3.13</v>
      </c>
      <c r="H333">
        <v>0</v>
      </c>
      <c r="I333">
        <v>0</v>
      </c>
      <c r="J333">
        <v>13.617100000000001</v>
      </c>
      <c r="K333">
        <v>0.27410000000000001</v>
      </c>
      <c r="L333">
        <v>17.399999999999999</v>
      </c>
    </row>
    <row r="334" spans="1:12">
      <c r="A334" t="s">
        <v>341</v>
      </c>
      <c r="B334">
        <v>4</v>
      </c>
      <c r="C334">
        <v>8960</v>
      </c>
      <c r="D334">
        <v>89430</v>
      </c>
      <c r="E334" s="2">
        <v>138.93</v>
      </c>
      <c r="F334">
        <v>0</v>
      </c>
      <c r="G334" s="1">
        <v>3.81</v>
      </c>
      <c r="H334">
        <v>0</v>
      </c>
      <c r="I334">
        <v>0</v>
      </c>
      <c r="J334">
        <v>13.6417</v>
      </c>
      <c r="K334">
        <v>0.52329999999999999</v>
      </c>
      <c r="L334">
        <v>20.88</v>
      </c>
    </row>
    <row r="335" spans="1:12">
      <c r="A335" t="s">
        <v>342</v>
      </c>
      <c r="B335">
        <v>4</v>
      </c>
      <c r="C335">
        <v>10240</v>
      </c>
      <c r="D335">
        <v>103660</v>
      </c>
      <c r="E335" s="2">
        <v>159.16999999999999</v>
      </c>
      <c r="F335">
        <v>0</v>
      </c>
      <c r="G335" s="1">
        <v>4.79</v>
      </c>
      <c r="H335">
        <v>0</v>
      </c>
      <c r="I335">
        <v>0</v>
      </c>
      <c r="J335">
        <v>13.4819</v>
      </c>
      <c r="K335">
        <v>1.6881999999999999</v>
      </c>
      <c r="L335">
        <v>26.83</v>
      </c>
    </row>
    <row r="336" spans="1:12">
      <c r="A336" t="s">
        <v>343</v>
      </c>
      <c r="B336">
        <v>4</v>
      </c>
      <c r="C336">
        <v>11520</v>
      </c>
      <c r="D336">
        <v>114870</v>
      </c>
      <c r="E336" s="2">
        <v>172.69</v>
      </c>
      <c r="F336">
        <v>0</v>
      </c>
      <c r="G336" s="1">
        <v>5.73</v>
      </c>
      <c r="H336">
        <v>0</v>
      </c>
      <c r="I336">
        <v>0</v>
      </c>
      <c r="J336">
        <v>13.3208</v>
      </c>
      <c r="K336">
        <v>3.7294</v>
      </c>
      <c r="L336">
        <v>33.01</v>
      </c>
    </row>
    <row r="337" spans="1:12">
      <c r="A337" t="s">
        <v>344</v>
      </c>
      <c r="B337">
        <v>4</v>
      </c>
      <c r="C337">
        <v>12800</v>
      </c>
      <c r="D337">
        <v>127000</v>
      </c>
      <c r="E337" s="2">
        <v>181.07</v>
      </c>
      <c r="F337">
        <v>0</v>
      </c>
      <c r="G337" s="1">
        <v>7.05</v>
      </c>
      <c r="H337">
        <v>0</v>
      </c>
      <c r="I337">
        <v>0</v>
      </c>
      <c r="J337">
        <v>13.374499999999999</v>
      </c>
      <c r="K337">
        <v>8.7024000000000008</v>
      </c>
      <c r="L337">
        <v>42.16</v>
      </c>
    </row>
    <row r="338" spans="1:12">
      <c r="A338" t="s">
        <v>345</v>
      </c>
      <c r="B338">
        <v>4</v>
      </c>
      <c r="C338">
        <v>14080</v>
      </c>
      <c r="D338">
        <v>141050</v>
      </c>
      <c r="E338" s="2">
        <v>189.19</v>
      </c>
      <c r="F338">
        <v>0</v>
      </c>
      <c r="G338" s="1">
        <v>7.87</v>
      </c>
      <c r="H338">
        <v>0</v>
      </c>
      <c r="I338">
        <v>0</v>
      </c>
      <c r="J338">
        <v>13.4824</v>
      </c>
      <c r="K338">
        <v>14.0518</v>
      </c>
      <c r="L338">
        <v>49.56</v>
      </c>
    </row>
    <row r="339" spans="1:12">
      <c r="A339" t="s">
        <v>346</v>
      </c>
      <c r="B339">
        <v>4</v>
      </c>
      <c r="C339">
        <v>15360</v>
      </c>
      <c r="D339">
        <v>154140</v>
      </c>
      <c r="E339" s="2">
        <v>193.42</v>
      </c>
      <c r="F339">
        <v>0</v>
      </c>
      <c r="G339" s="1">
        <v>8.64</v>
      </c>
      <c r="H339">
        <v>0</v>
      </c>
      <c r="I339">
        <v>0</v>
      </c>
      <c r="J339">
        <v>13.2188</v>
      </c>
      <c r="K339">
        <v>19.639299999999999</v>
      </c>
      <c r="L339">
        <v>56.63</v>
      </c>
    </row>
    <row r="340" spans="1:12">
      <c r="A340" t="s">
        <v>347</v>
      </c>
      <c r="B340">
        <v>4</v>
      </c>
      <c r="C340">
        <v>64</v>
      </c>
      <c r="D340">
        <v>620</v>
      </c>
      <c r="E340" s="2">
        <v>0.97</v>
      </c>
      <c r="F340">
        <v>0</v>
      </c>
      <c r="G340" s="1">
        <v>2.39</v>
      </c>
      <c r="H340">
        <v>0</v>
      </c>
      <c r="I340">
        <v>0</v>
      </c>
      <c r="J340">
        <v>104.1223</v>
      </c>
      <c r="K340">
        <v>0</v>
      </c>
      <c r="L340">
        <v>10</v>
      </c>
    </row>
    <row r="341" spans="1:12">
      <c r="A341" t="s">
        <v>348</v>
      </c>
      <c r="B341">
        <v>4</v>
      </c>
      <c r="C341">
        <v>1280</v>
      </c>
      <c r="D341">
        <v>12440</v>
      </c>
      <c r="E341" s="2">
        <v>19.440000000000001</v>
      </c>
      <c r="F341">
        <v>0</v>
      </c>
      <c r="G341" s="1">
        <v>2.17</v>
      </c>
      <c r="H341">
        <v>0</v>
      </c>
      <c r="I341">
        <v>8.0000000000000004E-4</v>
      </c>
      <c r="J341">
        <v>58.226700000000001</v>
      </c>
      <c r="K341">
        <v>0</v>
      </c>
      <c r="L341">
        <v>10.93</v>
      </c>
    </row>
    <row r="342" spans="1:12">
      <c r="A342" t="s">
        <v>349</v>
      </c>
      <c r="B342">
        <v>4</v>
      </c>
      <c r="C342">
        <v>2560</v>
      </c>
      <c r="D342">
        <v>25170</v>
      </c>
      <c r="E342" s="2">
        <v>39.299999999999997</v>
      </c>
      <c r="F342">
        <v>0</v>
      </c>
      <c r="G342" s="1">
        <v>2.5</v>
      </c>
      <c r="H342">
        <v>0</v>
      </c>
      <c r="I342">
        <v>1.2999999999999999E-3</v>
      </c>
      <c r="J342">
        <v>47.817100000000003</v>
      </c>
      <c r="K342">
        <v>0</v>
      </c>
      <c r="L342">
        <v>12.01</v>
      </c>
    </row>
    <row r="343" spans="1:12">
      <c r="A343" t="s">
        <v>350</v>
      </c>
      <c r="B343">
        <v>4</v>
      </c>
      <c r="C343">
        <v>3840</v>
      </c>
      <c r="D343">
        <v>37320</v>
      </c>
      <c r="E343" s="2">
        <v>58.3</v>
      </c>
      <c r="F343">
        <v>0</v>
      </c>
      <c r="G343" s="1">
        <v>2.58</v>
      </c>
      <c r="H343">
        <v>0</v>
      </c>
      <c r="I343">
        <v>2.5000000000000001E-3</v>
      </c>
      <c r="J343">
        <v>39.674700000000001</v>
      </c>
      <c r="K343">
        <v>0</v>
      </c>
      <c r="L343">
        <v>13.1</v>
      </c>
    </row>
    <row r="344" spans="1:12">
      <c r="A344" t="s">
        <v>351</v>
      </c>
      <c r="B344">
        <v>4</v>
      </c>
      <c r="C344">
        <v>5120</v>
      </c>
      <c r="D344">
        <v>51010</v>
      </c>
      <c r="E344" s="2">
        <v>79.55</v>
      </c>
      <c r="F344">
        <v>0</v>
      </c>
      <c r="G344" s="1">
        <v>3.35</v>
      </c>
      <c r="H344">
        <v>0</v>
      </c>
      <c r="I344">
        <v>1.9E-3</v>
      </c>
      <c r="J344">
        <v>38.491300000000003</v>
      </c>
      <c r="K344">
        <v>0.1686</v>
      </c>
      <c r="L344">
        <v>15.57</v>
      </c>
    </row>
    <row r="345" spans="1:12">
      <c r="A345" t="s">
        <v>352</v>
      </c>
      <c r="B345">
        <v>4</v>
      </c>
      <c r="C345">
        <v>6400</v>
      </c>
      <c r="D345">
        <v>64140</v>
      </c>
      <c r="E345" s="2">
        <v>100.06</v>
      </c>
      <c r="F345">
        <v>0</v>
      </c>
      <c r="G345" s="1">
        <v>3.75</v>
      </c>
      <c r="H345">
        <v>0</v>
      </c>
      <c r="I345">
        <v>3.3E-3</v>
      </c>
      <c r="J345">
        <v>33.798999999999999</v>
      </c>
      <c r="K345">
        <v>0.159</v>
      </c>
      <c r="L345">
        <v>17.72</v>
      </c>
    </row>
    <row r="346" spans="1:12">
      <c r="A346" t="s">
        <v>353</v>
      </c>
      <c r="B346">
        <v>4</v>
      </c>
      <c r="C346">
        <v>7680</v>
      </c>
      <c r="D346">
        <v>77610</v>
      </c>
      <c r="E346" s="2">
        <v>119.88</v>
      </c>
      <c r="F346">
        <v>0</v>
      </c>
      <c r="G346" s="1">
        <v>5.04</v>
      </c>
      <c r="H346">
        <v>0</v>
      </c>
      <c r="I346">
        <v>3.3999999999999998E-3</v>
      </c>
      <c r="J346">
        <v>36.892400000000002</v>
      </c>
      <c r="K346">
        <v>1.1184000000000001</v>
      </c>
      <c r="L346">
        <v>22.75</v>
      </c>
    </row>
    <row r="347" spans="1:12">
      <c r="A347" t="s">
        <v>354</v>
      </c>
      <c r="B347">
        <v>4</v>
      </c>
      <c r="C347">
        <v>8960</v>
      </c>
      <c r="D347">
        <v>90440</v>
      </c>
      <c r="E347" s="2">
        <v>135.61000000000001</v>
      </c>
      <c r="F347">
        <v>0</v>
      </c>
      <c r="G347" s="1">
        <v>6.36</v>
      </c>
      <c r="H347">
        <v>0</v>
      </c>
      <c r="I347">
        <v>3.0000000000000001E-3</v>
      </c>
      <c r="J347">
        <v>40.052</v>
      </c>
      <c r="K347">
        <v>3.9782999999999999</v>
      </c>
      <c r="L347">
        <v>29.59</v>
      </c>
    </row>
    <row r="348" spans="1:12">
      <c r="A348" t="s">
        <v>355</v>
      </c>
      <c r="B348">
        <v>4</v>
      </c>
      <c r="C348">
        <v>10240</v>
      </c>
      <c r="D348">
        <v>102290</v>
      </c>
      <c r="E348" s="2">
        <v>148.58000000000001</v>
      </c>
      <c r="F348">
        <v>0</v>
      </c>
      <c r="G348" s="1">
        <v>7.61</v>
      </c>
      <c r="H348">
        <v>0</v>
      </c>
      <c r="I348">
        <v>7.7000000000000002E-3</v>
      </c>
      <c r="J348">
        <v>45.057299999999998</v>
      </c>
      <c r="K348">
        <v>6.9762000000000004</v>
      </c>
      <c r="L348">
        <v>37.92</v>
      </c>
    </row>
    <row r="349" spans="1:12">
      <c r="A349" t="s">
        <v>356</v>
      </c>
      <c r="B349">
        <v>4</v>
      </c>
      <c r="C349">
        <v>11520</v>
      </c>
      <c r="D349">
        <v>116020</v>
      </c>
      <c r="E349" s="2">
        <v>158.63999999999999</v>
      </c>
      <c r="F349">
        <v>0</v>
      </c>
      <c r="G349" s="1">
        <v>8.8000000000000007</v>
      </c>
      <c r="H349">
        <v>0</v>
      </c>
      <c r="I349">
        <v>8.5000000000000006E-3</v>
      </c>
      <c r="J349">
        <v>43.616599999999998</v>
      </c>
      <c r="K349">
        <v>12.3789</v>
      </c>
      <c r="L349">
        <v>46.81</v>
      </c>
    </row>
    <row r="350" spans="1:12">
      <c r="A350" t="s">
        <v>357</v>
      </c>
      <c r="B350">
        <v>4</v>
      </c>
      <c r="C350">
        <v>12800</v>
      </c>
      <c r="D350">
        <v>128720</v>
      </c>
      <c r="E350" s="2">
        <v>161.74</v>
      </c>
      <c r="F350">
        <v>0</v>
      </c>
      <c r="G350" s="1">
        <v>9.9499999999999993</v>
      </c>
      <c r="H350">
        <v>0</v>
      </c>
      <c r="I350">
        <v>5.5999999999999999E-3</v>
      </c>
      <c r="J350">
        <v>50.784700000000001</v>
      </c>
      <c r="K350">
        <v>19.5137</v>
      </c>
      <c r="L350">
        <v>54.17</v>
      </c>
    </row>
    <row r="351" spans="1:12">
      <c r="A351" t="s">
        <v>358</v>
      </c>
      <c r="B351">
        <v>4</v>
      </c>
      <c r="C351">
        <v>14080</v>
      </c>
      <c r="D351">
        <v>142460</v>
      </c>
      <c r="E351" s="2">
        <v>165.08</v>
      </c>
      <c r="F351">
        <v>0</v>
      </c>
      <c r="G351" s="1">
        <v>10.68</v>
      </c>
      <c r="H351">
        <v>0</v>
      </c>
      <c r="I351">
        <v>1.04E-2</v>
      </c>
      <c r="J351">
        <v>50.645400000000002</v>
      </c>
      <c r="K351">
        <v>25.733499999999999</v>
      </c>
      <c r="L351">
        <v>59.29</v>
      </c>
    </row>
    <row r="352" spans="1:12">
      <c r="A352" t="s">
        <v>359</v>
      </c>
      <c r="B352">
        <v>4</v>
      </c>
      <c r="C352">
        <v>15360</v>
      </c>
      <c r="D352">
        <v>156240</v>
      </c>
      <c r="E352" s="2">
        <v>164.04</v>
      </c>
      <c r="F352">
        <v>0</v>
      </c>
      <c r="G352" s="1">
        <v>11.41</v>
      </c>
      <c r="H352">
        <v>0</v>
      </c>
      <c r="I352">
        <v>8.8000000000000005E-3</v>
      </c>
      <c r="J352">
        <v>55.551600000000001</v>
      </c>
      <c r="K352">
        <v>32.765000000000001</v>
      </c>
      <c r="L352">
        <v>61.98</v>
      </c>
    </row>
    <row r="353" spans="1:12">
      <c r="A353" t="s">
        <v>360</v>
      </c>
      <c r="B353">
        <v>4</v>
      </c>
      <c r="C353">
        <v>64</v>
      </c>
      <c r="D353">
        <v>680</v>
      </c>
      <c r="E353" s="2">
        <v>1.06</v>
      </c>
      <c r="F353">
        <v>0</v>
      </c>
      <c r="G353" s="1">
        <v>1.22</v>
      </c>
      <c r="H353">
        <v>0</v>
      </c>
      <c r="I353">
        <v>0</v>
      </c>
      <c r="J353">
        <v>18.617799999999999</v>
      </c>
      <c r="K353">
        <v>0</v>
      </c>
      <c r="L353">
        <v>10</v>
      </c>
    </row>
    <row r="354" spans="1:12">
      <c r="A354" t="s">
        <v>361</v>
      </c>
      <c r="B354">
        <v>4</v>
      </c>
      <c r="C354">
        <v>1280</v>
      </c>
      <c r="D354">
        <v>13050</v>
      </c>
      <c r="E354" s="2">
        <v>20.39</v>
      </c>
      <c r="F354">
        <v>0</v>
      </c>
      <c r="G354" s="1">
        <v>1.31</v>
      </c>
      <c r="H354">
        <v>0</v>
      </c>
      <c r="I354">
        <v>0</v>
      </c>
      <c r="J354">
        <v>18.547000000000001</v>
      </c>
      <c r="K354">
        <v>0</v>
      </c>
      <c r="L354">
        <v>10.37</v>
      </c>
    </row>
    <row r="355" spans="1:12">
      <c r="A355" t="s">
        <v>362</v>
      </c>
      <c r="B355">
        <v>4</v>
      </c>
      <c r="C355">
        <v>2560</v>
      </c>
      <c r="D355">
        <v>25460</v>
      </c>
      <c r="E355" s="2">
        <v>39.78</v>
      </c>
      <c r="F355">
        <v>0</v>
      </c>
      <c r="G355" s="1">
        <v>1.38</v>
      </c>
      <c r="H355">
        <v>0</v>
      </c>
      <c r="I355">
        <v>0</v>
      </c>
      <c r="J355">
        <v>15.531499999999999</v>
      </c>
      <c r="K355">
        <v>0</v>
      </c>
      <c r="L355">
        <v>10.82</v>
      </c>
    </row>
    <row r="356" spans="1:12">
      <c r="A356" t="s">
        <v>363</v>
      </c>
      <c r="B356">
        <v>4</v>
      </c>
      <c r="C356">
        <v>3840</v>
      </c>
      <c r="D356">
        <v>38780</v>
      </c>
      <c r="E356" s="2">
        <v>60.56</v>
      </c>
      <c r="F356">
        <v>0</v>
      </c>
      <c r="G356" s="1">
        <v>1.56</v>
      </c>
      <c r="H356">
        <v>0</v>
      </c>
      <c r="I356">
        <v>0</v>
      </c>
      <c r="J356">
        <v>14.9411</v>
      </c>
      <c r="K356">
        <v>0</v>
      </c>
      <c r="L356">
        <v>11.71</v>
      </c>
    </row>
    <row r="357" spans="1:12">
      <c r="A357" t="s">
        <v>364</v>
      </c>
      <c r="B357">
        <v>4</v>
      </c>
      <c r="C357">
        <v>5120</v>
      </c>
      <c r="D357">
        <v>51910</v>
      </c>
      <c r="E357" s="2">
        <v>81.09</v>
      </c>
      <c r="F357">
        <v>0</v>
      </c>
      <c r="G357" s="1">
        <v>1.79</v>
      </c>
      <c r="H357">
        <v>0</v>
      </c>
      <c r="I357">
        <v>0</v>
      </c>
      <c r="J357">
        <v>14.6729</v>
      </c>
      <c r="K357">
        <v>0</v>
      </c>
      <c r="L357">
        <v>12.68</v>
      </c>
    </row>
    <row r="358" spans="1:12">
      <c r="A358" t="s">
        <v>365</v>
      </c>
      <c r="B358">
        <v>4</v>
      </c>
      <c r="C358">
        <v>6400</v>
      </c>
      <c r="D358">
        <v>63820</v>
      </c>
      <c r="E358" s="2">
        <v>99.69</v>
      </c>
      <c r="F358">
        <v>0</v>
      </c>
      <c r="G358" s="1">
        <v>1.97</v>
      </c>
      <c r="H358">
        <v>0</v>
      </c>
      <c r="I358">
        <v>0</v>
      </c>
      <c r="J358">
        <v>13.9598</v>
      </c>
      <c r="K358">
        <v>0</v>
      </c>
      <c r="L358">
        <v>13.8</v>
      </c>
    </row>
    <row r="359" spans="1:12">
      <c r="A359" t="s">
        <v>366</v>
      </c>
      <c r="B359">
        <v>4</v>
      </c>
      <c r="C359">
        <v>7680</v>
      </c>
      <c r="D359">
        <v>76700</v>
      </c>
      <c r="E359" s="2">
        <v>119.81</v>
      </c>
      <c r="F359">
        <v>0</v>
      </c>
      <c r="G359" s="1">
        <v>2.2400000000000002</v>
      </c>
      <c r="H359">
        <v>0</v>
      </c>
      <c r="I359">
        <v>0</v>
      </c>
      <c r="J359">
        <v>13.744199999999999</v>
      </c>
      <c r="K359">
        <v>2.6100000000000002E-2</v>
      </c>
      <c r="L359">
        <v>15.52</v>
      </c>
    </row>
    <row r="360" spans="1:12">
      <c r="A360" t="s">
        <v>367</v>
      </c>
      <c r="B360">
        <v>4</v>
      </c>
      <c r="C360">
        <v>8960</v>
      </c>
      <c r="D360">
        <v>89380</v>
      </c>
      <c r="E360" s="2">
        <v>139.30000000000001</v>
      </c>
      <c r="F360">
        <v>0</v>
      </c>
      <c r="G360" s="1">
        <v>2.57</v>
      </c>
      <c r="H360">
        <v>0</v>
      </c>
      <c r="I360">
        <v>0</v>
      </c>
      <c r="J360">
        <v>13.720599999999999</v>
      </c>
      <c r="K360">
        <v>0.1164</v>
      </c>
      <c r="L360">
        <v>17.32</v>
      </c>
    </row>
    <row r="361" spans="1:12">
      <c r="A361" t="s">
        <v>368</v>
      </c>
      <c r="B361">
        <v>4</v>
      </c>
      <c r="C361">
        <v>10240</v>
      </c>
      <c r="D361">
        <v>103970</v>
      </c>
      <c r="E361" s="2">
        <v>161.57</v>
      </c>
      <c r="F361">
        <v>0</v>
      </c>
      <c r="G361" s="1">
        <v>3.22</v>
      </c>
      <c r="H361">
        <v>0</v>
      </c>
      <c r="I361">
        <v>0</v>
      </c>
      <c r="J361">
        <v>13.479200000000001</v>
      </c>
      <c r="K361">
        <v>0.53280000000000005</v>
      </c>
      <c r="L361">
        <v>20.82</v>
      </c>
    </row>
    <row r="362" spans="1:12">
      <c r="A362" t="s">
        <v>369</v>
      </c>
      <c r="B362">
        <v>4</v>
      </c>
      <c r="C362">
        <v>11520</v>
      </c>
      <c r="D362">
        <v>115750</v>
      </c>
      <c r="E362" s="2">
        <v>178.98</v>
      </c>
      <c r="F362">
        <v>0</v>
      </c>
      <c r="G362" s="1">
        <v>3.68</v>
      </c>
      <c r="H362">
        <v>0</v>
      </c>
      <c r="I362">
        <v>0</v>
      </c>
      <c r="J362">
        <v>13.4846</v>
      </c>
      <c r="K362">
        <v>1.0228999999999999</v>
      </c>
      <c r="L362">
        <v>24.49</v>
      </c>
    </row>
    <row r="363" spans="1:12">
      <c r="A363" t="s">
        <v>370</v>
      </c>
      <c r="B363">
        <v>4</v>
      </c>
      <c r="C363">
        <v>12800</v>
      </c>
      <c r="D363">
        <v>128290</v>
      </c>
      <c r="E363" s="2">
        <v>195.39</v>
      </c>
      <c r="F363">
        <v>0</v>
      </c>
      <c r="G363" s="1">
        <v>4.32</v>
      </c>
      <c r="H363">
        <v>0</v>
      </c>
      <c r="I363">
        <v>0</v>
      </c>
      <c r="J363">
        <v>13.350899999999999</v>
      </c>
      <c r="K363">
        <v>2.5084</v>
      </c>
      <c r="L363">
        <v>28.94</v>
      </c>
    </row>
    <row r="364" spans="1:12">
      <c r="A364" t="s">
        <v>371</v>
      </c>
      <c r="B364">
        <v>4</v>
      </c>
      <c r="C364">
        <v>14080</v>
      </c>
      <c r="D364">
        <v>139310</v>
      </c>
      <c r="E364" s="2">
        <v>208.11</v>
      </c>
      <c r="F364">
        <v>0</v>
      </c>
      <c r="G364" s="1">
        <v>4.72</v>
      </c>
      <c r="H364">
        <v>0</v>
      </c>
      <c r="I364">
        <v>0</v>
      </c>
      <c r="J364">
        <v>13.242100000000001</v>
      </c>
      <c r="K364">
        <v>4.3773</v>
      </c>
      <c r="L364">
        <v>32.61</v>
      </c>
    </row>
    <row r="365" spans="1:12">
      <c r="A365" t="s">
        <v>372</v>
      </c>
      <c r="B365">
        <v>4</v>
      </c>
      <c r="C365">
        <v>15360</v>
      </c>
      <c r="D365">
        <v>156390</v>
      </c>
      <c r="E365" s="2">
        <v>223.32</v>
      </c>
      <c r="F365">
        <v>0</v>
      </c>
      <c r="G365" s="1">
        <v>5.67</v>
      </c>
      <c r="H365">
        <v>0</v>
      </c>
      <c r="I365">
        <v>0</v>
      </c>
      <c r="J365">
        <v>13.2585</v>
      </c>
      <c r="K365">
        <v>8.5798000000000005</v>
      </c>
      <c r="L365">
        <v>41.6</v>
      </c>
    </row>
    <row r="366" spans="1:12">
      <c r="A366" t="s">
        <v>373</v>
      </c>
      <c r="B366">
        <v>4</v>
      </c>
      <c r="C366">
        <v>64</v>
      </c>
      <c r="D366">
        <v>650</v>
      </c>
      <c r="E366" s="2">
        <v>1.02</v>
      </c>
      <c r="F366">
        <v>0</v>
      </c>
      <c r="G366" s="1">
        <v>1.41</v>
      </c>
      <c r="H366">
        <v>0</v>
      </c>
      <c r="I366">
        <v>0</v>
      </c>
      <c r="J366">
        <v>16.319400000000002</v>
      </c>
      <c r="K366">
        <v>0</v>
      </c>
      <c r="L366">
        <v>10</v>
      </c>
    </row>
    <row r="367" spans="1:12">
      <c r="A367" t="s">
        <v>374</v>
      </c>
      <c r="B367">
        <v>4</v>
      </c>
      <c r="C367">
        <v>1280</v>
      </c>
      <c r="D367">
        <v>12760</v>
      </c>
      <c r="E367" s="2">
        <v>19.920000000000002</v>
      </c>
      <c r="F367">
        <v>0</v>
      </c>
      <c r="G367" s="1">
        <v>1.64</v>
      </c>
      <c r="H367">
        <v>0</v>
      </c>
      <c r="I367">
        <v>0</v>
      </c>
      <c r="J367">
        <v>17.423500000000001</v>
      </c>
      <c r="K367">
        <v>0</v>
      </c>
      <c r="L367">
        <v>10.53</v>
      </c>
    </row>
    <row r="368" spans="1:12">
      <c r="A368" t="s">
        <v>375</v>
      </c>
      <c r="B368">
        <v>4</v>
      </c>
      <c r="C368">
        <v>2560</v>
      </c>
      <c r="D368">
        <v>24860</v>
      </c>
      <c r="E368" s="2">
        <v>38.840000000000003</v>
      </c>
      <c r="F368">
        <v>0</v>
      </c>
      <c r="G368" s="1">
        <v>1.81</v>
      </c>
      <c r="H368">
        <v>0</v>
      </c>
      <c r="I368">
        <v>0</v>
      </c>
      <c r="J368">
        <v>15.5</v>
      </c>
      <c r="K368">
        <v>0</v>
      </c>
      <c r="L368">
        <v>11.1</v>
      </c>
    </row>
    <row r="369" spans="1:12">
      <c r="A369" t="s">
        <v>376</v>
      </c>
      <c r="B369">
        <v>4</v>
      </c>
      <c r="C369">
        <v>3840</v>
      </c>
      <c r="D369">
        <v>38560</v>
      </c>
      <c r="E369" s="2">
        <v>60.25</v>
      </c>
      <c r="F369">
        <v>0</v>
      </c>
      <c r="G369" s="1">
        <v>2.09</v>
      </c>
      <c r="H369">
        <v>0</v>
      </c>
      <c r="I369">
        <v>0</v>
      </c>
      <c r="J369">
        <v>14.589600000000001</v>
      </c>
      <c r="K369">
        <v>0</v>
      </c>
      <c r="L369">
        <v>12.16</v>
      </c>
    </row>
    <row r="370" spans="1:12">
      <c r="A370" t="s">
        <v>377</v>
      </c>
      <c r="B370">
        <v>4</v>
      </c>
      <c r="C370">
        <v>5120</v>
      </c>
      <c r="D370">
        <v>50910</v>
      </c>
      <c r="E370" s="2">
        <v>79.55</v>
      </c>
      <c r="F370">
        <v>0</v>
      </c>
      <c r="G370" s="1">
        <v>2.4500000000000002</v>
      </c>
      <c r="H370">
        <v>0</v>
      </c>
      <c r="I370">
        <v>0</v>
      </c>
      <c r="J370">
        <v>13.8622</v>
      </c>
      <c r="K370">
        <v>0</v>
      </c>
      <c r="L370">
        <v>13.61</v>
      </c>
    </row>
    <row r="371" spans="1:12">
      <c r="A371" t="s">
        <v>378</v>
      </c>
      <c r="B371">
        <v>4</v>
      </c>
      <c r="C371">
        <v>6400</v>
      </c>
      <c r="D371">
        <v>64270</v>
      </c>
      <c r="E371" s="2">
        <v>100.39</v>
      </c>
      <c r="F371">
        <v>0</v>
      </c>
      <c r="G371" s="1">
        <v>2.96</v>
      </c>
      <c r="H371">
        <v>0</v>
      </c>
      <c r="I371">
        <v>0</v>
      </c>
      <c r="J371">
        <v>13.7357</v>
      </c>
      <c r="K371">
        <v>1.5599999999999999E-2</v>
      </c>
      <c r="L371">
        <v>15.87</v>
      </c>
    </row>
    <row r="372" spans="1:12">
      <c r="A372" t="s">
        <v>379</v>
      </c>
      <c r="B372">
        <v>4</v>
      </c>
      <c r="C372">
        <v>7680</v>
      </c>
      <c r="D372">
        <v>76600</v>
      </c>
      <c r="E372" s="2">
        <v>119.07</v>
      </c>
      <c r="F372">
        <v>0</v>
      </c>
      <c r="G372" s="1">
        <v>3.82</v>
      </c>
      <c r="H372">
        <v>0</v>
      </c>
      <c r="I372">
        <v>0</v>
      </c>
      <c r="J372">
        <v>13.574</v>
      </c>
      <c r="K372">
        <v>0.47520000000000001</v>
      </c>
      <c r="L372">
        <v>18.989999999999998</v>
      </c>
    </row>
    <row r="373" spans="1:12">
      <c r="A373" t="s">
        <v>380</v>
      </c>
      <c r="B373">
        <v>4</v>
      </c>
      <c r="C373">
        <v>8960</v>
      </c>
      <c r="D373">
        <v>88650</v>
      </c>
      <c r="E373" s="2">
        <v>137.02000000000001</v>
      </c>
      <c r="F373">
        <v>0</v>
      </c>
      <c r="G373" s="1">
        <v>4.8499999999999996</v>
      </c>
      <c r="H373">
        <v>0</v>
      </c>
      <c r="I373">
        <v>0</v>
      </c>
      <c r="J373">
        <v>13.4937</v>
      </c>
      <c r="K373">
        <v>1.0784</v>
      </c>
      <c r="L373">
        <v>24.11</v>
      </c>
    </row>
    <row r="374" spans="1:12">
      <c r="A374" t="s">
        <v>381</v>
      </c>
      <c r="B374">
        <v>4</v>
      </c>
      <c r="C374">
        <v>10240</v>
      </c>
      <c r="D374">
        <v>101720</v>
      </c>
      <c r="E374" s="2">
        <v>152.69999999999999</v>
      </c>
      <c r="F374">
        <v>0</v>
      </c>
      <c r="G374" s="1">
        <v>6.12</v>
      </c>
      <c r="H374">
        <v>0</v>
      </c>
      <c r="I374">
        <v>0</v>
      </c>
      <c r="J374">
        <v>13.4375</v>
      </c>
      <c r="K374">
        <v>3.9224999999999999</v>
      </c>
      <c r="L374">
        <v>31.02</v>
      </c>
    </row>
    <row r="375" spans="1:12">
      <c r="A375" t="s">
        <v>382</v>
      </c>
      <c r="B375">
        <v>4</v>
      </c>
      <c r="C375">
        <v>11520</v>
      </c>
      <c r="D375">
        <v>114870</v>
      </c>
      <c r="E375" s="2">
        <v>165.93</v>
      </c>
      <c r="F375">
        <v>0</v>
      </c>
      <c r="G375" s="1">
        <v>7.46</v>
      </c>
      <c r="H375">
        <v>0</v>
      </c>
      <c r="I375">
        <v>0</v>
      </c>
      <c r="J375">
        <v>13.3903</v>
      </c>
      <c r="K375">
        <v>7.4936999999999996</v>
      </c>
      <c r="L375">
        <v>40.42</v>
      </c>
    </row>
    <row r="376" spans="1:12">
      <c r="A376" t="s">
        <v>383</v>
      </c>
      <c r="B376">
        <v>4</v>
      </c>
      <c r="C376">
        <v>12800</v>
      </c>
      <c r="D376">
        <v>128870</v>
      </c>
      <c r="E376" s="2">
        <v>170.61</v>
      </c>
      <c r="F376">
        <v>0</v>
      </c>
      <c r="G376" s="1">
        <v>9</v>
      </c>
      <c r="H376">
        <v>0</v>
      </c>
      <c r="I376">
        <v>0</v>
      </c>
      <c r="J376">
        <v>13.808400000000001</v>
      </c>
      <c r="K376">
        <v>15.215299999999999</v>
      </c>
      <c r="L376">
        <v>51.9</v>
      </c>
    </row>
    <row r="377" spans="1:12">
      <c r="A377" t="s">
        <v>384</v>
      </c>
      <c r="B377">
        <v>4</v>
      </c>
      <c r="C377">
        <v>14080</v>
      </c>
      <c r="D377">
        <v>143590</v>
      </c>
      <c r="E377" s="2">
        <v>175.54</v>
      </c>
      <c r="F377">
        <v>0</v>
      </c>
      <c r="G377" s="1">
        <v>9.67</v>
      </c>
      <c r="H377">
        <v>0</v>
      </c>
      <c r="I377">
        <v>0</v>
      </c>
      <c r="J377">
        <v>13.4931</v>
      </c>
      <c r="K377">
        <v>21.677</v>
      </c>
      <c r="L377">
        <v>57</v>
      </c>
    </row>
    <row r="378" spans="1:12">
      <c r="A378" t="s">
        <v>385</v>
      </c>
      <c r="B378">
        <v>4</v>
      </c>
      <c r="C378">
        <v>15360</v>
      </c>
      <c r="D378">
        <v>153160</v>
      </c>
      <c r="E378" s="2">
        <v>176.84</v>
      </c>
      <c r="F378">
        <v>0</v>
      </c>
      <c r="G378" s="1">
        <v>10.199999999999999</v>
      </c>
      <c r="H378">
        <v>0</v>
      </c>
      <c r="I378">
        <v>0</v>
      </c>
      <c r="J378">
        <v>13.4839</v>
      </c>
      <c r="K378">
        <v>26.026399999999999</v>
      </c>
      <c r="L378">
        <v>60.62</v>
      </c>
    </row>
    <row r="379" spans="1:12">
      <c r="A379" t="s">
        <v>386</v>
      </c>
      <c r="B379">
        <v>4</v>
      </c>
      <c r="C379">
        <v>64</v>
      </c>
      <c r="D379">
        <v>660</v>
      </c>
      <c r="E379" s="2">
        <v>0.73</v>
      </c>
      <c r="F379">
        <v>0</v>
      </c>
      <c r="G379" s="1">
        <v>1491.13</v>
      </c>
      <c r="H379">
        <v>0</v>
      </c>
      <c r="I379">
        <v>2.63E-2</v>
      </c>
      <c r="J379">
        <v>13016.1777</v>
      </c>
      <c r="K379">
        <v>20</v>
      </c>
      <c r="L379">
        <v>58.25</v>
      </c>
    </row>
    <row r="380" spans="1:12">
      <c r="A380" t="s">
        <v>387</v>
      </c>
      <c r="B380">
        <v>4</v>
      </c>
      <c r="C380">
        <v>1280</v>
      </c>
      <c r="D380">
        <v>12750</v>
      </c>
      <c r="E380" s="2">
        <v>1.4</v>
      </c>
      <c r="F380">
        <v>0</v>
      </c>
      <c r="G380" s="1">
        <v>1354.84</v>
      </c>
      <c r="H380">
        <v>0</v>
      </c>
      <c r="I380">
        <v>3.2599999999999997E-2</v>
      </c>
      <c r="J380">
        <v>11870.432000000001</v>
      </c>
      <c r="K380">
        <v>91.811800000000005</v>
      </c>
      <c r="L380">
        <v>63.86</v>
      </c>
    </row>
    <row r="381" spans="1:12">
      <c r="A381" t="s">
        <v>388</v>
      </c>
      <c r="B381">
        <v>4</v>
      </c>
      <c r="C381">
        <v>2560</v>
      </c>
      <c r="D381">
        <v>25720</v>
      </c>
      <c r="E381" s="2">
        <v>0.3</v>
      </c>
      <c r="F381">
        <v>0</v>
      </c>
      <c r="G381" s="1">
        <v>3877.17</v>
      </c>
      <c r="H381">
        <v>0</v>
      </c>
      <c r="I381">
        <v>6.0600000000000001E-2</v>
      </c>
      <c r="J381">
        <v>16737.2484</v>
      </c>
      <c r="K381">
        <v>98.670299999999997</v>
      </c>
      <c r="L381">
        <v>64</v>
      </c>
    </row>
    <row r="382" spans="1:12">
      <c r="A382" t="s">
        <v>389</v>
      </c>
      <c r="B382">
        <v>4</v>
      </c>
      <c r="C382">
        <v>3840</v>
      </c>
      <c r="D382">
        <v>39890</v>
      </c>
      <c r="E382" s="2">
        <v>0.5</v>
      </c>
      <c r="F382">
        <v>0</v>
      </c>
      <c r="G382" s="1">
        <v>4127.1899999999996</v>
      </c>
      <c r="H382">
        <v>0</v>
      </c>
      <c r="I382">
        <v>1.35E-2</v>
      </c>
      <c r="J382">
        <v>14726.4401</v>
      </c>
      <c r="K382">
        <v>98.821799999999996</v>
      </c>
      <c r="L382">
        <v>64</v>
      </c>
    </row>
    <row r="383" spans="1:12">
      <c r="A383" t="s">
        <v>390</v>
      </c>
      <c r="B383">
        <v>4</v>
      </c>
      <c r="C383">
        <v>5120</v>
      </c>
      <c r="D383">
        <v>52160</v>
      </c>
      <c r="E383" s="2">
        <v>1</v>
      </c>
      <c r="F383">
        <v>0</v>
      </c>
      <c r="G383" s="1">
        <v>1951.04</v>
      </c>
      <c r="H383">
        <v>0</v>
      </c>
      <c r="I383">
        <v>1.1599999999999999E-2</v>
      </c>
      <c r="J383">
        <v>12565.955</v>
      </c>
      <c r="K383">
        <v>98.485399999999998</v>
      </c>
      <c r="L383">
        <v>64</v>
      </c>
    </row>
    <row r="384" spans="1:12">
      <c r="A384" t="s">
        <v>391</v>
      </c>
      <c r="B384">
        <v>4</v>
      </c>
      <c r="C384">
        <v>6400</v>
      </c>
      <c r="D384">
        <v>63320</v>
      </c>
      <c r="E384" s="2">
        <v>0.4</v>
      </c>
      <c r="F384">
        <v>0</v>
      </c>
      <c r="G384" s="1">
        <v>5172.7700000000004</v>
      </c>
      <c r="H384">
        <v>0</v>
      </c>
      <c r="I384">
        <v>5.0799999999999998E-2</v>
      </c>
      <c r="J384">
        <v>18287.438300000002</v>
      </c>
      <c r="K384">
        <v>99.358800000000002</v>
      </c>
      <c r="L384">
        <v>64</v>
      </c>
    </row>
    <row r="385" spans="1:12">
      <c r="A385" t="s">
        <v>392</v>
      </c>
      <c r="B385">
        <v>4</v>
      </c>
      <c r="C385">
        <v>7680</v>
      </c>
      <c r="D385">
        <v>76420</v>
      </c>
      <c r="E385" s="2">
        <v>0.2</v>
      </c>
      <c r="F385">
        <v>0</v>
      </c>
      <c r="G385" s="1">
        <v>8488.6</v>
      </c>
      <c r="H385">
        <v>0</v>
      </c>
      <c r="I385">
        <v>5.6599999999999998E-2</v>
      </c>
      <c r="J385">
        <v>20842.420999999998</v>
      </c>
      <c r="K385">
        <v>99.636200000000002</v>
      </c>
      <c r="L385">
        <v>64</v>
      </c>
    </row>
    <row r="386" spans="1:12">
      <c r="A386" t="s">
        <v>393</v>
      </c>
      <c r="B386">
        <v>4</v>
      </c>
      <c r="C386">
        <v>8960</v>
      </c>
      <c r="D386">
        <v>89150</v>
      </c>
      <c r="E386" s="2">
        <v>0.4</v>
      </c>
      <c r="F386">
        <v>0</v>
      </c>
      <c r="G386" s="1">
        <v>2472.88</v>
      </c>
      <c r="H386">
        <v>0</v>
      </c>
      <c r="I386">
        <v>4.5499999999999999E-2</v>
      </c>
      <c r="J386">
        <v>16707.526399999999</v>
      </c>
      <c r="K386">
        <v>99.544600000000003</v>
      </c>
      <c r="L386">
        <v>64</v>
      </c>
    </row>
    <row r="387" spans="1:12">
      <c r="A387" t="s">
        <v>394</v>
      </c>
      <c r="B387">
        <v>4</v>
      </c>
      <c r="C387">
        <v>10240</v>
      </c>
      <c r="D387">
        <v>102560</v>
      </c>
      <c r="E387" s="2">
        <v>0.3</v>
      </c>
      <c r="F387">
        <v>0</v>
      </c>
      <c r="G387" s="1">
        <v>3246.66</v>
      </c>
      <c r="H387">
        <v>0</v>
      </c>
      <c r="I387">
        <v>4.6199999999999998E-2</v>
      </c>
      <c r="J387">
        <v>16919.135399999999</v>
      </c>
      <c r="K387">
        <v>99.666499999999999</v>
      </c>
      <c r="L387">
        <v>64</v>
      </c>
    </row>
    <row r="388" spans="1:12">
      <c r="A388" t="s">
        <v>395</v>
      </c>
      <c r="B388">
        <v>4</v>
      </c>
      <c r="C388">
        <v>11520</v>
      </c>
      <c r="D388">
        <v>115450</v>
      </c>
      <c r="E388" s="2">
        <v>0.5</v>
      </c>
      <c r="F388">
        <v>0</v>
      </c>
      <c r="G388" s="1">
        <v>3407.38</v>
      </c>
      <c r="H388">
        <v>0</v>
      </c>
      <c r="I388">
        <v>0.1094</v>
      </c>
      <c r="J388">
        <v>16961.933799999999</v>
      </c>
      <c r="K388">
        <v>99.5929</v>
      </c>
      <c r="L388">
        <v>64</v>
      </c>
    </row>
    <row r="389" spans="1:12">
      <c r="A389" t="s">
        <v>396</v>
      </c>
      <c r="B389">
        <v>4</v>
      </c>
      <c r="C389">
        <v>12800</v>
      </c>
      <c r="D389">
        <v>128480</v>
      </c>
      <c r="E389" s="2">
        <v>0.3</v>
      </c>
      <c r="F389">
        <v>0</v>
      </c>
      <c r="G389" s="1">
        <v>4790.72</v>
      </c>
      <c r="H389">
        <v>0</v>
      </c>
      <c r="I389">
        <v>4.3499999999999997E-2</v>
      </c>
      <c r="J389">
        <v>15395.1785</v>
      </c>
      <c r="K389">
        <v>99.733800000000002</v>
      </c>
      <c r="L389">
        <v>64</v>
      </c>
    </row>
    <row r="390" spans="1:12">
      <c r="A390" t="s">
        <v>397</v>
      </c>
      <c r="B390">
        <v>4</v>
      </c>
      <c r="C390">
        <v>14080</v>
      </c>
      <c r="D390">
        <v>140980</v>
      </c>
      <c r="E390" s="2">
        <v>0.8</v>
      </c>
      <c r="F390">
        <v>0</v>
      </c>
      <c r="G390" s="1">
        <v>2614.2199999999998</v>
      </c>
      <c r="H390">
        <v>0</v>
      </c>
      <c r="I390">
        <v>5.5599999999999997E-2</v>
      </c>
      <c r="J390">
        <v>15091.897999999999</v>
      </c>
      <c r="K390">
        <v>99.5304</v>
      </c>
      <c r="L390">
        <v>64</v>
      </c>
    </row>
    <row r="391" spans="1:12">
      <c r="A391" t="s">
        <v>398</v>
      </c>
      <c r="B391">
        <v>4</v>
      </c>
      <c r="C391">
        <v>15360</v>
      </c>
      <c r="D391">
        <v>154040</v>
      </c>
      <c r="E391" s="2">
        <v>0.8</v>
      </c>
      <c r="F391">
        <v>0</v>
      </c>
      <c r="G391" s="1">
        <v>2481.8200000000002</v>
      </c>
      <c r="H391">
        <v>0</v>
      </c>
      <c r="I391">
        <v>0.05</v>
      </c>
      <c r="J391">
        <v>13727.509599999999</v>
      </c>
      <c r="K391">
        <v>99.5702</v>
      </c>
      <c r="L391">
        <v>64</v>
      </c>
    </row>
    <row r="392" spans="1:12">
      <c r="A392" t="s">
        <v>399</v>
      </c>
      <c r="B392">
        <v>4</v>
      </c>
      <c r="C392">
        <v>64</v>
      </c>
      <c r="D392">
        <v>600</v>
      </c>
      <c r="E392" s="2">
        <v>0.94</v>
      </c>
      <c r="F392">
        <v>0</v>
      </c>
      <c r="G392" s="1">
        <v>9.65</v>
      </c>
      <c r="H392">
        <v>0</v>
      </c>
      <c r="I392">
        <v>0</v>
      </c>
      <c r="J392">
        <v>804.66110000000003</v>
      </c>
      <c r="K392">
        <v>0</v>
      </c>
      <c r="L392">
        <v>10.17</v>
      </c>
    </row>
    <row r="393" spans="1:12">
      <c r="A393" t="s">
        <v>400</v>
      </c>
      <c r="B393">
        <v>4</v>
      </c>
      <c r="C393">
        <v>1280</v>
      </c>
      <c r="D393">
        <v>13820</v>
      </c>
      <c r="E393" s="2">
        <v>21.1</v>
      </c>
      <c r="F393">
        <v>0</v>
      </c>
      <c r="G393" s="1">
        <v>15.03</v>
      </c>
      <c r="H393">
        <v>0</v>
      </c>
      <c r="I393">
        <v>0</v>
      </c>
      <c r="J393">
        <v>827.78520000000003</v>
      </c>
      <c r="K393">
        <v>2.2865000000000002</v>
      </c>
      <c r="L393">
        <v>21.85</v>
      </c>
    </row>
    <row r="394" spans="1:12">
      <c r="A394" t="s">
        <v>401</v>
      </c>
      <c r="B394">
        <v>4</v>
      </c>
      <c r="C394">
        <v>2560</v>
      </c>
      <c r="D394">
        <v>25590</v>
      </c>
      <c r="E394" s="2">
        <v>39.35</v>
      </c>
      <c r="F394">
        <v>0</v>
      </c>
      <c r="G394" s="1">
        <v>14.57</v>
      </c>
      <c r="H394">
        <v>0</v>
      </c>
      <c r="I394">
        <v>0</v>
      </c>
      <c r="J394">
        <v>832.27809999999999</v>
      </c>
      <c r="K394">
        <v>1.4615</v>
      </c>
      <c r="L394">
        <v>32.46</v>
      </c>
    </row>
    <row r="395" spans="1:12">
      <c r="A395" t="s">
        <v>402</v>
      </c>
      <c r="B395">
        <v>4</v>
      </c>
      <c r="C395">
        <v>3840</v>
      </c>
      <c r="D395">
        <v>38120</v>
      </c>
      <c r="E395" s="2">
        <v>54.68</v>
      </c>
      <c r="F395">
        <v>0</v>
      </c>
      <c r="G395" s="1">
        <v>17.920000000000002</v>
      </c>
      <c r="H395">
        <v>0</v>
      </c>
      <c r="I395">
        <v>0</v>
      </c>
      <c r="J395">
        <v>900.29110000000003</v>
      </c>
      <c r="K395">
        <v>8.1112000000000002</v>
      </c>
      <c r="L395">
        <v>45.57</v>
      </c>
    </row>
    <row r="396" spans="1:12">
      <c r="A396" t="s">
        <v>403</v>
      </c>
      <c r="B396">
        <v>4</v>
      </c>
      <c r="C396">
        <v>5120</v>
      </c>
      <c r="D396">
        <v>50810</v>
      </c>
      <c r="E396" s="2">
        <v>66.209999999999994</v>
      </c>
      <c r="F396">
        <v>0</v>
      </c>
      <c r="G396" s="1">
        <v>20.52</v>
      </c>
      <c r="H396">
        <v>0</v>
      </c>
      <c r="I396">
        <v>0</v>
      </c>
      <c r="J396">
        <v>895.97270000000003</v>
      </c>
      <c r="K396">
        <v>16.398299999999999</v>
      </c>
      <c r="L396">
        <v>54.96</v>
      </c>
    </row>
    <row r="397" spans="1:12">
      <c r="A397" t="s">
        <v>404</v>
      </c>
      <c r="B397">
        <v>4</v>
      </c>
      <c r="C397">
        <v>6400</v>
      </c>
      <c r="D397">
        <v>63570</v>
      </c>
      <c r="E397" s="2">
        <v>71.959999999999994</v>
      </c>
      <c r="F397">
        <v>0</v>
      </c>
      <c r="G397" s="1">
        <v>22.52</v>
      </c>
      <c r="H397">
        <v>0</v>
      </c>
      <c r="I397">
        <v>0</v>
      </c>
      <c r="J397">
        <v>888.02340000000004</v>
      </c>
      <c r="K397">
        <v>27.324200000000001</v>
      </c>
      <c r="L397">
        <v>59.81</v>
      </c>
    </row>
    <row r="398" spans="1:12">
      <c r="A398" t="s">
        <v>405</v>
      </c>
      <c r="B398">
        <v>4</v>
      </c>
      <c r="C398">
        <v>7680</v>
      </c>
      <c r="D398">
        <v>77980</v>
      </c>
      <c r="E398" s="2">
        <v>73.73</v>
      </c>
      <c r="F398">
        <v>0</v>
      </c>
      <c r="G398" s="1">
        <v>24.94</v>
      </c>
      <c r="H398">
        <v>0</v>
      </c>
      <c r="I398">
        <v>0</v>
      </c>
      <c r="J398">
        <v>883.94939999999997</v>
      </c>
      <c r="K398">
        <v>39.363900000000001</v>
      </c>
      <c r="L398">
        <v>62.83</v>
      </c>
    </row>
    <row r="399" spans="1:12">
      <c r="A399" t="s">
        <v>406</v>
      </c>
      <c r="B399">
        <v>4</v>
      </c>
      <c r="C399">
        <v>8960</v>
      </c>
      <c r="D399">
        <v>90990</v>
      </c>
      <c r="E399" s="2">
        <v>72.260000000000005</v>
      </c>
      <c r="F399">
        <v>0</v>
      </c>
      <c r="G399" s="1">
        <v>27.37</v>
      </c>
      <c r="H399">
        <v>0</v>
      </c>
      <c r="I399">
        <v>0</v>
      </c>
      <c r="J399">
        <v>903.25540000000001</v>
      </c>
      <c r="K399">
        <v>49.012</v>
      </c>
      <c r="L399">
        <v>63.43</v>
      </c>
    </row>
    <row r="400" spans="1:12">
      <c r="A400" t="s">
        <v>407</v>
      </c>
      <c r="B400">
        <v>4</v>
      </c>
      <c r="C400">
        <v>10240</v>
      </c>
      <c r="D400">
        <v>101450</v>
      </c>
      <c r="E400" s="2">
        <v>71.680000000000007</v>
      </c>
      <c r="F400">
        <v>0</v>
      </c>
      <c r="G400" s="1">
        <v>28.43</v>
      </c>
      <c r="H400">
        <v>0</v>
      </c>
      <c r="I400">
        <v>0</v>
      </c>
      <c r="J400">
        <v>933.15530000000001</v>
      </c>
      <c r="K400">
        <v>54.633800000000001</v>
      </c>
      <c r="L400">
        <v>63.63</v>
      </c>
    </row>
    <row r="401" spans="1:12">
      <c r="A401" t="s">
        <v>408</v>
      </c>
      <c r="B401">
        <v>4</v>
      </c>
      <c r="C401">
        <v>11520</v>
      </c>
      <c r="D401">
        <v>117140</v>
      </c>
      <c r="E401" s="2">
        <v>74.89</v>
      </c>
      <c r="F401">
        <v>0</v>
      </c>
      <c r="G401" s="1">
        <v>27.79</v>
      </c>
      <c r="H401">
        <v>0</v>
      </c>
      <c r="I401">
        <v>0</v>
      </c>
      <c r="J401">
        <v>901.23440000000005</v>
      </c>
      <c r="K401">
        <v>58.956800000000001</v>
      </c>
      <c r="L401">
        <v>63.73</v>
      </c>
    </row>
    <row r="402" spans="1:12">
      <c r="A402" t="s">
        <v>409</v>
      </c>
      <c r="B402">
        <v>4</v>
      </c>
      <c r="C402">
        <v>12800</v>
      </c>
      <c r="D402">
        <v>127310</v>
      </c>
      <c r="E402" s="2">
        <v>76.03</v>
      </c>
      <c r="F402">
        <v>0</v>
      </c>
      <c r="G402" s="1">
        <v>27.67</v>
      </c>
      <c r="H402">
        <v>0</v>
      </c>
      <c r="I402">
        <v>0</v>
      </c>
      <c r="J402">
        <v>869.04259999999999</v>
      </c>
      <c r="K402">
        <v>61.663699999999999</v>
      </c>
      <c r="L402">
        <v>63.85</v>
      </c>
    </row>
    <row r="403" spans="1:12">
      <c r="A403" t="s">
        <v>410</v>
      </c>
      <c r="B403">
        <v>4</v>
      </c>
      <c r="C403">
        <v>14080</v>
      </c>
      <c r="D403">
        <v>142510</v>
      </c>
      <c r="E403" s="2">
        <v>79.92</v>
      </c>
      <c r="F403">
        <v>0</v>
      </c>
      <c r="G403" s="1">
        <v>26.66</v>
      </c>
      <c r="H403">
        <v>0</v>
      </c>
      <c r="I403">
        <v>0</v>
      </c>
      <c r="J403">
        <v>842.7971</v>
      </c>
      <c r="K403">
        <v>64.001099999999994</v>
      </c>
      <c r="L403">
        <v>63.78</v>
      </c>
    </row>
    <row r="404" spans="1:12">
      <c r="A404" t="s">
        <v>411</v>
      </c>
      <c r="B404">
        <v>4</v>
      </c>
      <c r="C404">
        <v>15360</v>
      </c>
      <c r="D404">
        <v>153760</v>
      </c>
      <c r="E404" s="2">
        <v>77.650000000000006</v>
      </c>
      <c r="F404">
        <v>0</v>
      </c>
      <c r="G404" s="1">
        <v>27.63</v>
      </c>
      <c r="H404">
        <v>0</v>
      </c>
      <c r="I404">
        <v>0</v>
      </c>
      <c r="J404">
        <v>868.22069999999997</v>
      </c>
      <c r="K404">
        <v>67.580600000000004</v>
      </c>
      <c r="L404">
        <v>63.72</v>
      </c>
    </row>
    <row r="405" spans="1:12">
      <c r="A405" t="s">
        <v>412</v>
      </c>
      <c r="B405">
        <v>4</v>
      </c>
      <c r="C405">
        <v>64</v>
      </c>
      <c r="D405">
        <v>650</v>
      </c>
      <c r="E405" s="2">
        <v>1.02</v>
      </c>
      <c r="F405">
        <v>0</v>
      </c>
      <c r="G405" s="1">
        <v>4.47</v>
      </c>
      <c r="H405">
        <v>0</v>
      </c>
      <c r="I405">
        <v>0</v>
      </c>
      <c r="J405">
        <v>255.22730000000001</v>
      </c>
      <c r="K405">
        <v>0</v>
      </c>
      <c r="L405">
        <v>10.16</v>
      </c>
    </row>
    <row r="406" spans="1:12">
      <c r="A406" t="s">
        <v>413</v>
      </c>
      <c r="B406">
        <v>4</v>
      </c>
      <c r="C406">
        <v>1280</v>
      </c>
      <c r="D406">
        <v>12780</v>
      </c>
      <c r="E406" s="2">
        <v>19.920000000000002</v>
      </c>
      <c r="F406">
        <v>0</v>
      </c>
      <c r="G406" s="1">
        <v>7.98</v>
      </c>
      <c r="H406">
        <v>0</v>
      </c>
      <c r="I406">
        <v>6.3E-3</v>
      </c>
      <c r="J406">
        <v>324.76159999999999</v>
      </c>
      <c r="K406">
        <v>0</v>
      </c>
      <c r="L406">
        <v>14.98</v>
      </c>
    </row>
    <row r="407" spans="1:12">
      <c r="A407" t="s">
        <v>414</v>
      </c>
      <c r="B407">
        <v>4</v>
      </c>
      <c r="C407">
        <v>2560</v>
      </c>
      <c r="D407">
        <v>26050</v>
      </c>
      <c r="E407" s="2">
        <v>40.29</v>
      </c>
      <c r="F407">
        <v>0</v>
      </c>
      <c r="G407" s="1">
        <v>12.51</v>
      </c>
      <c r="H407">
        <v>0</v>
      </c>
      <c r="I407">
        <v>5.5999999999999999E-3</v>
      </c>
      <c r="J407">
        <v>354.13839999999999</v>
      </c>
      <c r="K407">
        <v>0.98270000000000002</v>
      </c>
      <c r="L407">
        <v>23.36</v>
      </c>
    </row>
    <row r="408" spans="1:12">
      <c r="A408" t="s">
        <v>415</v>
      </c>
      <c r="B408">
        <v>4</v>
      </c>
      <c r="C408">
        <v>3840</v>
      </c>
      <c r="D408">
        <v>37910</v>
      </c>
      <c r="E408" s="2">
        <v>54.28</v>
      </c>
      <c r="F408">
        <v>0</v>
      </c>
      <c r="G408" s="1">
        <v>20.9</v>
      </c>
      <c r="H408">
        <v>0</v>
      </c>
      <c r="I408">
        <v>1.5100000000000001E-2</v>
      </c>
      <c r="J408">
        <v>481.00540000000001</v>
      </c>
      <c r="K408">
        <v>8.0505999999999993</v>
      </c>
      <c r="L408">
        <v>40.07</v>
      </c>
    </row>
    <row r="409" spans="1:12">
      <c r="A409" t="s">
        <v>416</v>
      </c>
      <c r="B409">
        <v>4</v>
      </c>
      <c r="C409">
        <v>5120</v>
      </c>
      <c r="D409">
        <v>51870</v>
      </c>
      <c r="E409" s="2">
        <v>61.71</v>
      </c>
      <c r="F409">
        <v>0</v>
      </c>
      <c r="G409" s="1">
        <v>26.2</v>
      </c>
      <c r="H409">
        <v>0</v>
      </c>
      <c r="I409">
        <v>9.7999999999999997E-3</v>
      </c>
      <c r="J409">
        <v>562.11270000000002</v>
      </c>
      <c r="K409">
        <v>23.701599999999999</v>
      </c>
      <c r="L409">
        <v>54.63</v>
      </c>
    </row>
    <row r="410" spans="1:12">
      <c r="A410" t="s">
        <v>417</v>
      </c>
      <c r="B410">
        <v>4</v>
      </c>
      <c r="C410">
        <v>6400</v>
      </c>
      <c r="D410">
        <v>63490</v>
      </c>
      <c r="E410" s="2">
        <v>60.93</v>
      </c>
      <c r="F410">
        <v>0</v>
      </c>
      <c r="G410" s="1">
        <v>30.78</v>
      </c>
      <c r="H410">
        <v>0</v>
      </c>
      <c r="I410">
        <v>8.2000000000000007E-3</v>
      </c>
      <c r="J410">
        <v>634.91359999999997</v>
      </c>
      <c r="K410">
        <v>38.431199999999997</v>
      </c>
      <c r="L410">
        <v>60.93</v>
      </c>
    </row>
    <row r="411" spans="1:12">
      <c r="A411" t="s">
        <v>418</v>
      </c>
      <c r="B411">
        <v>4</v>
      </c>
      <c r="C411">
        <v>7680</v>
      </c>
      <c r="D411">
        <v>77830</v>
      </c>
      <c r="E411" s="2">
        <v>63.28</v>
      </c>
      <c r="F411">
        <v>0</v>
      </c>
      <c r="G411" s="1">
        <v>31.48</v>
      </c>
      <c r="H411">
        <v>0</v>
      </c>
      <c r="I411">
        <v>8.3999999999999995E-3</v>
      </c>
      <c r="J411">
        <v>634.8818</v>
      </c>
      <c r="K411">
        <v>47.770800000000001</v>
      </c>
      <c r="L411">
        <v>63.08</v>
      </c>
    </row>
    <row r="412" spans="1:12">
      <c r="A412" t="s">
        <v>419</v>
      </c>
      <c r="B412">
        <v>4</v>
      </c>
      <c r="C412">
        <v>8960</v>
      </c>
      <c r="D412">
        <v>90460</v>
      </c>
      <c r="E412" s="2">
        <v>63.77</v>
      </c>
      <c r="F412">
        <v>0</v>
      </c>
      <c r="G412" s="1">
        <v>32.159999999999997</v>
      </c>
      <c r="H412">
        <v>0</v>
      </c>
      <c r="I412">
        <v>1.0800000000000001E-2</v>
      </c>
      <c r="J412">
        <v>585.67399999999998</v>
      </c>
      <c r="K412">
        <v>54.7911</v>
      </c>
      <c r="L412">
        <v>63.08</v>
      </c>
    </row>
    <row r="413" spans="1:12">
      <c r="A413" t="s">
        <v>420</v>
      </c>
      <c r="B413">
        <v>4</v>
      </c>
      <c r="C413">
        <v>10240</v>
      </c>
      <c r="D413">
        <v>103970</v>
      </c>
      <c r="E413" s="2">
        <v>62.34</v>
      </c>
      <c r="F413">
        <v>0</v>
      </c>
      <c r="G413" s="1">
        <v>33.89</v>
      </c>
      <c r="H413">
        <v>0</v>
      </c>
      <c r="I413">
        <v>7.1000000000000004E-3</v>
      </c>
      <c r="J413">
        <v>638.94079999999997</v>
      </c>
      <c r="K413">
        <v>61.523499999999999</v>
      </c>
      <c r="L413">
        <v>63.73</v>
      </c>
    </row>
    <row r="414" spans="1:12">
      <c r="A414" t="s">
        <v>421</v>
      </c>
      <c r="B414">
        <v>4</v>
      </c>
      <c r="C414">
        <v>11520</v>
      </c>
      <c r="D414">
        <v>115600</v>
      </c>
      <c r="E414" s="2">
        <v>62.09</v>
      </c>
      <c r="F414">
        <v>0</v>
      </c>
      <c r="G414" s="1">
        <v>34.5</v>
      </c>
      <c r="H414">
        <v>0</v>
      </c>
      <c r="I414">
        <v>5.7000000000000002E-3</v>
      </c>
      <c r="J414">
        <v>661.12040000000002</v>
      </c>
      <c r="K414">
        <v>65.550200000000004</v>
      </c>
      <c r="L414">
        <v>63.78</v>
      </c>
    </row>
    <row r="415" spans="1:12">
      <c r="A415" t="s">
        <v>422</v>
      </c>
      <c r="B415">
        <v>4</v>
      </c>
      <c r="C415">
        <v>12800</v>
      </c>
      <c r="D415">
        <v>128100</v>
      </c>
      <c r="E415" s="2">
        <v>63.42</v>
      </c>
      <c r="F415">
        <v>0</v>
      </c>
      <c r="G415" s="1">
        <v>34.020000000000003</v>
      </c>
      <c r="H415">
        <v>0</v>
      </c>
      <c r="I415">
        <v>1.12E-2</v>
      </c>
      <c r="J415">
        <v>632.76790000000005</v>
      </c>
      <c r="K415">
        <v>68.249799999999993</v>
      </c>
      <c r="L415">
        <v>63.91</v>
      </c>
    </row>
    <row r="416" spans="1:12">
      <c r="A416" t="s">
        <v>423</v>
      </c>
      <c r="B416">
        <v>4</v>
      </c>
      <c r="C416">
        <v>14080</v>
      </c>
      <c r="D416">
        <v>140620</v>
      </c>
      <c r="E416" s="2">
        <v>64.73</v>
      </c>
      <c r="F416">
        <v>0</v>
      </c>
      <c r="G416" s="1">
        <v>33.44</v>
      </c>
      <c r="H416">
        <v>0</v>
      </c>
      <c r="I416">
        <v>9.7000000000000003E-3</v>
      </c>
      <c r="J416">
        <v>609.56780000000003</v>
      </c>
      <c r="K416">
        <v>70.433800000000005</v>
      </c>
      <c r="L416">
        <v>63.83</v>
      </c>
    </row>
    <row r="417" spans="1:12">
      <c r="A417" t="s">
        <v>424</v>
      </c>
      <c r="B417">
        <v>4</v>
      </c>
      <c r="C417">
        <v>15360</v>
      </c>
      <c r="D417">
        <v>154990</v>
      </c>
      <c r="E417" s="2">
        <v>60.96</v>
      </c>
      <c r="F417">
        <v>0</v>
      </c>
      <c r="G417" s="1">
        <v>35.96</v>
      </c>
      <c r="H417">
        <v>0</v>
      </c>
      <c r="I417">
        <v>4.3E-3</v>
      </c>
      <c r="J417">
        <v>648.90719999999999</v>
      </c>
      <c r="K417">
        <v>74.73</v>
      </c>
      <c r="L417">
        <v>63.75</v>
      </c>
    </row>
    <row r="418" spans="1:12">
      <c r="A418" t="s">
        <v>425</v>
      </c>
      <c r="B418">
        <v>4</v>
      </c>
      <c r="C418">
        <v>64</v>
      </c>
      <c r="D418">
        <v>640</v>
      </c>
      <c r="E418" s="2">
        <v>1</v>
      </c>
      <c r="F418">
        <v>0</v>
      </c>
      <c r="G418" s="1">
        <v>3.28</v>
      </c>
      <c r="H418">
        <v>0</v>
      </c>
      <c r="I418">
        <v>0</v>
      </c>
      <c r="J418">
        <v>121.41889999999999</v>
      </c>
      <c r="K418">
        <v>0</v>
      </c>
      <c r="L418">
        <v>10</v>
      </c>
    </row>
    <row r="419" spans="1:12">
      <c r="A419" t="s">
        <v>426</v>
      </c>
      <c r="B419">
        <v>4</v>
      </c>
      <c r="C419">
        <v>1280</v>
      </c>
      <c r="D419">
        <v>13380</v>
      </c>
      <c r="E419" s="2">
        <v>20.91</v>
      </c>
      <c r="F419">
        <v>0</v>
      </c>
      <c r="G419" s="1">
        <v>3.92</v>
      </c>
      <c r="H419">
        <v>0</v>
      </c>
      <c r="I419">
        <v>2.0999999999999999E-3</v>
      </c>
      <c r="J419">
        <v>101.1151</v>
      </c>
      <c r="K419">
        <v>0</v>
      </c>
      <c r="L419">
        <v>12.33</v>
      </c>
    </row>
    <row r="420" spans="1:12">
      <c r="A420" t="s">
        <v>427</v>
      </c>
      <c r="B420">
        <v>4</v>
      </c>
      <c r="C420">
        <v>2560</v>
      </c>
      <c r="D420">
        <v>25590</v>
      </c>
      <c r="E420" s="2">
        <v>39.94</v>
      </c>
      <c r="F420">
        <v>0</v>
      </c>
      <c r="G420" s="1">
        <v>5.16</v>
      </c>
      <c r="H420">
        <v>0</v>
      </c>
      <c r="I420">
        <v>1.9E-3</v>
      </c>
      <c r="J420">
        <v>90.197500000000005</v>
      </c>
      <c r="K420">
        <v>7.8200000000000006E-2</v>
      </c>
      <c r="L420">
        <v>15.08</v>
      </c>
    </row>
    <row r="421" spans="1:12">
      <c r="A421" t="s">
        <v>428</v>
      </c>
      <c r="B421">
        <v>4</v>
      </c>
      <c r="C421">
        <v>3840</v>
      </c>
      <c r="D421">
        <v>38460</v>
      </c>
      <c r="E421" s="2">
        <v>60</v>
      </c>
      <c r="F421">
        <v>0</v>
      </c>
      <c r="G421" s="1">
        <v>6.97</v>
      </c>
      <c r="H421">
        <v>0</v>
      </c>
      <c r="I421">
        <v>1.1999999999999999E-3</v>
      </c>
      <c r="J421">
        <v>81.548000000000002</v>
      </c>
      <c r="K421">
        <v>0.156</v>
      </c>
      <c r="L421">
        <v>19.52</v>
      </c>
    </row>
    <row r="422" spans="1:12">
      <c r="A422" t="s">
        <v>429</v>
      </c>
      <c r="B422">
        <v>4</v>
      </c>
      <c r="C422">
        <v>5120</v>
      </c>
      <c r="D422">
        <v>51230</v>
      </c>
      <c r="E422" s="2">
        <v>76.88</v>
      </c>
      <c r="F422">
        <v>0</v>
      </c>
      <c r="G422" s="1">
        <v>10.72</v>
      </c>
      <c r="H422">
        <v>0</v>
      </c>
      <c r="I422">
        <v>5.0000000000000001E-4</v>
      </c>
      <c r="J422">
        <v>80.068100000000001</v>
      </c>
      <c r="K422">
        <v>3.8923000000000001</v>
      </c>
      <c r="L422">
        <v>28.48</v>
      </c>
    </row>
    <row r="423" spans="1:12">
      <c r="A423" t="s">
        <v>430</v>
      </c>
      <c r="B423">
        <v>4</v>
      </c>
      <c r="C423">
        <v>6400</v>
      </c>
      <c r="D423">
        <v>63670</v>
      </c>
      <c r="E423" s="2">
        <v>89.97</v>
      </c>
      <c r="F423">
        <v>0</v>
      </c>
      <c r="G423" s="1">
        <v>14.18</v>
      </c>
      <c r="H423">
        <v>0</v>
      </c>
      <c r="I423">
        <v>0</v>
      </c>
      <c r="J423">
        <v>79.382199999999997</v>
      </c>
      <c r="K423">
        <v>9.5366999999999997</v>
      </c>
      <c r="L423">
        <v>43.39</v>
      </c>
    </row>
    <row r="424" spans="1:12">
      <c r="A424" t="s">
        <v>431</v>
      </c>
      <c r="B424">
        <v>4</v>
      </c>
      <c r="C424">
        <v>7680</v>
      </c>
      <c r="D424">
        <v>76680</v>
      </c>
      <c r="E424" s="2">
        <v>94.11</v>
      </c>
      <c r="F424">
        <v>0</v>
      </c>
      <c r="G424" s="1">
        <v>17.670000000000002</v>
      </c>
      <c r="H424">
        <v>0</v>
      </c>
      <c r="I424">
        <v>0</v>
      </c>
      <c r="J424">
        <v>81.421899999999994</v>
      </c>
      <c r="K424">
        <v>21.361499999999999</v>
      </c>
      <c r="L424">
        <v>56.18</v>
      </c>
    </row>
    <row r="425" spans="1:12">
      <c r="A425" t="s">
        <v>432</v>
      </c>
      <c r="B425">
        <v>4</v>
      </c>
      <c r="C425">
        <v>8960</v>
      </c>
      <c r="D425">
        <v>91920</v>
      </c>
      <c r="E425" s="2">
        <v>97.71</v>
      </c>
      <c r="F425">
        <v>0</v>
      </c>
      <c r="G425" s="1">
        <v>19.170000000000002</v>
      </c>
      <c r="H425">
        <v>0</v>
      </c>
      <c r="I425">
        <v>8.9999999999999998E-4</v>
      </c>
      <c r="J425">
        <v>74.241500000000002</v>
      </c>
      <c r="K425">
        <v>31.8081</v>
      </c>
      <c r="L425">
        <v>61.67</v>
      </c>
    </row>
    <row r="426" spans="1:12">
      <c r="A426" t="s">
        <v>433</v>
      </c>
      <c r="B426">
        <v>4</v>
      </c>
      <c r="C426">
        <v>10240</v>
      </c>
      <c r="D426">
        <v>103220</v>
      </c>
      <c r="E426" s="2">
        <v>97.52</v>
      </c>
      <c r="F426">
        <v>0</v>
      </c>
      <c r="G426" s="1">
        <v>20.05</v>
      </c>
      <c r="H426">
        <v>0</v>
      </c>
      <c r="I426">
        <v>8.9999999999999998E-4</v>
      </c>
      <c r="J426">
        <v>71.138499999999993</v>
      </c>
      <c r="K426">
        <v>39.391599999999997</v>
      </c>
      <c r="L426">
        <v>63.55</v>
      </c>
    </row>
    <row r="427" spans="1:12">
      <c r="A427" t="s">
        <v>434</v>
      </c>
      <c r="B427">
        <v>4</v>
      </c>
      <c r="C427">
        <v>11520</v>
      </c>
      <c r="D427">
        <v>116480</v>
      </c>
      <c r="E427" s="2">
        <v>97.58</v>
      </c>
      <c r="F427">
        <v>0</v>
      </c>
      <c r="G427" s="1">
        <v>20.71</v>
      </c>
      <c r="H427">
        <v>0</v>
      </c>
      <c r="I427">
        <v>0</v>
      </c>
      <c r="J427">
        <v>72.242199999999997</v>
      </c>
      <c r="K427">
        <v>46.284300000000002</v>
      </c>
      <c r="L427">
        <v>63.92</v>
      </c>
    </row>
    <row r="428" spans="1:12">
      <c r="A428" t="s">
        <v>435</v>
      </c>
      <c r="B428">
        <v>4</v>
      </c>
      <c r="C428">
        <v>12800</v>
      </c>
      <c r="D428">
        <v>128990</v>
      </c>
      <c r="E428" s="2">
        <v>97.41</v>
      </c>
      <c r="F428">
        <v>0</v>
      </c>
      <c r="G428" s="1">
        <v>21.12</v>
      </c>
      <c r="H428">
        <v>0</v>
      </c>
      <c r="I428">
        <v>2.7000000000000001E-3</v>
      </c>
      <c r="J428">
        <v>74.682500000000005</v>
      </c>
      <c r="K428">
        <v>51.600900000000003</v>
      </c>
      <c r="L428">
        <v>63.88</v>
      </c>
    </row>
    <row r="429" spans="1:12">
      <c r="A429" t="s">
        <v>436</v>
      </c>
      <c r="B429">
        <v>4</v>
      </c>
      <c r="C429">
        <v>14080</v>
      </c>
      <c r="D429">
        <v>141190</v>
      </c>
      <c r="E429" s="2">
        <v>97.52</v>
      </c>
      <c r="F429">
        <v>0</v>
      </c>
      <c r="G429" s="1">
        <v>21.37</v>
      </c>
      <c r="H429">
        <v>0</v>
      </c>
      <c r="I429">
        <v>0</v>
      </c>
      <c r="J429">
        <v>71.224500000000006</v>
      </c>
      <c r="K429">
        <v>55.719200000000001</v>
      </c>
      <c r="L429">
        <v>63.95</v>
      </c>
    </row>
    <row r="430" spans="1:12">
      <c r="A430" t="s">
        <v>437</v>
      </c>
      <c r="B430">
        <v>4</v>
      </c>
      <c r="C430">
        <v>15360</v>
      </c>
      <c r="D430">
        <v>153640</v>
      </c>
      <c r="E430" s="2">
        <v>98.28</v>
      </c>
      <c r="F430">
        <v>0</v>
      </c>
      <c r="G430" s="1">
        <v>21.34</v>
      </c>
      <c r="H430">
        <v>0</v>
      </c>
      <c r="I430">
        <v>0</v>
      </c>
      <c r="J430">
        <v>78.444900000000004</v>
      </c>
      <c r="K430">
        <v>58.962499999999999</v>
      </c>
      <c r="L430">
        <v>63.99</v>
      </c>
    </row>
    <row r="431" spans="1:12">
      <c r="A431" t="s">
        <v>438</v>
      </c>
      <c r="B431">
        <v>4</v>
      </c>
      <c r="C431">
        <v>64</v>
      </c>
      <c r="D431">
        <v>700</v>
      </c>
      <c r="E431" s="2">
        <v>1.0900000000000001</v>
      </c>
      <c r="F431">
        <v>0</v>
      </c>
      <c r="G431" s="1">
        <v>1.26</v>
      </c>
      <c r="H431">
        <v>0</v>
      </c>
      <c r="I431">
        <v>0</v>
      </c>
      <c r="J431">
        <v>19.168099999999999</v>
      </c>
      <c r="K431">
        <v>0</v>
      </c>
      <c r="L431">
        <v>10</v>
      </c>
    </row>
    <row r="432" spans="1:12">
      <c r="A432" t="s">
        <v>439</v>
      </c>
      <c r="B432">
        <v>4</v>
      </c>
      <c r="C432">
        <v>1280</v>
      </c>
      <c r="D432">
        <v>12630</v>
      </c>
      <c r="E432" s="2">
        <v>19.73</v>
      </c>
      <c r="F432">
        <v>0</v>
      </c>
      <c r="G432" s="1">
        <v>1.36</v>
      </c>
      <c r="H432">
        <v>0</v>
      </c>
      <c r="I432">
        <v>0</v>
      </c>
      <c r="J432">
        <v>18.4756</v>
      </c>
      <c r="K432">
        <v>0</v>
      </c>
      <c r="L432">
        <v>10.49</v>
      </c>
    </row>
    <row r="433" spans="1:12">
      <c r="A433" t="s">
        <v>440</v>
      </c>
      <c r="B433">
        <v>4</v>
      </c>
      <c r="C433">
        <v>2560</v>
      </c>
      <c r="D433">
        <v>26200</v>
      </c>
      <c r="E433" s="2">
        <v>40.94</v>
      </c>
      <c r="F433">
        <v>0</v>
      </c>
      <c r="G433" s="1">
        <v>1.55</v>
      </c>
      <c r="H433">
        <v>0</v>
      </c>
      <c r="I433">
        <v>1.1000000000000001E-3</v>
      </c>
      <c r="J433">
        <v>17.0578</v>
      </c>
      <c r="K433">
        <v>0</v>
      </c>
      <c r="L433">
        <v>11.19</v>
      </c>
    </row>
    <row r="434" spans="1:12">
      <c r="A434" t="s">
        <v>441</v>
      </c>
      <c r="B434">
        <v>4</v>
      </c>
      <c r="C434">
        <v>3840</v>
      </c>
      <c r="D434">
        <v>38470</v>
      </c>
      <c r="E434" s="2">
        <v>60.09</v>
      </c>
      <c r="F434">
        <v>0</v>
      </c>
      <c r="G434" s="1">
        <v>1.68</v>
      </c>
      <c r="H434">
        <v>0</v>
      </c>
      <c r="I434">
        <v>8.0000000000000004E-4</v>
      </c>
      <c r="J434">
        <v>16.452400000000001</v>
      </c>
      <c r="K434">
        <v>0</v>
      </c>
      <c r="L434">
        <v>11.97</v>
      </c>
    </row>
    <row r="435" spans="1:12">
      <c r="A435" t="s">
        <v>442</v>
      </c>
      <c r="B435">
        <v>4</v>
      </c>
      <c r="C435">
        <v>5120</v>
      </c>
      <c r="D435">
        <v>52050</v>
      </c>
      <c r="E435" s="2">
        <v>81.31</v>
      </c>
      <c r="F435">
        <v>0</v>
      </c>
      <c r="G435" s="1">
        <v>2.0299999999999998</v>
      </c>
      <c r="H435">
        <v>0</v>
      </c>
      <c r="I435">
        <v>2.3999999999999998E-3</v>
      </c>
      <c r="J435">
        <v>15.540800000000001</v>
      </c>
      <c r="K435">
        <v>0</v>
      </c>
      <c r="L435">
        <v>13.32</v>
      </c>
    </row>
    <row r="436" spans="1:12">
      <c r="A436" t="s">
        <v>443</v>
      </c>
      <c r="B436">
        <v>4</v>
      </c>
      <c r="C436">
        <v>6400</v>
      </c>
      <c r="D436">
        <v>64830</v>
      </c>
      <c r="E436" s="2">
        <v>101.22</v>
      </c>
      <c r="F436">
        <v>0</v>
      </c>
      <c r="G436" s="1">
        <v>2.34</v>
      </c>
      <c r="H436">
        <v>0</v>
      </c>
      <c r="I436">
        <v>1.9E-3</v>
      </c>
      <c r="J436">
        <v>14.655900000000001</v>
      </c>
      <c r="K436">
        <v>7.7100000000000002E-2</v>
      </c>
      <c r="L436">
        <v>14.69</v>
      </c>
    </row>
    <row r="437" spans="1:12">
      <c r="A437" t="s">
        <v>444</v>
      </c>
      <c r="B437">
        <v>4</v>
      </c>
      <c r="C437">
        <v>7680</v>
      </c>
      <c r="D437">
        <v>77320</v>
      </c>
      <c r="E437" s="2">
        <v>120.7</v>
      </c>
      <c r="F437">
        <v>0</v>
      </c>
      <c r="G437" s="1">
        <v>2.65</v>
      </c>
      <c r="H437">
        <v>0</v>
      </c>
      <c r="I437">
        <v>2.3E-3</v>
      </c>
      <c r="J437">
        <v>14.8451</v>
      </c>
      <c r="K437">
        <v>7.7600000000000002E-2</v>
      </c>
      <c r="L437">
        <v>16.420000000000002</v>
      </c>
    </row>
    <row r="438" spans="1:12">
      <c r="A438" t="s">
        <v>445</v>
      </c>
      <c r="B438">
        <v>4</v>
      </c>
      <c r="C438">
        <v>8960</v>
      </c>
      <c r="D438">
        <v>91080</v>
      </c>
      <c r="E438" s="2">
        <v>141.94999999999999</v>
      </c>
      <c r="F438">
        <v>0</v>
      </c>
      <c r="G438" s="1">
        <v>3.12</v>
      </c>
      <c r="H438">
        <v>0</v>
      </c>
      <c r="I438">
        <v>3.3999999999999998E-3</v>
      </c>
      <c r="J438">
        <v>14.1784</v>
      </c>
      <c r="K438">
        <v>0.24149999999999999</v>
      </c>
      <c r="L438">
        <v>19.3</v>
      </c>
    </row>
    <row r="439" spans="1:12">
      <c r="A439" t="s">
        <v>446</v>
      </c>
      <c r="B439">
        <v>4</v>
      </c>
      <c r="C439">
        <v>10240</v>
      </c>
      <c r="D439">
        <v>101010</v>
      </c>
      <c r="E439" s="2">
        <v>156.27000000000001</v>
      </c>
      <c r="F439">
        <v>0</v>
      </c>
      <c r="G439" s="1">
        <v>3.94</v>
      </c>
      <c r="H439">
        <v>0</v>
      </c>
      <c r="I439">
        <v>4.1000000000000003E-3</v>
      </c>
      <c r="J439">
        <v>14.651</v>
      </c>
      <c r="K439">
        <v>0.97609999999999997</v>
      </c>
      <c r="L439">
        <v>22.83</v>
      </c>
    </row>
    <row r="440" spans="1:12">
      <c r="A440" t="s">
        <v>447</v>
      </c>
      <c r="B440">
        <v>4</v>
      </c>
      <c r="C440">
        <v>11520</v>
      </c>
      <c r="D440">
        <v>114250</v>
      </c>
      <c r="E440" s="2">
        <v>173.56</v>
      </c>
      <c r="F440">
        <v>0</v>
      </c>
      <c r="G440" s="1">
        <v>4.58</v>
      </c>
      <c r="H440">
        <v>0</v>
      </c>
      <c r="I440">
        <v>4.0000000000000001E-3</v>
      </c>
      <c r="J440">
        <v>14.841100000000001</v>
      </c>
      <c r="K440">
        <v>2.7326000000000001</v>
      </c>
      <c r="L440">
        <v>27.44</v>
      </c>
    </row>
    <row r="441" spans="1:12">
      <c r="A441" t="s">
        <v>448</v>
      </c>
      <c r="B441">
        <v>4</v>
      </c>
      <c r="C441">
        <v>12800</v>
      </c>
      <c r="D441">
        <v>129520</v>
      </c>
      <c r="E441" s="2">
        <v>188.63</v>
      </c>
      <c r="F441">
        <v>0</v>
      </c>
      <c r="G441" s="1">
        <v>5.48</v>
      </c>
      <c r="H441">
        <v>0</v>
      </c>
      <c r="I441">
        <v>4.4000000000000003E-3</v>
      </c>
      <c r="J441">
        <v>14.678599999999999</v>
      </c>
      <c r="K441">
        <v>6.6753999999999998</v>
      </c>
      <c r="L441">
        <v>33.28</v>
      </c>
    </row>
    <row r="442" spans="1:12">
      <c r="A442" t="s">
        <v>449</v>
      </c>
      <c r="B442">
        <v>4</v>
      </c>
      <c r="C442">
        <v>14080</v>
      </c>
      <c r="D442">
        <v>140530</v>
      </c>
      <c r="E442" s="2">
        <v>197.51</v>
      </c>
      <c r="F442">
        <v>0</v>
      </c>
      <c r="G442" s="1">
        <v>6.21</v>
      </c>
      <c r="H442">
        <v>0</v>
      </c>
      <c r="I442">
        <v>6.0000000000000001E-3</v>
      </c>
      <c r="J442">
        <v>14.7766</v>
      </c>
      <c r="K442">
        <v>10.013500000000001</v>
      </c>
      <c r="L442">
        <v>39.369999999999997</v>
      </c>
    </row>
    <row r="443" spans="1:12">
      <c r="A443" t="s">
        <v>450</v>
      </c>
      <c r="B443">
        <v>4</v>
      </c>
      <c r="C443">
        <v>15360</v>
      </c>
      <c r="D443">
        <v>155950</v>
      </c>
      <c r="E443" s="2">
        <v>205.47</v>
      </c>
      <c r="F443">
        <v>0</v>
      </c>
      <c r="G443" s="1">
        <v>7.08</v>
      </c>
      <c r="H443">
        <v>0</v>
      </c>
      <c r="I443">
        <v>7.3000000000000001E-3</v>
      </c>
      <c r="J443">
        <v>14.718500000000001</v>
      </c>
      <c r="K443">
        <v>15.596</v>
      </c>
      <c r="L443">
        <v>46.48</v>
      </c>
    </row>
    <row r="444" spans="1:12">
      <c r="A444" t="s">
        <v>451</v>
      </c>
      <c r="B444">
        <v>4</v>
      </c>
      <c r="C444">
        <v>64</v>
      </c>
      <c r="D444">
        <v>680</v>
      </c>
      <c r="E444" s="2">
        <v>1.06</v>
      </c>
      <c r="F444">
        <v>0</v>
      </c>
      <c r="G444" s="1">
        <v>3.65</v>
      </c>
      <c r="H444">
        <v>0</v>
      </c>
      <c r="I444">
        <v>0</v>
      </c>
      <c r="J444">
        <v>118.1075</v>
      </c>
      <c r="K444">
        <v>0</v>
      </c>
      <c r="L444">
        <v>10.46</v>
      </c>
    </row>
    <row r="445" spans="1:12">
      <c r="A445" t="s">
        <v>452</v>
      </c>
      <c r="B445">
        <v>4</v>
      </c>
      <c r="C445">
        <v>1280</v>
      </c>
      <c r="D445">
        <v>12300</v>
      </c>
      <c r="E445" s="2">
        <v>19.2</v>
      </c>
      <c r="F445">
        <v>0</v>
      </c>
      <c r="G445" s="1">
        <v>4.46</v>
      </c>
      <c r="H445">
        <v>0</v>
      </c>
      <c r="I445">
        <v>2.2000000000000001E-3</v>
      </c>
      <c r="J445">
        <v>104.42959999999999</v>
      </c>
      <c r="K445">
        <v>0</v>
      </c>
      <c r="L445">
        <v>12.3</v>
      </c>
    </row>
    <row r="446" spans="1:12">
      <c r="A446" t="s">
        <v>453</v>
      </c>
      <c r="B446">
        <v>4</v>
      </c>
      <c r="C446">
        <v>2560</v>
      </c>
      <c r="D446">
        <v>25530</v>
      </c>
      <c r="E446" s="2">
        <v>39.770000000000003</v>
      </c>
      <c r="F446">
        <v>0</v>
      </c>
      <c r="G446" s="1">
        <v>5.61</v>
      </c>
      <c r="H446">
        <v>0</v>
      </c>
      <c r="I446">
        <v>3.5000000000000001E-3</v>
      </c>
      <c r="J446">
        <v>78.352400000000003</v>
      </c>
      <c r="K446">
        <v>0</v>
      </c>
      <c r="L446">
        <v>15.01</v>
      </c>
    </row>
    <row r="447" spans="1:12">
      <c r="A447" t="s">
        <v>454</v>
      </c>
      <c r="B447">
        <v>4</v>
      </c>
      <c r="C447">
        <v>3840</v>
      </c>
      <c r="D447">
        <v>38140</v>
      </c>
      <c r="E447" s="2">
        <v>58.88</v>
      </c>
      <c r="F447">
        <v>0</v>
      </c>
      <c r="G447" s="1">
        <v>7.11</v>
      </c>
      <c r="H447">
        <v>0</v>
      </c>
      <c r="I447">
        <v>2.8E-3</v>
      </c>
      <c r="J447">
        <v>65.088300000000004</v>
      </c>
      <c r="K447">
        <v>1.1116999999999999</v>
      </c>
      <c r="L447">
        <v>18.07</v>
      </c>
    </row>
    <row r="448" spans="1:12">
      <c r="A448" t="s">
        <v>455</v>
      </c>
      <c r="B448">
        <v>4</v>
      </c>
      <c r="C448">
        <v>5120</v>
      </c>
      <c r="D448">
        <v>52820</v>
      </c>
      <c r="E448" s="2">
        <v>80.89</v>
      </c>
      <c r="F448">
        <v>0</v>
      </c>
      <c r="G448" s="1">
        <v>9.69</v>
      </c>
      <c r="H448">
        <v>0</v>
      </c>
      <c r="I448">
        <v>0</v>
      </c>
      <c r="J448">
        <v>56.548000000000002</v>
      </c>
      <c r="K448">
        <v>1.9726999999999999</v>
      </c>
      <c r="L448">
        <v>27.43</v>
      </c>
    </row>
    <row r="449" spans="1:12">
      <c r="A449" t="s">
        <v>456</v>
      </c>
      <c r="B449">
        <v>4</v>
      </c>
      <c r="C449">
        <v>6400</v>
      </c>
      <c r="D449">
        <v>63740</v>
      </c>
      <c r="E449" s="2">
        <v>91.91</v>
      </c>
      <c r="F449">
        <v>0</v>
      </c>
      <c r="G449" s="1">
        <v>13.53</v>
      </c>
      <c r="H449">
        <v>0</v>
      </c>
      <c r="I449">
        <v>1.1999999999999999E-3</v>
      </c>
      <c r="J449">
        <v>55.684699999999999</v>
      </c>
      <c r="K449">
        <v>7.6561000000000003</v>
      </c>
      <c r="L449">
        <v>41.1</v>
      </c>
    </row>
    <row r="450" spans="1:12">
      <c r="A450" t="s">
        <v>457</v>
      </c>
      <c r="B450">
        <v>4</v>
      </c>
      <c r="C450">
        <v>7680</v>
      </c>
      <c r="D450">
        <v>77420</v>
      </c>
      <c r="E450" s="2">
        <v>95.19</v>
      </c>
      <c r="F450">
        <v>0</v>
      </c>
      <c r="G450" s="1">
        <v>17.579999999999998</v>
      </c>
      <c r="H450">
        <v>0</v>
      </c>
      <c r="I450">
        <v>8.0000000000000004E-4</v>
      </c>
      <c r="J450">
        <v>55.114199999999997</v>
      </c>
      <c r="K450">
        <v>21.1599</v>
      </c>
      <c r="L450">
        <v>55.74</v>
      </c>
    </row>
    <row r="451" spans="1:12">
      <c r="A451" t="s">
        <v>458</v>
      </c>
      <c r="B451">
        <v>4</v>
      </c>
      <c r="C451">
        <v>8960</v>
      </c>
      <c r="D451">
        <v>90360</v>
      </c>
      <c r="E451" s="2">
        <v>98.37</v>
      </c>
      <c r="F451">
        <v>0</v>
      </c>
      <c r="G451" s="1">
        <v>18.600000000000001</v>
      </c>
      <c r="H451">
        <v>0</v>
      </c>
      <c r="I451">
        <v>0</v>
      </c>
      <c r="J451">
        <v>53.471200000000003</v>
      </c>
      <c r="K451">
        <v>30.163799999999998</v>
      </c>
      <c r="L451">
        <v>60.71</v>
      </c>
    </row>
    <row r="452" spans="1:12">
      <c r="A452" t="s">
        <v>459</v>
      </c>
      <c r="B452">
        <v>4</v>
      </c>
      <c r="C452">
        <v>10240</v>
      </c>
      <c r="D452">
        <v>101620</v>
      </c>
      <c r="E452" s="2">
        <v>97.53</v>
      </c>
      <c r="F452">
        <v>0</v>
      </c>
      <c r="G452" s="1">
        <v>20.03</v>
      </c>
      <c r="H452">
        <v>0</v>
      </c>
      <c r="I452">
        <v>0</v>
      </c>
      <c r="J452">
        <v>60.991500000000002</v>
      </c>
      <c r="K452">
        <v>38.427500000000002</v>
      </c>
      <c r="L452">
        <v>63.37</v>
      </c>
    </row>
    <row r="453" spans="1:12">
      <c r="A453" t="s">
        <v>460</v>
      </c>
      <c r="B453">
        <v>4</v>
      </c>
      <c r="C453">
        <v>11520</v>
      </c>
      <c r="D453">
        <v>115200</v>
      </c>
      <c r="E453" s="2">
        <v>98.77</v>
      </c>
      <c r="F453">
        <v>0</v>
      </c>
      <c r="G453" s="1">
        <v>20.309999999999999</v>
      </c>
      <c r="H453">
        <v>0</v>
      </c>
      <c r="I453">
        <v>0</v>
      </c>
      <c r="J453">
        <v>52.807299999999998</v>
      </c>
      <c r="K453">
        <v>44.9983</v>
      </c>
      <c r="L453">
        <v>63.79</v>
      </c>
    </row>
    <row r="454" spans="1:12">
      <c r="A454" t="s">
        <v>461</v>
      </c>
      <c r="B454">
        <v>4</v>
      </c>
      <c r="C454">
        <v>12800</v>
      </c>
      <c r="D454">
        <v>129100</v>
      </c>
      <c r="E454" s="2">
        <v>97.62</v>
      </c>
      <c r="F454">
        <v>0</v>
      </c>
      <c r="G454" s="1">
        <v>21.05</v>
      </c>
      <c r="H454">
        <v>0</v>
      </c>
      <c r="I454">
        <v>2.5999999999999999E-3</v>
      </c>
      <c r="J454">
        <v>57.227800000000002</v>
      </c>
      <c r="K454">
        <v>51.508899999999997</v>
      </c>
      <c r="L454">
        <v>63.88</v>
      </c>
    </row>
    <row r="455" spans="1:12">
      <c r="A455" t="s">
        <v>462</v>
      </c>
      <c r="B455">
        <v>4</v>
      </c>
      <c r="C455">
        <v>14080</v>
      </c>
      <c r="D455">
        <v>141700</v>
      </c>
      <c r="E455" s="2">
        <v>98.19</v>
      </c>
      <c r="F455">
        <v>0</v>
      </c>
      <c r="G455" s="1">
        <v>21.2</v>
      </c>
      <c r="H455">
        <v>0</v>
      </c>
      <c r="I455">
        <v>8.0000000000000004E-4</v>
      </c>
      <c r="J455">
        <v>59.275399999999998</v>
      </c>
      <c r="K455">
        <v>55.592100000000002</v>
      </c>
      <c r="L455">
        <v>63.99</v>
      </c>
    </row>
    <row r="456" spans="1:12">
      <c r="A456" t="s">
        <v>463</v>
      </c>
      <c r="B456">
        <v>4</v>
      </c>
      <c r="C456">
        <v>15360</v>
      </c>
      <c r="D456">
        <v>155350</v>
      </c>
      <c r="E456" s="2">
        <v>98.76</v>
      </c>
      <c r="F456">
        <v>0</v>
      </c>
      <c r="G456" s="1">
        <v>21.31</v>
      </c>
      <c r="H456">
        <v>0</v>
      </c>
      <c r="I456">
        <v>0</v>
      </c>
      <c r="J456">
        <v>55.564900000000002</v>
      </c>
      <c r="K456">
        <v>59.217300000000002</v>
      </c>
      <c r="L456">
        <v>63.97</v>
      </c>
    </row>
    <row r="457" spans="1:12">
      <c r="A457" t="s">
        <v>464</v>
      </c>
      <c r="B457">
        <v>4</v>
      </c>
      <c r="C457">
        <v>64</v>
      </c>
      <c r="D457">
        <v>740</v>
      </c>
      <c r="E457" s="2">
        <v>1.1599999999999999</v>
      </c>
      <c r="F457">
        <v>0</v>
      </c>
      <c r="G457" s="1">
        <v>5.73</v>
      </c>
      <c r="H457">
        <v>0</v>
      </c>
      <c r="I457">
        <v>2.2700000000000001E-2</v>
      </c>
      <c r="J457">
        <v>355.49779999999998</v>
      </c>
      <c r="K457">
        <v>0</v>
      </c>
      <c r="L457">
        <v>10.57</v>
      </c>
    </row>
    <row r="458" spans="1:12">
      <c r="A458" t="s">
        <v>465</v>
      </c>
      <c r="B458">
        <v>4</v>
      </c>
      <c r="C458">
        <v>1280</v>
      </c>
      <c r="D458">
        <v>13040</v>
      </c>
      <c r="E458" s="2">
        <v>20.36</v>
      </c>
      <c r="F458">
        <v>0</v>
      </c>
      <c r="G458" s="1">
        <v>8.8699999999999992</v>
      </c>
      <c r="H458">
        <v>0</v>
      </c>
      <c r="I458">
        <v>4.9000000000000002E-2</v>
      </c>
      <c r="J458">
        <v>494.32960000000003</v>
      </c>
      <c r="K458">
        <v>0</v>
      </c>
      <c r="L458">
        <v>17.54</v>
      </c>
    </row>
    <row r="459" spans="1:12">
      <c r="A459" t="s">
        <v>466</v>
      </c>
      <c r="B459">
        <v>4</v>
      </c>
      <c r="C459">
        <v>2560</v>
      </c>
      <c r="D459">
        <v>25140</v>
      </c>
      <c r="E459" s="2">
        <v>38.340000000000003</v>
      </c>
      <c r="F459">
        <v>0</v>
      </c>
      <c r="G459" s="1">
        <v>14.11</v>
      </c>
      <c r="H459">
        <v>0</v>
      </c>
      <c r="I459">
        <v>6.6900000000000001E-2</v>
      </c>
      <c r="J459">
        <v>612.48620000000005</v>
      </c>
      <c r="K459">
        <v>2.3628</v>
      </c>
      <c r="L459">
        <v>28.97</v>
      </c>
    </row>
    <row r="460" spans="1:12">
      <c r="A460" t="s">
        <v>467</v>
      </c>
      <c r="B460">
        <v>4</v>
      </c>
      <c r="C460">
        <v>3840</v>
      </c>
      <c r="D460">
        <v>37660</v>
      </c>
      <c r="E460" s="2">
        <v>50.58</v>
      </c>
      <c r="F460">
        <v>0</v>
      </c>
      <c r="G460" s="1">
        <v>21.76</v>
      </c>
      <c r="H460">
        <v>0</v>
      </c>
      <c r="I460">
        <v>8.9899999999999994E-2</v>
      </c>
      <c r="J460">
        <v>778.51969999999994</v>
      </c>
      <c r="K460">
        <v>13.8874</v>
      </c>
      <c r="L460">
        <v>44.96</v>
      </c>
    </row>
    <row r="461" spans="1:12">
      <c r="A461" t="s">
        <v>468</v>
      </c>
      <c r="B461">
        <v>4</v>
      </c>
      <c r="C461">
        <v>5120</v>
      </c>
      <c r="D461">
        <v>51200</v>
      </c>
      <c r="E461" s="2">
        <v>61.01</v>
      </c>
      <c r="F461">
        <v>0</v>
      </c>
      <c r="G461" s="1">
        <v>23.55</v>
      </c>
      <c r="H461">
        <v>0</v>
      </c>
      <c r="I461">
        <v>8.9700000000000002E-2</v>
      </c>
      <c r="J461">
        <v>777.48069999999996</v>
      </c>
      <c r="K461">
        <v>23.609400000000001</v>
      </c>
      <c r="L461">
        <v>52.13</v>
      </c>
    </row>
    <row r="462" spans="1:12">
      <c r="A462" t="s">
        <v>469</v>
      </c>
      <c r="B462">
        <v>4</v>
      </c>
      <c r="C462">
        <v>6400</v>
      </c>
      <c r="D462">
        <v>65690</v>
      </c>
      <c r="E462" s="2">
        <v>65.48</v>
      </c>
      <c r="F462">
        <v>0</v>
      </c>
      <c r="G462" s="1">
        <v>26.63</v>
      </c>
      <c r="H462">
        <v>0</v>
      </c>
      <c r="I462">
        <v>0.1</v>
      </c>
      <c r="J462">
        <v>818.58969999999999</v>
      </c>
      <c r="K462">
        <v>36.072499999999998</v>
      </c>
      <c r="L462">
        <v>59.53</v>
      </c>
    </row>
    <row r="463" spans="1:12">
      <c r="A463" t="s">
        <v>470</v>
      </c>
      <c r="B463">
        <v>4</v>
      </c>
      <c r="C463">
        <v>7680</v>
      </c>
      <c r="D463">
        <v>76920</v>
      </c>
      <c r="E463" s="2">
        <v>62.38</v>
      </c>
      <c r="F463">
        <v>0</v>
      </c>
      <c r="G463" s="1">
        <v>30.45</v>
      </c>
      <c r="H463">
        <v>0</v>
      </c>
      <c r="I463">
        <v>9.6500000000000002E-2</v>
      </c>
      <c r="J463">
        <v>892.48739999999998</v>
      </c>
      <c r="K463">
        <v>47.9069</v>
      </c>
      <c r="L463">
        <v>60.76</v>
      </c>
    </row>
    <row r="464" spans="1:12">
      <c r="A464" t="s">
        <v>471</v>
      </c>
      <c r="B464">
        <v>4</v>
      </c>
      <c r="C464">
        <v>8960</v>
      </c>
      <c r="D464">
        <v>90060</v>
      </c>
      <c r="E464" s="2">
        <v>60.51</v>
      </c>
      <c r="F464">
        <v>0</v>
      </c>
      <c r="G464" s="1">
        <v>33.1</v>
      </c>
      <c r="H464">
        <v>0</v>
      </c>
      <c r="I464">
        <v>9.7900000000000001E-2</v>
      </c>
      <c r="J464">
        <v>909.20410000000004</v>
      </c>
      <c r="K464">
        <v>56.846499999999999</v>
      </c>
      <c r="L464">
        <v>61.87</v>
      </c>
    </row>
    <row r="465" spans="1:12">
      <c r="A465" t="s">
        <v>472</v>
      </c>
      <c r="B465">
        <v>4</v>
      </c>
      <c r="C465">
        <v>10240</v>
      </c>
      <c r="D465">
        <v>102090</v>
      </c>
      <c r="E465" s="2">
        <v>65.69</v>
      </c>
      <c r="F465">
        <v>0</v>
      </c>
      <c r="G465" s="1">
        <v>31.16</v>
      </c>
      <c r="H465">
        <v>0</v>
      </c>
      <c r="I465">
        <v>7.0300000000000001E-2</v>
      </c>
      <c r="J465">
        <v>868.73090000000002</v>
      </c>
      <c r="K465">
        <v>58.683500000000002</v>
      </c>
      <c r="L465">
        <v>62.66</v>
      </c>
    </row>
    <row r="466" spans="1:12">
      <c r="A466" t="s">
        <v>473</v>
      </c>
      <c r="B466">
        <v>4</v>
      </c>
      <c r="C466">
        <v>11520</v>
      </c>
      <c r="D466">
        <v>115010</v>
      </c>
      <c r="E466" s="2">
        <v>65.48</v>
      </c>
      <c r="F466">
        <v>0</v>
      </c>
      <c r="G466" s="1">
        <v>31.75</v>
      </c>
      <c r="H466">
        <v>0</v>
      </c>
      <c r="I466">
        <v>9.0899999999999995E-2</v>
      </c>
      <c r="J466">
        <v>856.25519999999995</v>
      </c>
      <c r="K466">
        <v>63.429299999999998</v>
      </c>
      <c r="L466">
        <v>63.4</v>
      </c>
    </row>
    <row r="467" spans="1:12">
      <c r="A467" t="s">
        <v>474</v>
      </c>
      <c r="B467">
        <v>4</v>
      </c>
      <c r="C467">
        <v>12800</v>
      </c>
      <c r="D467">
        <v>128070</v>
      </c>
      <c r="E467" s="2">
        <v>63.41</v>
      </c>
      <c r="F467">
        <v>0</v>
      </c>
      <c r="G467" s="1">
        <v>33.51</v>
      </c>
      <c r="H467">
        <v>0</v>
      </c>
      <c r="I467">
        <v>9.5699999999999993E-2</v>
      </c>
      <c r="J467">
        <v>894.47050000000002</v>
      </c>
      <c r="K467">
        <v>68.197100000000006</v>
      </c>
      <c r="L467">
        <v>62.91</v>
      </c>
    </row>
    <row r="468" spans="1:12">
      <c r="A468" t="s">
        <v>475</v>
      </c>
      <c r="B468">
        <v>4</v>
      </c>
      <c r="C468">
        <v>14080</v>
      </c>
      <c r="D468">
        <v>140390</v>
      </c>
      <c r="E468" s="2">
        <v>66.83</v>
      </c>
      <c r="F468">
        <v>0</v>
      </c>
      <c r="G468" s="1">
        <v>32.06</v>
      </c>
      <c r="H468">
        <v>0</v>
      </c>
      <c r="I468">
        <v>9.0700000000000003E-2</v>
      </c>
      <c r="J468">
        <v>852.01089999999999</v>
      </c>
      <c r="K468">
        <v>69.427999999999997</v>
      </c>
      <c r="L468">
        <v>63.55</v>
      </c>
    </row>
    <row r="469" spans="1:12">
      <c r="A469" t="s">
        <v>476</v>
      </c>
      <c r="B469">
        <v>4</v>
      </c>
      <c r="C469">
        <v>15360</v>
      </c>
      <c r="D469">
        <v>154740</v>
      </c>
      <c r="E469" s="2">
        <v>68.099999999999994</v>
      </c>
      <c r="F469">
        <v>0</v>
      </c>
      <c r="G469" s="1">
        <v>31.76</v>
      </c>
      <c r="H469">
        <v>0</v>
      </c>
      <c r="I469">
        <v>0.10580000000000001</v>
      </c>
      <c r="J469">
        <v>809.63800000000003</v>
      </c>
      <c r="K469">
        <v>71.735799999999998</v>
      </c>
      <c r="L469">
        <v>63.54</v>
      </c>
    </row>
    <row r="470" spans="1:12">
      <c r="A470" t="s">
        <v>477</v>
      </c>
      <c r="B470">
        <v>4</v>
      </c>
      <c r="C470">
        <v>64</v>
      </c>
      <c r="D470">
        <v>620</v>
      </c>
      <c r="E470" s="2">
        <v>0.97</v>
      </c>
      <c r="F470">
        <v>0</v>
      </c>
      <c r="G470" s="1">
        <v>5.7</v>
      </c>
      <c r="H470">
        <v>0</v>
      </c>
      <c r="I470">
        <v>0</v>
      </c>
      <c r="J470">
        <v>495.75139999999999</v>
      </c>
      <c r="K470">
        <v>0</v>
      </c>
      <c r="L470">
        <v>10.69</v>
      </c>
    </row>
    <row r="471" spans="1:12">
      <c r="A471" t="s">
        <v>478</v>
      </c>
      <c r="B471">
        <v>4</v>
      </c>
      <c r="C471">
        <v>1280</v>
      </c>
      <c r="D471">
        <v>13130</v>
      </c>
      <c r="E471" s="2">
        <v>20.440000000000001</v>
      </c>
      <c r="F471">
        <v>0</v>
      </c>
      <c r="G471" s="1">
        <v>14.13</v>
      </c>
      <c r="H471">
        <v>0</v>
      </c>
      <c r="I471">
        <v>0</v>
      </c>
      <c r="J471">
        <v>891.37869999999998</v>
      </c>
      <c r="K471">
        <v>0.22850000000000001</v>
      </c>
      <c r="L471">
        <v>22.79</v>
      </c>
    </row>
    <row r="472" spans="1:12">
      <c r="A472" t="s">
        <v>479</v>
      </c>
      <c r="B472">
        <v>4</v>
      </c>
      <c r="C472">
        <v>2560</v>
      </c>
      <c r="D472">
        <v>26190</v>
      </c>
      <c r="E472" s="2">
        <v>39.549999999999997</v>
      </c>
      <c r="F472">
        <v>0</v>
      </c>
      <c r="G472" s="1">
        <v>16.84</v>
      </c>
      <c r="H472">
        <v>0</v>
      </c>
      <c r="I472">
        <v>2.5999999999999999E-3</v>
      </c>
      <c r="J472">
        <v>958.28200000000004</v>
      </c>
      <c r="K472">
        <v>3.2761</v>
      </c>
      <c r="L472">
        <v>37.06</v>
      </c>
    </row>
    <row r="473" spans="1:12">
      <c r="A473" t="s">
        <v>480</v>
      </c>
      <c r="B473">
        <v>4</v>
      </c>
      <c r="C473">
        <v>3840</v>
      </c>
      <c r="D473">
        <v>39480</v>
      </c>
      <c r="E473" s="2">
        <v>54.28</v>
      </c>
      <c r="F473">
        <v>0</v>
      </c>
      <c r="G473" s="1">
        <v>23.15</v>
      </c>
      <c r="H473">
        <v>0</v>
      </c>
      <c r="I473">
        <v>0</v>
      </c>
      <c r="J473">
        <v>1029.8796</v>
      </c>
      <c r="K473">
        <v>11.8592</v>
      </c>
      <c r="L473">
        <v>53.69</v>
      </c>
    </row>
    <row r="474" spans="1:12">
      <c r="A474" t="s">
        <v>481</v>
      </c>
      <c r="B474">
        <v>4</v>
      </c>
      <c r="C474">
        <v>5120</v>
      </c>
      <c r="D474">
        <v>51710</v>
      </c>
      <c r="E474" s="2">
        <v>58.86</v>
      </c>
      <c r="F474">
        <v>0</v>
      </c>
      <c r="G474" s="1">
        <v>27.22</v>
      </c>
      <c r="H474">
        <v>0</v>
      </c>
      <c r="I474">
        <v>0</v>
      </c>
      <c r="J474">
        <v>1057.9775</v>
      </c>
      <c r="K474">
        <v>26.9542</v>
      </c>
      <c r="L474">
        <v>59.04</v>
      </c>
    </row>
    <row r="475" spans="1:12">
      <c r="A475" t="s">
        <v>482</v>
      </c>
      <c r="B475">
        <v>4</v>
      </c>
      <c r="C475">
        <v>6400</v>
      </c>
      <c r="D475">
        <v>65390</v>
      </c>
      <c r="E475" s="2">
        <v>61.71</v>
      </c>
      <c r="F475">
        <v>0</v>
      </c>
      <c r="G475" s="1">
        <v>29.74</v>
      </c>
      <c r="H475">
        <v>0</v>
      </c>
      <c r="I475">
        <v>0</v>
      </c>
      <c r="J475">
        <v>984.37890000000004</v>
      </c>
      <c r="K475">
        <v>39.424999999999997</v>
      </c>
      <c r="L475">
        <v>61.81</v>
      </c>
    </row>
    <row r="476" spans="1:12">
      <c r="A476" t="s">
        <v>483</v>
      </c>
      <c r="B476">
        <v>4</v>
      </c>
      <c r="C476">
        <v>7680</v>
      </c>
      <c r="D476">
        <v>77540</v>
      </c>
      <c r="E476" s="2">
        <v>63.87</v>
      </c>
      <c r="F476">
        <v>0</v>
      </c>
      <c r="G476" s="1">
        <v>30.57</v>
      </c>
      <c r="H476">
        <v>0</v>
      </c>
      <c r="I476">
        <v>0</v>
      </c>
      <c r="J476">
        <v>1013.837</v>
      </c>
      <c r="K476">
        <v>47.157600000000002</v>
      </c>
      <c r="L476">
        <v>63.08</v>
      </c>
    </row>
    <row r="477" spans="1:12">
      <c r="A477" t="s">
        <v>484</v>
      </c>
      <c r="B477">
        <v>4</v>
      </c>
      <c r="C477">
        <v>8960</v>
      </c>
      <c r="D477">
        <v>90340</v>
      </c>
      <c r="E477" s="2">
        <v>62.35</v>
      </c>
      <c r="F477">
        <v>0</v>
      </c>
      <c r="G477" s="1">
        <v>32.869999999999997</v>
      </c>
      <c r="H477">
        <v>0</v>
      </c>
      <c r="I477">
        <v>1.4E-3</v>
      </c>
      <c r="J477">
        <v>987.48490000000004</v>
      </c>
      <c r="K477">
        <v>55.680799999999998</v>
      </c>
      <c r="L477">
        <v>63.84</v>
      </c>
    </row>
    <row r="478" spans="1:12">
      <c r="A478" t="s">
        <v>485</v>
      </c>
      <c r="B478">
        <v>4</v>
      </c>
      <c r="C478">
        <v>10240</v>
      </c>
      <c r="D478">
        <v>102740</v>
      </c>
      <c r="E478" s="2">
        <v>63.63</v>
      </c>
      <c r="F478">
        <v>0</v>
      </c>
      <c r="G478" s="1">
        <v>32.74</v>
      </c>
      <c r="H478">
        <v>0</v>
      </c>
      <c r="I478">
        <v>1.4E-3</v>
      </c>
      <c r="J478">
        <v>990.97220000000004</v>
      </c>
      <c r="K478">
        <v>60.218000000000004</v>
      </c>
      <c r="L478">
        <v>63.83</v>
      </c>
    </row>
    <row r="479" spans="1:12">
      <c r="A479" t="s">
        <v>486</v>
      </c>
      <c r="B479">
        <v>4</v>
      </c>
      <c r="C479">
        <v>11520</v>
      </c>
      <c r="D479">
        <v>114960</v>
      </c>
      <c r="E479" s="2">
        <v>65.180000000000007</v>
      </c>
      <c r="F479">
        <v>0</v>
      </c>
      <c r="G479" s="1">
        <v>32.58</v>
      </c>
      <c r="H479">
        <v>0</v>
      </c>
      <c r="I479">
        <v>1.4E-3</v>
      </c>
      <c r="J479">
        <v>987.52059999999994</v>
      </c>
      <c r="K479">
        <v>63.629100000000001</v>
      </c>
      <c r="L479">
        <v>63.98</v>
      </c>
    </row>
    <row r="480" spans="1:12">
      <c r="A480" t="s">
        <v>487</v>
      </c>
      <c r="B480">
        <v>4</v>
      </c>
      <c r="C480">
        <v>12800</v>
      </c>
      <c r="D480">
        <v>130240</v>
      </c>
      <c r="E480" s="2">
        <v>64.77</v>
      </c>
      <c r="F480">
        <v>0</v>
      </c>
      <c r="G480" s="1">
        <v>33.26</v>
      </c>
      <c r="H480">
        <v>0</v>
      </c>
      <c r="I480">
        <v>1.4E-3</v>
      </c>
      <c r="J480">
        <v>981.95860000000005</v>
      </c>
      <c r="K480">
        <v>68.055899999999994</v>
      </c>
      <c r="L480">
        <v>63.97</v>
      </c>
    </row>
    <row r="481" spans="1:12">
      <c r="A481" t="s">
        <v>488</v>
      </c>
      <c r="B481">
        <v>4</v>
      </c>
      <c r="C481">
        <v>14080</v>
      </c>
      <c r="D481">
        <v>142960</v>
      </c>
      <c r="E481" s="2">
        <v>67.099999999999994</v>
      </c>
      <c r="F481">
        <v>0</v>
      </c>
      <c r="G481" s="1">
        <v>32.299999999999997</v>
      </c>
      <c r="H481">
        <v>0</v>
      </c>
      <c r="I481">
        <v>0</v>
      </c>
      <c r="J481">
        <v>954.74199999999996</v>
      </c>
      <c r="K481">
        <v>69.855900000000005</v>
      </c>
      <c r="L481">
        <v>64</v>
      </c>
    </row>
    <row r="482" spans="1:12">
      <c r="A482" t="s">
        <v>489</v>
      </c>
      <c r="B482">
        <v>4</v>
      </c>
      <c r="C482">
        <v>15360</v>
      </c>
      <c r="D482">
        <v>157540</v>
      </c>
      <c r="E482" s="2">
        <v>63.5</v>
      </c>
      <c r="F482">
        <v>0</v>
      </c>
      <c r="G482" s="1">
        <v>34.54</v>
      </c>
      <c r="H482">
        <v>0</v>
      </c>
      <c r="I482">
        <v>0</v>
      </c>
      <c r="J482">
        <v>995.81309999999996</v>
      </c>
      <c r="K482">
        <v>74.108199999999997</v>
      </c>
      <c r="L482">
        <v>64</v>
      </c>
    </row>
    <row r="483" spans="1:12">
      <c r="A483" t="s">
        <v>490</v>
      </c>
      <c r="B483">
        <v>4</v>
      </c>
      <c r="C483">
        <v>64</v>
      </c>
      <c r="D483">
        <v>540</v>
      </c>
      <c r="E483" s="2">
        <v>0.84</v>
      </c>
      <c r="F483">
        <v>0</v>
      </c>
      <c r="G483" s="1">
        <v>1.02</v>
      </c>
      <c r="H483">
        <v>0</v>
      </c>
      <c r="I483">
        <v>0</v>
      </c>
      <c r="J483">
        <v>22.6706</v>
      </c>
      <c r="K483">
        <v>0</v>
      </c>
      <c r="L483">
        <v>10</v>
      </c>
    </row>
    <row r="484" spans="1:12">
      <c r="A484" t="s">
        <v>491</v>
      </c>
      <c r="B484">
        <v>4</v>
      </c>
      <c r="C484">
        <v>1280</v>
      </c>
      <c r="D484">
        <v>13200</v>
      </c>
      <c r="E484" s="2">
        <v>20.62</v>
      </c>
      <c r="F484">
        <v>0</v>
      </c>
      <c r="G484" s="1">
        <v>1.06</v>
      </c>
      <c r="H484">
        <v>0</v>
      </c>
      <c r="I484">
        <v>0</v>
      </c>
      <c r="J484">
        <v>15.96</v>
      </c>
      <c r="K484">
        <v>0</v>
      </c>
      <c r="L484">
        <v>10.24</v>
      </c>
    </row>
    <row r="485" spans="1:12">
      <c r="A485" t="s">
        <v>492</v>
      </c>
      <c r="B485">
        <v>4</v>
      </c>
      <c r="C485">
        <v>2560</v>
      </c>
      <c r="D485">
        <v>25780</v>
      </c>
      <c r="E485" s="2">
        <v>40.270000000000003</v>
      </c>
      <c r="F485">
        <v>0</v>
      </c>
      <c r="G485" s="1">
        <v>1.1599999999999999</v>
      </c>
      <c r="H485">
        <v>0</v>
      </c>
      <c r="I485">
        <v>0</v>
      </c>
      <c r="J485">
        <v>15.290900000000001</v>
      </c>
      <c r="K485">
        <v>0</v>
      </c>
      <c r="L485">
        <v>10.82</v>
      </c>
    </row>
    <row r="486" spans="1:12">
      <c r="A486" t="s">
        <v>493</v>
      </c>
      <c r="B486">
        <v>4</v>
      </c>
      <c r="C486">
        <v>3840</v>
      </c>
      <c r="D486">
        <v>37430</v>
      </c>
      <c r="E486" s="2">
        <v>58.48</v>
      </c>
      <c r="F486">
        <v>0</v>
      </c>
      <c r="G486" s="1">
        <v>1.25</v>
      </c>
      <c r="H486">
        <v>0</v>
      </c>
      <c r="I486">
        <v>0</v>
      </c>
      <c r="J486">
        <v>15.656499999999999</v>
      </c>
      <c r="K486">
        <v>0</v>
      </c>
      <c r="L486">
        <v>11.32</v>
      </c>
    </row>
    <row r="487" spans="1:12">
      <c r="A487" t="s">
        <v>494</v>
      </c>
      <c r="B487">
        <v>4</v>
      </c>
      <c r="C487">
        <v>5120</v>
      </c>
      <c r="D487">
        <v>51210</v>
      </c>
      <c r="E487" s="2">
        <v>79.98</v>
      </c>
      <c r="F487">
        <v>0</v>
      </c>
      <c r="G487" s="1">
        <v>1.35</v>
      </c>
      <c r="H487">
        <v>0</v>
      </c>
      <c r="I487">
        <v>0</v>
      </c>
      <c r="J487">
        <v>14.662599999999999</v>
      </c>
      <c r="K487">
        <v>0</v>
      </c>
      <c r="L487">
        <v>12.1</v>
      </c>
    </row>
    <row r="488" spans="1:12">
      <c r="A488" t="s">
        <v>495</v>
      </c>
      <c r="B488">
        <v>4</v>
      </c>
      <c r="C488">
        <v>6400</v>
      </c>
      <c r="D488">
        <v>64750</v>
      </c>
      <c r="E488" s="2">
        <v>101.14</v>
      </c>
      <c r="F488">
        <v>0</v>
      </c>
      <c r="G488" s="1">
        <v>1.47</v>
      </c>
      <c r="H488">
        <v>0</v>
      </c>
      <c r="I488">
        <v>0</v>
      </c>
      <c r="J488">
        <v>14.420400000000001</v>
      </c>
      <c r="K488">
        <v>0</v>
      </c>
      <c r="L488">
        <v>12.87</v>
      </c>
    </row>
    <row r="489" spans="1:12">
      <c r="A489" t="s">
        <v>496</v>
      </c>
      <c r="B489">
        <v>4</v>
      </c>
      <c r="C489">
        <v>7680</v>
      </c>
      <c r="D489">
        <v>76550</v>
      </c>
      <c r="E489" s="2">
        <v>119.61</v>
      </c>
      <c r="F489">
        <v>0</v>
      </c>
      <c r="G489" s="1">
        <v>1.57</v>
      </c>
      <c r="H489">
        <v>0</v>
      </c>
      <c r="I489">
        <v>0</v>
      </c>
      <c r="J489">
        <v>14.1129</v>
      </c>
      <c r="K489">
        <v>0</v>
      </c>
      <c r="L489">
        <v>13.87</v>
      </c>
    </row>
    <row r="490" spans="1:12">
      <c r="A490" t="s">
        <v>497</v>
      </c>
      <c r="B490">
        <v>4</v>
      </c>
      <c r="C490">
        <v>8960</v>
      </c>
      <c r="D490">
        <v>88260</v>
      </c>
      <c r="E490" s="2">
        <v>137.86000000000001</v>
      </c>
      <c r="F490">
        <v>0</v>
      </c>
      <c r="G490" s="1">
        <v>1.71</v>
      </c>
      <c r="H490">
        <v>0</v>
      </c>
      <c r="I490">
        <v>0</v>
      </c>
      <c r="J490">
        <v>13.835000000000001</v>
      </c>
      <c r="K490">
        <v>0</v>
      </c>
      <c r="L490">
        <v>14.79</v>
      </c>
    </row>
    <row r="491" spans="1:12">
      <c r="A491" t="s">
        <v>498</v>
      </c>
      <c r="B491">
        <v>4</v>
      </c>
      <c r="C491">
        <v>10240</v>
      </c>
      <c r="D491">
        <v>104620</v>
      </c>
      <c r="E491" s="2">
        <v>163.43</v>
      </c>
      <c r="F491">
        <v>0</v>
      </c>
      <c r="G491" s="1">
        <v>1.95</v>
      </c>
      <c r="H491">
        <v>0</v>
      </c>
      <c r="I491">
        <v>0</v>
      </c>
      <c r="J491">
        <v>13.9033</v>
      </c>
      <c r="K491">
        <v>2.4899999999999999E-2</v>
      </c>
      <c r="L491">
        <v>16.920000000000002</v>
      </c>
    </row>
    <row r="492" spans="1:12">
      <c r="A492" t="s">
        <v>499</v>
      </c>
      <c r="B492">
        <v>4</v>
      </c>
      <c r="C492">
        <v>11520</v>
      </c>
      <c r="D492">
        <v>115700</v>
      </c>
      <c r="E492" s="2">
        <v>180.58</v>
      </c>
      <c r="F492">
        <v>0</v>
      </c>
      <c r="G492" s="1">
        <v>2.09</v>
      </c>
      <c r="H492">
        <v>0</v>
      </c>
      <c r="I492">
        <v>0</v>
      </c>
      <c r="J492">
        <v>13.671900000000001</v>
      </c>
      <c r="K492">
        <v>4.3200000000000002E-2</v>
      </c>
      <c r="L492">
        <v>18.47</v>
      </c>
    </row>
    <row r="493" spans="1:12">
      <c r="A493" t="s">
        <v>500</v>
      </c>
      <c r="B493">
        <v>4</v>
      </c>
      <c r="C493">
        <v>12800</v>
      </c>
      <c r="D493">
        <v>128340</v>
      </c>
      <c r="E493" s="2">
        <v>200.21</v>
      </c>
      <c r="F493">
        <v>0</v>
      </c>
      <c r="G493" s="1">
        <v>2.2799999999999998</v>
      </c>
      <c r="H493">
        <v>0</v>
      </c>
      <c r="I493">
        <v>0</v>
      </c>
      <c r="J493">
        <v>13.4038</v>
      </c>
      <c r="K493">
        <v>0.12</v>
      </c>
      <c r="L493">
        <v>20.27</v>
      </c>
    </row>
    <row r="494" spans="1:12">
      <c r="A494" t="s">
        <v>501</v>
      </c>
      <c r="B494">
        <v>4</v>
      </c>
      <c r="C494">
        <v>14080</v>
      </c>
      <c r="D494">
        <v>141100</v>
      </c>
      <c r="E494" s="2">
        <v>219.8</v>
      </c>
      <c r="F494">
        <v>0</v>
      </c>
      <c r="G494" s="1">
        <v>2.5099999999999998</v>
      </c>
      <c r="H494">
        <v>0</v>
      </c>
      <c r="I494">
        <v>0</v>
      </c>
      <c r="J494">
        <v>13.3687</v>
      </c>
      <c r="K494">
        <v>0.29620000000000002</v>
      </c>
      <c r="L494">
        <v>22.89</v>
      </c>
    </row>
    <row r="495" spans="1:12">
      <c r="A495" t="s">
        <v>502</v>
      </c>
      <c r="B495">
        <v>4</v>
      </c>
      <c r="C495">
        <v>15360</v>
      </c>
      <c r="D495">
        <v>152180</v>
      </c>
      <c r="E495" s="2">
        <v>235.8</v>
      </c>
      <c r="F495">
        <v>0</v>
      </c>
      <c r="G495" s="1">
        <v>2.79</v>
      </c>
      <c r="H495">
        <v>0</v>
      </c>
      <c r="I495">
        <v>0</v>
      </c>
      <c r="J495">
        <v>13.580299999999999</v>
      </c>
      <c r="K495">
        <v>0.81479999999999997</v>
      </c>
      <c r="L495">
        <v>25.78</v>
      </c>
    </row>
    <row r="496" spans="1:12">
      <c r="A496" t="s">
        <v>503</v>
      </c>
      <c r="B496">
        <v>4</v>
      </c>
      <c r="C496">
        <v>64</v>
      </c>
      <c r="D496">
        <v>600</v>
      </c>
      <c r="E496" s="2">
        <v>0.94</v>
      </c>
      <c r="F496">
        <v>0</v>
      </c>
      <c r="G496" s="1">
        <v>3.46</v>
      </c>
      <c r="H496">
        <v>0</v>
      </c>
      <c r="I496">
        <v>0</v>
      </c>
      <c r="J496">
        <v>218.18209999999999</v>
      </c>
      <c r="K496">
        <v>0</v>
      </c>
      <c r="L496">
        <v>10</v>
      </c>
    </row>
    <row r="497" spans="1:12">
      <c r="A497" t="s">
        <v>504</v>
      </c>
      <c r="B497">
        <v>4</v>
      </c>
      <c r="C497">
        <v>1280</v>
      </c>
      <c r="D497">
        <v>12990</v>
      </c>
      <c r="E497" s="2">
        <v>20.3</v>
      </c>
      <c r="F497">
        <v>0</v>
      </c>
      <c r="G497" s="1">
        <v>4.72</v>
      </c>
      <c r="H497">
        <v>0</v>
      </c>
      <c r="I497">
        <v>8.9999999999999998E-4</v>
      </c>
      <c r="J497">
        <v>261.09570000000002</v>
      </c>
      <c r="K497">
        <v>0</v>
      </c>
      <c r="L497">
        <v>13.79</v>
      </c>
    </row>
    <row r="498" spans="1:12">
      <c r="A498" t="s">
        <v>505</v>
      </c>
      <c r="B498">
        <v>4</v>
      </c>
      <c r="C498">
        <v>2560</v>
      </c>
      <c r="D498">
        <v>26060</v>
      </c>
      <c r="E498" s="2">
        <v>40.72</v>
      </c>
      <c r="F498">
        <v>0</v>
      </c>
      <c r="G498" s="1">
        <v>6.54</v>
      </c>
      <c r="H498">
        <v>0</v>
      </c>
      <c r="I498">
        <v>0</v>
      </c>
      <c r="J498">
        <v>281.83330000000001</v>
      </c>
      <c r="K498">
        <v>0</v>
      </c>
      <c r="L498">
        <v>18.79</v>
      </c>
    </row>
    <row r="499" spans="1:12">
      <c r="A499" t="s">
        <v>506</v>
      </c>
      <c r="B499">
        <v>4</v>
      </c>
      <c r="C499">
        <v>3840</v>
      </c>
      <c r="D499">
        <v>38470</v>
      </c>
      <c r="E499" s="2">
        <v>59.59</v>
      </c>
      <c r="F499">
        <v>0</v>
      </c>
      <c r="G499" s="1">
        <v>7.82</v>
      </c>
      <c r="H499">
        <v>0</v>
      </c>
      <c r="I499">
        <v>5.0000000000000001E-4</v>
      </c>
      <c r="J499">
        <v>235.4879</v>
      </c>
      <c r="K499">
        <v>0.81100000000000005</v>
      </c>
      <c r="L499">
        <v>23.1</v>
      </c>
    </row>
    <row r="500" spans="1:12">
      <c r="A500" t="s">
        <v>507</v>
      </c>
      <c r="B500">
        <v>4</v>
      </c>
      <c r="C500">
        <v>5120</v>
      </c>
      <c r="D500">
        <v>52420</v>
      </c>
      <c r="E500" s="2">
        <v>79.489999999999995</v>
      </c>
      <c r="F500">
        <v>0</v>
      </c>
      <c r="G500" s="1">
        <v>8.99</v>
      </c>
      <c r="H500">
        <v>0</v>
      </c>
      <c r="I500">
        <v>5.0000000000000001E-4</v>
      </c>
      <c r="J500">
        <v>180.14920000000001</v>
      </c>
      <c r="K500">
        <v>2.8576999999999999</v>
      </c>
      <c r="L500">
        <v>27.53</v>
      </c>
    </row>
    <row r="501" spans="1:12">
      <c r="A501" t="s">
        <v>508</v>
      </c>
      <c r="B501">
        <v>4</v>
      </c>
      <c r="C501">
        <v>6400</v>
      </c>
      <c r="D501">
        <v>65150</v>
      </c>
      <c r="E501" s="2">
        <v>94.49</v>
      </c>
      <c r="F501">
        <v>0</v>
      </c>
      <c r="G501" s="1">
        <v>10.79</v>
      </c>
      <c r="H501">
        <v>0</v>
      </c>
      <c r="I501">
        <v>0</v>
      </c>
      <c r="J501">
        <v>136.84049999999999</v>
      </c>
      <c r="K501">
        <v>7.0023</v>
      </c>
      <c r="L501">
        <v>34.11</v>
      </c>
    </row>
    <row r="502" spans="1:12">
      <c r="A502" t="s">
        <v>509</v>
      </c>
      <c r="B502">
        <v>4</v>
      </c>
      <c r="C502">
        <v>7680</v>
      </c>
      <c r="D502">
        <v>77200</v>
      </c>
      <c r="E502" s="2">
        <v>108.26</v>
      </c>
      <c r="F502">
        <v>0</v>
      </c>
      <c r="G502" s="1">
        <v>11.81</v>
      </c>
      <c r="H502">
        <v>0</v>
      </c>
      <c r="I502">
        <v>5.9999999999999995E-4</v>
      </c>
      <c r="J502">
        <v>124.0911</v>
      </c>
      <c r="K502">
        <v>10.054399999999999</v>
      </c>
      <c r="L502">
        <v>43.3</v>
      </c>
    </row>
    <row r="503" spans="1:12">
      <c r="A503" t="s">
        <v>510</v>
      </c>
      <c r="B503">
        <v>4</v>
      </c>
      <c r="C503">
        <v>8960</v>
      </c>
      <c r="D503">
        <v>89940</v>
      </c>
      <c r="E503" s="2">
        <v>110.85</v>
      </c>
      <c r="F503">
        <v>0</v>
      </c>
      <c r="G503" s="1">
        <v>14.69</v>
      </c>
      <c r="H503">
        <v>0</v>
      </c>
      <c r="I503">
        <v>0</v>
      </c>
      <c r="J503">
        <v>114.1541</v>
      </c>
      <c r="K503">
        <v>21.089600000000001</v>
      </c>
      <c r="L503">
        <v>54.49</v>
      </c>
    </row>
    <row r="504" spans="1:12">
      <c r="A504" t="s">
        <v>511</v>
      </c>
      <c r="B504">
        <v>4</v>
      </c>
      <c r="C504">
        <v>10240</v>
      </c>
      <c r="D504">
        <v>101870</v>
      </c>
      <c r="E504" s="2">
        <v>115.12</v>
      </c>
      <c r="F504">
        <v>0</v>
      </c>
      <c r="G504" s="1">
        <v>15.45</v>
      </c>
      <c r="H504">
        <v>0</v>
      </c>
      <c r="I504">
        <v>0</v>
      </c>
      <c r="J504">
        <v>89.4251</v>
      </c>
      <c r="K504">
        <v>27.529199999999999</v>
      </c>
      <c r="L504">
        <v>59.13</v>
      </c>
    </row>
    <row r="505" spans="1:12">
      <c r="A505" t="s">
        <v>512</v>
      </c>
      <c r="B505">
        <v>4</v>
      </c>
      <c r="C505">
        <v>11520</v>
      </c>
      <c r="D505">
        <v>116100</v>
      </c>
      <c r="E505" s="2">
        <v>117.38</v>
      </c>
      <c r="F505">
        <v>0</v>
      </c>
      <c r="G505" s="1">
        <v>16.16</v>
      </c>
      <c r="H505">
        <v>0</v>
      </c>
      <c r="I505">
        <v>0</v>
      </c>
      <c r="J505">
        <v>92.616399999999999</v>
      </c>
      <c r="K505">
        <v>35.166200000000003</v>
      </c>
      <c r="L505">
        <v>62.29</v>
      </c>
    </row>
    <row r="506" spans="1:12">
      <c r="A506" t="s">
        <v>513</v>
      </c>
      <c r="B506">
        <v>4</v>
      </c>
      <c r="C506">
        <v>12800</v>
      </c>
      <c r="D506">
        <v>127840</v>
      </c>
      <c r="E506" s="2">
        <v>115.4</v>
      </c>
      <c r="F506">
        <v>0</v>
      </c>
      <c r="G506" s="1">
        <v>16.98</v>
      </c>
      <c r="H506">
        <v>0</v>
      </c>
      <c r="I506">
        <v>0</v>
      </c>
      <c r="J506">
        <v>112.5556</v>
      </c>
      <c r="K506">
        <v>42.122999999999998</v>
      </c>
      <c r="L506">
        <v>62.32</v>
      </c>
    </row>
    <row r="507" spans="1:12">
      <c r="A507" t="s">
        <v>514</v>
      </c>
      <c r="B507">
        <v>4</v>
      </c>
      <c r="C507">
        <v>14080</v>
      </c>
      <c r="D507">
        <v>142210</v>
      </c>
      <c r="E507" s="2">
        <v>117.91</v>
      </c>
      <c r="F507">
        <v>0</v>
      </c>
      <c r="G507" s="1">
        <v>17.03</v>
      </c>
      <c r="H507">
        <v>0</v>
      </c>
      <c r="I507">
        <v>0</v>
      </c>
      <c r="J507">
        <v>105.32380000000001</v>
      </c>
      <c r="K507">
        <v>46.8307</v>
      </c>
      <c r="L507">
        <v>63.36</v>
      </c>
    </row>
    <row r="508" spans="1:12">
      <c r="A508" t="s">
        <v>515</v>
      </c>
      <c r="B508">
        <v>4</v>
      </c>
      <c r="C508">
        <v>15360</v>
      </c>
      <c r="D508">
        <v>153800</v>
      </c>
      <c r="E508" s="2">
        <v>117.98</v>
      </c>
      <c r="F508">
        <v>0</v>
      </c>
      <c r="G508" s="1">
        <v>17.22</v>
      </c>
      <c r="H508">
        <v>0</v>
      </c>
      <c r="I508">
        <v>0</v>
      </c>
      <c r="J508">
        <v>103.9563</v>
      </c>
      <c r="K508">
        <v>50.806199999999997</v>
      </c>
      <c r="L508">
        <v>63.51</v>
      </c>
    </row>
    <row r="509" spans="1:12">
      <c r="A509" t="s">
        <v>516</v>
      </c>
      <c r="B509">
        <v>4</v>
      </c>
      <c r="C509">
        <v>64</v>
      </c>
      <c r="D509">
        <v>560</v>
      </c>
      <c r="E509" s="2">
        <v>0.88</v>
      </c>
      <c r="F509">
        <v>0</v>
      </c>
      <c r="G509" s="1">
        <v>1.75</v>
      </c>
      <c r="H509">
        <v>0</v>
      </c>
      <c r="I509">
        <v>0</v>
      </c>
      <c r="J509">
        <v>21.1648</v>
      </c>
      <c r="K509">
        <v>0</v>
      </c>
      <c r="L509">
        <v>10</v>
      </c>
    </row>
    <row r="510" spans="1:12">
      <c r="A510" t="s">
        <v>517</v>
      </c>
      <c r="B510">
        <v>4</v>
      </c>
      <c r="C510">
        <v>1280</v>
      </c>
      <c r="D510">
        <v>12450</v>
      </c>
      <c r="E510" s="2">
        <v>19.45</v>
      </c>
      <c r="F510">
        <v>0</v>
      </c>
      <c r="G510" s="1">
        <v>1.74</v>
      </c>
      <c r="H510">
        <v>0</v>
      </c>
      <c r="I510">
        <v>2.3E-3</v>
      </c>
      <c r="J510">
        <v>15.788500000000001</v>
      </c>
      <c r="K510">
        <v>0</v>
      </c>
      <c r="L510">
        <v>10.39</v>
      </c>
    </row>
    <row r="511" spans="1:12">
      <c r="A511" t="s">
        <v>518</v>
      </c>
      <c r="B511">
        <v>4</v>
      </c>
      <c r="C511">
        <v>2560</v>
      </c>
      <c r="D511">
        <v>25870</v>
      </c>
      <c r="E511" s="2">
        <v>40.409999999999997</v>
      </c>
      <c r="F511">
        <v>0</v>
      </c>
      <c r="G511" s="1">
        <v>2.15</v>
      </c>
      <c r="H511">
        <v>0</v>
      </c>
      <c r="I511">
        <v>2.8E-3</v>
      </c>
      <c r="J511">
        <v>15.130800000000001</v>
      </c>
      <c r="K511">
        <v>0</v>
      </c>
      <c r="L511">
        <v>11.5</v>
      </c>
    </row>
    <row r="512" spans="1:12">
      <c r="A512" t="s">
        <v>519</v>
      </c>
      <c r="B512">
        <v>4</v>
      </c>
      <c r="C512">
        <v>3840</v>
      </c>
      <c r="D512">
        <v>38350</v>
      </c>
      <c r="E512" s="2">
        <v>59.91</v>
      </c>
      <c r="F512">
        <v>0</v>
      </c>
      <c r="G512" s="1">
        <v>2.44</v>
      </c>
      <c r="H512">
        <v>0</v>
      </c>
      <c r="I512">
        <v>2.8999999999999998E-3</v>
      </c>
      <c r="J512">
        <v>14.764099999999999</v>
      </c>
      <c r="K512">
        <v>0</v>
      </c>
      <c r="L512">
        <v>12.63</v>
      </c>
    </row>
    <row r="513" spans="1:12">
      <c r="A513" t="s">
        <v>520</v>
      </c>
      <c r="B513">
        <v>4</v>
      </c>
      <c r="C513">
        <v>5120</v>
      </c>
      <c r="D513">
        <v>51890</v>
      </c>
      <c r="E513" s="2">
        <v>81.03</v>
      </c>
      <c r="F513">
        <v>0</v>
      </c>
      <c r="G513" s="1">
        <v>3.3</v>
      </c>
      <c r="H513">
        <v>0</v>
      </c>
      <c r="I513">
        <v>6.6E-3</v>
      </c>
      <c r="J513">
        <v>14.597899999999999</v>
      </c>
      <c r="K513">
        <v>1.9300000000000001E-2</v>
      </c>
      <c r="L513">
        <v>14.98</v>
      </c>
    </row>
    <row r="514" spans="1:12">
      <c r="A514" t="s">
        <v>521</v>
      </c>
      <c r="B514">
        <v>4</v>
      </c>
      <c r="C514">
        <v>6400</v>
      </c>
      <c r="D514">
        <v>65160</v>
      </c>
      <c r="E514" s="2">
        <v>101.28</v>
      </c>
      <c r="F514">
        <v>0</v>
      </c>
      <c r="G514" s="1">
        <v>4.1500000000000004</v>
      </c>
      <c r="H514">
        <v>0</v>
      </c>
      <c r="I514">
        <v>1.11E-2</v>
      </c>
      <c r="J514">
        <v>14.427199999999999</v>
      </c>
      <c r="K514">
        <v>0.49419999999999997</v>
      </c>
      <c r="L514">
        <v>17.899999999999999</v>
      </c>
    </row>
    <row r="515" spans="1:12">
      <c r="A515" t="s">
        <v>522</v>
      </c>
      <c r="B515">
        <v>4</v>
      </c>
      <c r="C515">
        <v>7680</v>
      </c>
      <c r="D515">
        <v>76900</v>
      </c>
      <c r="E515" s="2">
        <v>118.01</v>
      </c>
      <c r="F515">
        <v>0</v>
      </c>
      <c r="G515" s="1">
        <v>5.83</v>
      </c>
      <c r="H515">
        <v>0</v>
      </c>
      <c r="I515">
        <v>1.0699999999999999E-2</v>
      </c>
      <c r="J515">
        <v>14.168900000000001</v>
      </c>
      <c r="K515">
        <v>1.7633000000000001</v>
      </c>
      <c r="L515">
        <v>23.4</v>
      </c>
    </row>
    <row r="516" spans="1:12">
      <c r="A516" t="s">
        <v>523</v>
      </c>
      <c r="B516">
        <v>4</v>
      </c>
      <c r="C516">
        <v>8960</v>
      </c>
      <c r="D516">
        <v>88810</v>
      </c>
      <c r="E516" s="2">
        <v>131.83000000000001</v>
      </c>
      <c r="F516">
        <v>0</v>
      </c>
      <c r="G516" s="1">
        <v>7.13</v>
      </c>
      <c r="H516">
        <v>0</v>
      </c>
      <c r="I516">
        <v>1.17E-2</v>
      </c>
      <c r="J516">
        <v>14.422499999999999</v>
      </c>
      <c r="K516">
        <v>4.9048999999999996</v>
      </c>
      <c r="L516">
        <v>30.21</v>
      </c>
    </row>
    <row r="517" spans="1:12">
      <c r="A517" t="s">
        <v>524</v>
      </c>
      <c r="B517">
        <v>4</v>
      </c>
      <c r="C517">
        <v>10240</v>
      </c>
      <c r="D517">
        <v>102510</v>
      </c>
      <c r="E517" s="2">
        <v>139.38</v>
      </c>
      <c r="F517">
        <v>0</v>
      </c>
      <c r="G517" s="1">
        <v>9.73</v>
      </c>
      <c r="H517">
        <v>0</v>
      </c>
      <c r="I517">
        <v>1.54E-2</v>
      </c>
      <c r="J517">
        <v>14.3001</v>
      </c>
      <c r="K517">
        <v>12.943099999999999</v>
      </c>
      <c r="L517">
        <v>42.38</v>
      </c>
    </row>
    <row r="518" spans="1:12">
      <c r="A518" t="s">
        <v>525</v>
      </c>
      <c r="B518">
        <v>4</v>
      </c>
      <c r="C518">
        <v>11520</v>
      </c>
      <c r="D518">
        <v>112960</v>
      </c>
      <c r="E518" s="2">
        <v>146.72999999999999</v>
      </c>
      <c r="F518">
        <v>0</v>
      </c>
      <c r="G518" s="1">
        <v>10.43</v>
      </c>
      <c r="H518">
        <v>0</v>
      </c>
      <c r="I518">
        <v>1.9300000000000001E-2</v>
      </c>
      <c r="J518">
        <v>14.4</v>
      </c>
      <c r="K518">
        <v>16.751100000000001</v>
      </c>
      <c r="L518">
        <v>50.25</v>
      </c>
    </row>
    <row r="519" spans="1:12">
      <c r="A519" t="s">
        <v>526</v>
      </c>
      <c r="B519">
        <v>4</v>
      </c>
      <c r="C519">
        <v>12800</v>
      </c>
      <c r="D519">
        <v>127530</v>
      </c>
      <c r="E519" s="2">
        <v>149.29</v>
      </c>
      <c r="F519">
        <v>0</v>
      </c>
      <c r="G519" s="1">
        <v>11.63</v>
      </c>
      <c r="H519">
        <v>0</v>
      </c>
      <c r="I519">
        <v>2.3099999999999999E-2</v>
      </c>
      <c r="J519">
        <v>14.291399999999999</v>
      </c>
      <c r="K519">
        <v>24.994900000000001</v>
      </c>
      <c r="L519">
        <v>57.18</v>
      </c>
    </row>
    <row r="520" spans="1:12">
      <c r="A520" t="s">
        <v>527</v>
      </c>
      <c r="B520">
        <v>4</v>
      </c>
      <c r="C520">
        <v>14080</v>
      </c>
      <c r="D520">
        <v>142080</v>
      </c>
      <c r="E520" s="2">
        <v>148.38999999999999</v>
      </c>
      <c r="F520">
        <v>0</v>
      </c>
      <c r="G520" s="1">
        <v>12.52</v>
      </c>
      <c r="H520">
        <v>0</v>
      </c>
      <c r="I520">
        <v>2.18E-2</v>
      </c>
      <c r="J520">
        <v>14.5359</v>
      </c>
      <c r="K520">
        <v>33.0518</v>
      </c>
      <c r="L520">
        <v>60.53</v>
      </c>
    </row>
    <row r="521" spans="1:12">
      <c r="A521" t="s">
        <v>528</v>
      </c>
      <c r="B521">
        <v>4</v>
      </c>
      <c r="C521">
        <v>15360</v>
      </c>
      <c r="D521">
        <v>153660</v>
      </c>
      <c r="E521" s="2">
        <v>149.82</v>
      </c>
      <c r="F521">
        <v>0</v>
      </c>
      <c r="G521" s="1">
        <v>12.8</v>
      </c>
      <c r="H521">
        <v>0</v>
      </c>
      <c r="I521">
        <v>1.26E-2</v>
      </c>
      <c r="J521">
        <v>14.9779</v>
      </c>
      <c r="K521">
        <v>37.516599999999997</v>
      </c>
      <c r="L521">
        <v>62.02</v>
      </c>
    </row>
    <row r="522" spans="1:12">
      <c r="A522" t="s">
        <v>529</v>
      </c>
      <c r="B522">
        <v>4</v>
      </c>
      <c r="C522">
        <v>64</v>
      </c>
      <c r="D522">
        <v>700</v>
      </c>
      <c r="E522" s="2">
        <v>1.0900000000000001</v>
      </c>
      <c r="F522">
        <v>0</v>
      </c>
      <c r="G522" s="1">
        <v>3.06</v>
      </c>
      <c r="H522">
        <v>0</v>
      </c>
      <c r="I522">
        <v>0</v>
      </c>
      <c r="J522">
        <v>154.4177</v>
      </c>
      <c r="K522">
        <v>0</v>
      </c>
      <c r="L522">
        <v>10</v>
      </c>
    </row>
    <row r="523" spans="1:12">
      <c r="A523" t="s">
        <v>530</v>
      </c>
      <c r="B523">
        <v>4</v>
      </c>
      <c r="C523">
        <v>1280</v>
      </c>
      <c r="D523">
        <v>12990</v>
      </c>
      <c r="E523" s="2">
        <v>20.3</v>
      </c>
      <c r="F523">
        <v>0</v>
      </c>
      <c r="G523" s="1">
        <v>3.87</v>
      </c>
      <c r="H523">
        <v>0</v>
      </c>
      <c r="I523">
        <v>8.0000000000000004E-4</v>
      </c>
      <c r="J523">
        <v>145.29259999999999</v>
      </c>
      <c r="K523">
        <v>0</v>
      </c>
      <c r="L523">
        <v>12.77</v>
      </c>
    </row>
    <row r="524" spans="1:12">
      <c r="A524" t="s">
        <v>531</v>
      </c>
      <c r="B524">
        <v>4</v>
      </c>
      <c r="C524">
        <v>2560</v>
      </c>
      <c r="D524">
        <v>26060</v>
      </c>
      <c r="E524" s="2">
        <v>40.72</v>
      </c>
      <c r="F524">
        <v>0</v>
      </c>
      <c r="G524" s="1">
        <v>4.1100000000000003</v>
      </c>
      <c r="H524">
        <v>0</v>
      </c>
      <c r="I524">
        <v>0</v>
      </c>
      <c r="J524">
        <v>119.0796</v>
      </c>
      <c r="K524">
        <v>0</v>
      </c>
      <c r="L524">
        <v>14.71</v>
      </c>
    </row>
    <row r="525" spans="1:12">
      <c r="A525" t="s">
        <v>532</v>
      </c>
      <c r="B525">
        <v>4</v>
      </c>
      <c r="C525">
        <v>3840</v>
      </c>
      <c r="D525">
        <v>38190</v>
      </c>
      <c r="E525" s="2">
        <v>59.36</v>
      </c>
      <c r="F525">
        <v>0</v>
      </c>
      <c r="G525" s="1">
        <v>4.7</v>
      </c>
      <c r="H525">
        <v>0</v>
      </c>
      <c r="I525">
        <v>4.0000000000000002E-4</v>
      </c>
      <c r="J525">
        <v>106.6944</v>
      </c>
      <c r="K525">
        <v>0.4451</v>
      </c>
      <c r="L525">
        <v>17.09</v>
      </c>
    </row>
    <row r="526" spans="1:12">
      <c r="A526" t="s">
        <v>533</v>
      </c>
      <c r="B526">
        <v>4</v>
      </c>
      <c r="C526">
        <v>5120</v>
      </c>
      <c r="D526">
        <v>50760</v>
      </c>
      <c r="E526" s="2">
        <v>78.89</v>
      </c>
      <c r="F526">
        <v>0</v>
      </c>
      <c r="G526" s="1">
        <v>5.73</v>
      </c>
      <c r="H526">
        <v>0</v>
      </c>
      <c r="I526">
        <v>1.2999999999999999E-3</v>
      </c>
      <c r="J526">
        <v>104.5557</v>
      </c>
      <c r="K526">
        <v>0.41370000000000001</v>
      </c>
      <c r="L526">
        <v>21.46</v>
      </c>
    </row>
    <row r="527" spans="1:12">
      <c r="A527" t="s">
        <v>534</v>
      </c>
      <c r="B527">
        <v>4</v>
      </c>
      <c r="C527">
        <v>6400</v>
      </c>
      <c r="D527">
        <v>64040</v>
      </c>
      <c r="E527" s="2">
        <v>97.13</v>
      </c>
      <c r="F527">
        <v>0</v>
      </c>
      <c r="G527" s="1">
        <v>7.29</v>
      </c>
      <c r="H527">
        <v>0</v>
      </c>
      <c r="I527">
        <v>6.9999999999999999E-4</v>
      </c>
      <c r="J527">
        <v>109.23</v>
      </c>
      <c r="K527">
        <v>2.7764000000000002</v>
      </c>
      <c r="L527">
        <v>27.47</v>
      </c>
    </row>
    <row r="528" spans="1:12">
      <c r="A528" t="s">
        <v>535</v>
      </c>
      <c r="B528">
        <v>4</v>
      </c>
      <c r="C528">
        <v>7680</v>
      </c>
      <c r="D528">
        <v>76350</v>
      </c>
      <c r="E528" s="2">
        <v>112.83</v>
      </c>
      <c r="F528">
        <v>0</v>
      </c>
      <c r="G528" s="1">
        <v>8.39</v>
      </c>
      <c r="H528">
        <v>0</v>
      </c>
      <c r="I528">
        <v>6.9999999999999999E-4</v>
      </c>
      <c r="J528">
        <v>112.54600000000001</v>
      </c>
      <c r="K528">
        <v>5.4119000000000002</v>
      </c>
      <c r="L528">
        <v>33.729999999999997</v>
      </c>
    </row>
    <row r="529" spans="1:12">
      <c r="A529" t="s">
        <v>536</v>
      </c>
      <c r="B529">
        <v>4</v>
      </c>
      <c r="C529">
        <v>8960</v>
      </c>
      <c r="D529">
        <v>89320</v>
      </c>
      <c r="E529" s="2">
        <v>126.24</v>
      </c>
      <c r="F529">
        <v>0</v>
      </c>
      <c r="G529" s="1">
        <v>9.68</v>
      </c>
      <c r="H529">
        <v>0</v>
      </c>
      <c r="I529">
        <v>0</v>
      </c>
      <c r="J529">
        <v>110.14709999999999</v>
      </c>
      <c r="K529">
        <v>9.4871999999999996</v>
      </c>
      <c r="L529">
        <v>42.3</v>
      </c>
    </row>
    <row r="530" spans="1:12">
      <c r="A530" t="s">
        <v>537</v>
      </c>
      <c r="B530">
        <v>4</v>
      </c>
      <c r="C530">
        <v>10240</v>
      </c>
      <c r="D530">
        <v>102110</v>
      </c>
      <c r="E530" s="2">
        <v>136.31</v>
      </c>
      <c r="F530">
        <v>0</v>
      </c>
      <c r="G530" s="1">
        <v>10.64</v>
      </c>
      <c r="H530">
        <v>0</v>
      </c>
      <c r="I530">
        <v>2.2000000000000001E-3</v>
      </c>
      <c r="J530">
        <v>114.7197</v>
      </c>
      <c r="K530">
        <v>14.494199999999999</v>
      </c>
      <c r="L530">
        <v>50.37</v>
      </c>
    </row>
    <row r="531" spans="1:12">
      <c r="A531" t="s">
        <v>538</v>
      </c>
      <c r="B531">
        <v>4</v>
      </c>
      <c r="C531">
        <v>11520</v>
      </c>
      <c r="D531">
        <v>114570</v>
      </c>
      <c r="E531" s="2">
        <v>138.05000000000001</v>
      </c>
      <c r="F531">
        <v>0</v>
      </c>
      <c r="G531" s="1">
        <v>11.91</v>
      </c>
      <c r="H531">
        <v>0</v>
      </c>
      <c r="I531">
        <v>5.0000000000000001E-4</v>
      </c>
      <c r="J531">
        <v>127.5341</v>
      </c>
      <c r="K531">
        <v>22.8035</v>
      </c>
      <c r="L531">
        <v>55.71</v>
      </c>
    </row>
    <row r="532" spans="1:12">
      <c r="A532" t="s">
        <v>539</v>
      </c>
      <c r="B532">
        <v>4</v>
      </c>
      <c r="C532">
        <v>12800</v>
      </c>
      <c r="D532">
        <v>129620</v>
      </c>
      <c r="E532" s="2">
        <v>139.78</v>
      </c>
      <c r="F532">
        <v>0</v>
      </c>
      <c r="G532" s="1">
        <v>12.95</v>
      </c>
      <c r="H532">
        <v>0</v>
      </c>
      <c r="I532">
        <v>1E-3</v>
      </c>
      <c r="J532">
        <v>123.791</v>
      </c>
      <c r="K532">
        <v>30.870200000000001</v>
      </c>
      <c r="L532">
        <v>59.72</v>
      </c>
    </row>
    <row r="533" spans="1:12">
      <c r="A533" t="s">
        <v>540</v>
      </c>
      <c r="B533">
        <v>4</v>
      </c>
      <c r="C533">
        <v>14080</v>
      </c>
      <c r="D533">
        <v>141010</v>
      </c>
      <c r="E533" s="2">
        <v>141.96</v>
      </c>
      <c r="F533">
        <v>0</v>
      </c>
      <c r="G533" s="1">
        <v>13.26</v>
      </c>
      <c r="H533">
        <v>0</v>
      </c>
      <c r="I533">
        <v>2.0999999999999999E-3</v>
      </c>
      <c r="J533">
        <v>128.0796</v>
      </c>
      <c r="K533">
        <v>35.464199999999998</v>
      </c>
      <c r="L533">
        <v>62.27</v>
      </c>
    </row>
    <row r="534" spans="1:12">
      <c r="A534" t="s">
        <v>541</v>
      </c>
      <c r="B534">
        <v>4</v>
      </c>
      <c r="C534">
        <v>15360</v>
      </c>
      <c r="D534">
        <v>154800</v>
      </c>
      <c r="E534" s="2">
        <v>146.66</v>
      </c>
      <c r="F534">
        <v>0</v>
      </c>
      <c r="G534" s="1">
        <v>13.2</v>
      </c>
      <c r="H534">
        <v>0</v>
      </c>
      <c r="I534">
        <v>0</v>
      </c>
      <c r="J534">
        <v>117.45529999999999</v>
      </c>
      <c r="K534">
        <v>39.267400000000002</v>
      </c>
      <c r="L534">
        <v>63.08</v>
      </c>
    </row>
    <row r="535" spans="1:12">
      <c r="A535" t="s">
        <v>542</v>
      </c>
      <c r="B535">
        <v>4</v>
      </c>
      <c r="C535">
        <v>64</v>
      </c>
      <c r="D535">
        <v>580</v>
      </c>
      <c r="E535" s="2">
        <v>0.91</v>
      </c>
      <c r="F535">
        <v>0</v>
      </c>
      <c r="G535" s="1">
        <v>2.14</v>
      </c>
      <c r="H535">
        <v>0</v>
      </c>
      <c r="I535">
        <v>0</v>
      </c>
      <c r="J535">
        <v>29.379000000000001</v>
      </c>
      <c r="K535">
        <v>0</v>
      </c>
      <c r="L535">
        <v>10</v>
      </c>
    </row>
    <row r="536" spans="1:12">
      <c r="A536" t="s">
        <v>543</v>
      </c>
      <c r="B536">
        <v>4</v>
      </c>
      <c r="C536">
        <v>1280</v>
      </c>
      <c r="D536">
        <v>12570</v>
      </c>
      <c r="E536" s="2">
        <v>19.64</v>
      </c>
      <c r="F536">
        <v>0</v>
      </c>
      <c r="G536" s="1">
        <v>2.2200000000000002</v>
      </c>
      <c r="H536">
        <v>0</v>
      </c>
      <c r="I536">
        <v>0</v>
      </c>
      <c r="J536">
        <v>17.394500000000001</v>
      </c>
      <c r="K536">
        <v>0</v>
      </c>
      <c r="L536">
        <v>10.73</v>
      </c>
    </row>
    <row r="537" spans="1:12">
      <c r="A537" t="s">
        <v>544</v>
      </c>
      <c r="B537">
        <v>4</v>
      </c>
      <c r="C537">
        <v>2560</v>
      </c>
      <c r="D537">
        <v>24860</v>
      </c>
      <c r="E537" s="2">
        <v>38.840000000000003</v>
      </c>
      <c r="F537">
        <v>0</v>
      </c>
      <c r="G537" s="1">
        <v>2.72</v>
      </c>
      <c r="H537">
        <v>0</v>
      </c>
      <c r="I537">
        <v>4.0000000000000002E-4</v>
      </c>
      <c r="J537">
        <v>16.3749</v>
      </c>
      <c r="K537">
        <v>0</v>
      </c>
      <c r="L537">
        <v>11.82</v>
      </c>
    </row>
    <row r="538" spans="1:12">
      <c r="A538" t="s">
        <v>545</v>
      </c>
      <c r="B538">
        <v>4</v>
      </c>
      <c r="C538">
        <v>3840</v>
      </c>
      <c r="D538">
        <v>38700</v>
      </c>
      <c r="E538" s="2">
        <v>60.42</v>
      </c>
      <c r="F538">
        <v>0</v>
      </c>
      <c r="G538" s="1">
        <v>3.78</v>
      </c>
      <c r="H538">
        <v>0</v>
      </c>
      <c r="I538">
        <v>1E-3</v>
      </c>
      <c r="J538">
        <v>15.751799999999999</v>
      </c>
      <c r="K538">
        <v>2.58E-2</v>
      </c>
      <c r="L538">
        <v>14.04</v>
      </c>
    </row>
    <row r="539" spans="1:12">
      <c r="A539" t="s">
        <v>546</v>
      </c>
      <c r="B539">
        <v>4</v>
      </c>
      <c r="C539">
        <v>5120</v>
      </c>
      <c r="D539">
        <v>50750</v>
      </c>
      <c r="E539" s="2">
        <v>79.12</v>
      </c>
      <c r="F539">
        <v>0</v>
      </c>
      <c r="G539" s="1">
        <v>5.64</v>
      </c>
      <c r="H539">
        <v>0</v>
      </c>
      <c r="I539">
        <v>2.9999999999999997E-4</v>
      </c>
      <c r="J539">
        <v>16.696400000000001</v>
      </c>
      <c r="K539">
        <v>0.2286</v>
      </c>
      <c r="L539">
        <v>18.21</v>
      </c>
    </row>
    <row r="540" spans="1:12">
      <c r="A540" t="s">
        <v>547</v>
      </c>
      <c r="B540">
        <v>4</v>
      </c>
      <c r="C540">
        <v>6400</v>
      </c>
      <c r="D540">
        <v>63310</v>
      </c>
      <c r="E540" s="2">
        <v>96.73</v>
      </c>
      <c r="F540">
        <v>0</v>
      </c>
      <c r="G540" s="1">
        <v>7.86</v>
      </c>
      <c r="H540">
        <v>0</v>
      </c>
      <c r="I540">
        <v>1.1000000000000001E-3</v>
      </c>
      <c r="J540">
        <v>18.060400000000001</v>
      </c>
      <c r="K540">
        <v>2.1861000000000002</v>
      </c>
      <c r="L540">
        <v>25.48</v>
      </c>
    </row>
    <row r="541" spans="1:12">
      <c r="A541" t="s">
        <v>548</v>
      </c>
      <c r="B541">
        <v>4</v>
      </c>
      <c r="C541">
        <v>7680</v>
      </c>
      <c r="D541">
        <v>76660</v>
      </c>
      <c r="E541" s="2">
        <v>109.38</v>
      </c>
      <c r="F541">
        <v>0</v>
      </c>
      <c r="G541" s="1">
        <v>11.21</v>
      </c>
      <c r="H541">
        <v>0</v>
      </c>
      <c r="I541">
        <v>1.5E-3</v>
      </c>
      <c r="J541">
        <v>20.455100000000002</v>
      </c>
      <c r="K541">
        <v>8.5599000000000007</v>
      </c>
      <c r="L541">
        <v>39.33</v>
      </c>
    </row>
    <row r="542" spans="1:12">
      <c r="A542" t="s">
        <v>549</v>
      </c>
      <c r="B542">
        <v>4</v>
      </c>
      <c r="C542">
        <v>8960</v>
      </c>
      <c r="D542">
        <v>89520</v>
      </c>
      <c r="E542" s="2">
        <v>112.32</v>
      </c>
      <c r="F542">
        <v>0</v>
      </c>
      <c r="G542" s="1">
        <v>14.54</v>
      </c>
      <c r="H542">
        <v>0</v>
      </c>
      <c r="I542">
        <v>0</v>
      </c>
      <c r="J542">
        <v>20.9802</v>
      </c>
      <c r="K542">
        <v>19.646999999999998</v>
      </c>
      <c r="L542">
        <v>52.89</v>
      </c>
    </row>
    <row r="543" spans="1:12">
      <c r="A543" t="s">
        <v>550</v>
      </c>
      <c r="B543">
        <v>4</v>
      </c>
      <c r="C543">
        <v>10240</v>
      </c>
      <c r="D543">
        <v>101820</v>
      </c>
      <c r="E543" s="2">
        <v>115.2</v>
      </c>
      <c r="F543">
        <v>0</v>
      </c>
      <c r="G543" s="1">
        <v>15.83</v>
      </c>
      <c r="H543">
        <v>0</v>
      </c>
      <c r="I543">
        <v>0</v>
      </c>
      <c r="J543">
        <v>21.820399999999999</v>
      </c>
      <c r="K543">
        <v>27.462199999999999</v>
      </c>
      <c r="L543">
        <v>60.83</v>
      </c>
    </row>
    <row r="544" spans="1:12">
      <c r="A544" t="s">
        <v>551</v>
      </c>
      <c r="B544">
        <v>4</v>
      </c>
      <c r="C544">
        <v>11520</v>
      </c>
      <c r="D544">
        <v>115840</v>
      </c>
      <c r="E544" s="2">
        <v>116.41</v>
      </c>
      <c r="F544">
        <v>0</v>
      </c>
      <c r="G544" s="1">
        <v>16.48</v>
      </c>
      <c r="H544">
        <v>0</v>
      </c>
      <c r="I544">
        <v>8.0000000000000004E-4</v>
      </c>
      <c r="J544">
        <v>21.858599999999999</v>
      </c>
      <c r="K544">
        <v>35.609499999999997</v>
      </c>
      <c r="L544">
        <v>62.66</v>
      </c>
    </row>
    <row r="545" spans="1:12">
      <c r="A545" t="s">
        <v>552</v>
      </c>
      <c r="B545">
        <v>4</v>
      </c>
      <c r="C545">
        <v>12800</v>
      </c>
      <c r="D545">
        <v>128030</v>
      </c>
      <c r="E545" s="2">
        <v>115.02</v>
      </c>
      <c r="F545">
        <v>0</v>
      </c>
      <c r="G545" s="1">
        <v>17.3</v>
      </c>
      <c r="H545">
        <v>0</v>
      </c>
      <c r="I545">
        <v>8.0000000000000004E-4</v>
      </c>
      <c r="J545">
        <v>23.77</v>
      </c>
      <c r="K545">
        <v>42.386899999999997</v>
      </c>
      <c r="L545">
        <v>63.57</v>
      </c>
    </row>
    <row r="546" spans="1:12">
      <c r="A546" t="s">
        <v>553</v>
      </c>
      <c r="B546">
        <v>4</v>
      </c>
      <c r="C546">
        <v>14080</v>
      </c>
      <c r="D546">
        <v>143390</v>
      </c>
      <c r="E546" s="2">
        <v>116.2</v>
      </c>
      <c r="F546">
        <v>0</v>
      </c>
      <c r="G546" s="1">
        <v>17.45</v>
      </c>
      <c r="H546">
        <v>0</v>
      </c>
      <c r="I546">
        <v>8.0000000000000004E-4</v>
      </c>
      <c r="J546">
        <v>20.727</v>
      </c>
      <c r="K546">
        <v>48.032600000000002</v>
      </c>
      <c r="L546">
        <v>63.67</v>
      </c>
    </row>
    <row r="547" spans="1:12">
      <c r="A547" t="s">
        <v>554</v>
      </c>
      <c r="B547">
        <v>4</v>
      </c>
      <c r="C547">
        <v>15360</v>
      </c>
      <c r="D547">
        <v>152810</v>
      </c>
      <c r="E547" s="2">
        <v>116.18</v>
      </c>
      <c r="F547">
        <v>0</v>
      </c>
      <c r="G547" s="1">
        <v>17.690000000000001</v>
      </c>
      <c r="H547">
        <v>0</v>
      </c>
      <c r="I547">
        <v>8.0000000000000004E-4</v>
      </c>
      <c r="J547">
        <v>24.5764</v>
      </c>
      <c r="K547">
        <v>51.278100000000002</v>
      </c>
      <c r="L547">
        <v>63.82</v>
      </c>
    </row>
    <row r="548" spans="1:12">
      <c r="A548" t="s">
        <v>555</v>
      </c>
      <c r="B548">
        <v>4</v>
      </c>
      <c r="C548">
        <v>64</v>
      </c>
      <c r="D548">
        <v>690</v>
      </c>
      <c r="E548" s="2">
        <v>1.08</v>
      </c>
      <c r="F548">
        <v>0</v>
      </c>
      <c r="G548" s="1">
        <v>1.28</v>
      </c>
      <c r="H548">
        <v>0</v>
      </c>
      <c r="I548">
        <v>0</v>
      </c>
      <c r="J548">
        <v>21.2209</v>
      </c>
      <c r="K548">
        <v>0</v>
      </c>
      <c r="L548">
        <v>10</v>
      </c>
    </row>
    <row r="549" spans="1:12">
      <c r="A549" t="s">
        <v>556</v>
      </c>
      <c r="B549">
        <v>4</v>
      </c>
      <c r="C549">
        <v>1280</v>
      </c>
      <c r="D549">
        <v>12830</v>
      </c>
      <c r="E549" s="2">
        <v>20.05</v>
      </c>
      <c r="F549">
        <v>0</v>
      </c>
      <c r="G549" s="1">
        <v>1.48</v>
      </c>
      <c r="H549">
        <v>0</v>
      </c>
      <c r="I549">
        <v>0</v>
      </c>
      <c r="J549">
        <v>26.395199999999999</v>
      </c>
      <c r="K549">
        <v>0</v>
      </c>
      <c r="L549">
        <v>10.55</v>
      </c>
    </row>
    <row r="550" spans="1:12">
      <c r="A550" t="s">
        <v>557</v>
      </c>
      <c r="B550">
        <v>4</v>
      </c>
      <c r="C550">
        <v>2560</v>
      </c>
      <c r="D550">
        <v>25920</v>
      </c>
      <c r="E550" s="2">
        <v>40.479999999999997</v>
      </c>
      <c r="F550">
        <v>0</v>
      </c>
      <c r="G550" s="1">
        <v>1.59</v>
      </c>
      <c r="H550">
        <v>0</v>
      </c>
      <c r="I550">
        <v>0</v>
      </c>
      <c r="J550">
        <v>21.482800000000001</v>
      </c>
      <c r="K550">
        <v>0</v>
      </c>
      <c r="L550">
        <v>11.26</v>
      </c>
    </row>
    <row r="551" spans="1:12">
      <c r="A551" t="s">
        <v>558</v>
      </c>
      <c r="B551">
        <v>4</v>
      </c>
      <c r="C551">
        <v>3840</v>
      </c>
      <c r="D551">
        <v>39420</v>
      </c>
      <c r="E551" s="2">
        <v>61.58</v>
      </c>
      <c r="F551">
        <v>0</v>
      </c>
      <c r="G551" s="1">
        <v>1.7</v>
      </c>
      <c r="H551">
        <v>0</v>
      </c>
      <c r="I551">
        <v>0</v>
      </c>
      <c r="J551">
        <v>18.351500000000001</v>
      </c>
      <c r="K551">
        <v>0</v>
      </c>
      <c r="L551">
        <v>12.01</v>
      </c>
    </row>
    <row r="552" spans="1:12">
      <c r="A552" t="s">
        <v>559</v>
      </c>
      <c r="B552">
        <v>4</v>
      </c>
      <c r="C552">
        <v>5120</v>
      </c>
      <c r="D552">
        <v>52170</v>
      </c>
      <c r="E552" s="2">
        <v>81.5</v>
      </c>
      <c r="F552">
        <v>0</v>
      </c>
      <c r="G552" s="1">
        <v>1.9</v>
      </c>
      <c r="H552">
        <v>0</v>
      </c>
      <c r="I552">
        <v>0</v>
      </c>
      <c r="J552">
        <v>17.926200000000001</v>
      </c>
      <c r="K552">
        <v>0</v>
      </c>
      <c r="L552">
        <v>12.94</v>
      </c>
    </row>
    <row r="553" spans="1:12">
      <c r="A553" t="s">
        <v>560</v>
      </c>
      <c r="B553">
        <v>4</v>
      </c>
      <c r="C553">
        <v>6400</v>
      </c>
      <c r="D553">
        <v>64260</v>
      </c>
      <c r="E553" s="2">
        <v>100.41</v>
      </c>
      <c r="F553">
        <v>0</v>
      </c>
      <c r="G553" s="1">
        <v>2.19</v>
      </c>
      <c r="H553">
        <v>0</v>
      </c>
      <c r="I553">
        <v>0</v>
      </c>
      <c r="J553">
        <v>17.249099999999999</v>
      </c>
      <c r="K553">
        <v>0</v>
      </c>
      <c r="L553">
        <v>14.36</v>
      </c>
    </row>
    <row r="554" spans="1:12">
      <c r="A554" t="s">
        <v>561</v>
      </c>
      <c r="B554">
        <v>4</v>
      </c>
      <c r="C554">
        <v>7680</v>
      </c>
      <c r="D554">
        <v>77260</v>
      </c>
      <c r="E554" s="2">
        <v>120.59</v>
      </c>
      <c r="F554">
        <v>0</v>
      </c>
      <c r="G554" s="1">
        <v>2.52</v>
      </c>
      <c r="H554">
        <v>0</v>
      </c>
      <c r="I554">
        <v>0</v>
      </c>
      <c r="J554">
        <v>16.446000000000002</v>
      </c>
      <c r="K554">
        <v>9.06E-2</v>
      </c>
      <c r="L554">
        <v>16.010000000000002</v>
      </c>
    </row>
    <row r="555" spans="1:12">
      <c r="A555" t="s">
        <v>562</v>
      </c>
      <c r="B555">
        <v>4</v>
      </c>
      <c r="C555">
        <v>8960</v>
      </c>
      <c r="D555">
        <v>90150</v>
      </c>
      <c r="E555" s="2">
        <v>140.44999999999999</v>
      </c>
      <c r="F555">
        <v>0</v>
      </c>
      <c r="G555" s="1">
        <v>2.9</v>
      </c>
      <c r="H555">
        <v>0</v>
      </c>
      <c r="I555">
        <v>2.0000000000000001E-4</v>
      </c>
      <c r="J555">
        <v>16.8279</v>
      </c>
      <c r="K555">
        <v>0.26840000000000003</v>
      </c>
      <c r="L555">
        <v>18.63</v>
      </c>
    </row>
    <row r="556" spans="1:12">
      <c r="A556" t="s">
        <v>563</v>
      </c>
      <c r="B556">
        <v>4</v>
      </c>
      <c r="C556">
        <v>10240</v>
      </c>
      <c r="D556">
        <v>102930</v>
      </c>
      <c r="E556" s="2">
        <v>159.78</v>
      </c>
      <c r="F556">
        <v>0</v>
      </c>
      <c r="G556" s="1">
        <v>3.29</v>
      </c>
      <c r="H556">
        <v>0</v>
      </c>
      <c r="I556">
        <v>0</v>
      </c>
      <c r="J556">
        <v>15.913</v>
      </c>
      <c r="K556">
        <v>0.63339999999999996</v>
      </c>
      <c r="L556">
        <v>21.18</v>
      </c>
    </row>
    <row r="557" spans="1:12">
      <c r="A557" t="s">
        <v>564</v>
      </c>
      <c r="B557">
        <v>4</v>
      </c>
      <c r="C557">
        <v>11520</v>
      </c>
      <c r="D557">
        <v>117850</v>
      </c>
      <c r="E557" s="2">
        <v>181.05</v>
      </c>
      <c r="F557">
        <v>0</v>
      </c>
      <c r="G557" s="1">
        <v>3.92</v>
      </c>
      <c r="H557">
        <v>0</v>
      </c>
      <c r="I557">
        <v>0</v>
      </c>
      <c r="J557">
        <v>16.989000000000001</v>
      </c>
      <c r="K557">
        <v>1.6428</v>
      </c>
      <c r="L557">
        <v>25.48</v>
      </c>
    </row>
    <row r="558" spans="1:12">
      <c r="A558" t="s">
        <v>565</v>
      </c>
      <c r="B558">
        <v>4</v>
      </c>
      <c r="C558">
        <v>12800</v>
      </c>
      <c r="D558">
        <v>128210</v>
      </c>
      <c r="E558" s="2">
        <v>192.91</v>
      </c>
      <c r="F558">
        <v>0</v>
      </c>
      <c r="G558" s="1">
        <v>4.6900000000000004</v>
      </c>
      <c r="H558">
        <v>0</v>
      </c>
      <c r="I558">
        <v>0</v>
      </c>
      <c r="J558">
        <v>18.2224</v>
      </c>
      <c r="K558">
        <v>3.6175000000000002</v>
      </c>
      <c r="L558">
        <v>30.16</v>
      </c>
    </row>
    <row r="559" spans="1:12">
      <c r="A559" t="s">
        <v>566</v>
      </c>
      <c r="B559">
        <v>4</v>
      </c>
      <c r="C559">
        <v>14080</v>
      </c>
      <c r="D559">
        <v>140750</v>
      </c>
      <c r="E559" s="2">
        <v>207.77</v>
      </c>
      <c r="F559">
        <v>0</v>
      </c>
      <c r="G559" s="1">
        <v>4.96</v>
      </c>
      <c r="H559">
        <v>0</v>
      </c>
      <c r="I559">
        <v>0</v>
      </c>
      <c r="J559">
        <v>16.822399999999998</v>
      </c>
      <c r="K559">
        <v>5.4905999999999997</v>
      </c>
      <c r="L559">
        <v>33.97</v>
      </c>
    </row>
    <row r="560" spans="1:12">
      <c r="A560" t="s">
        <v>567</v>
      </c>
      <c r="B560">
        <v>4</v>
      </c>
      <c r="C560">
        <v>15360</v>
      </c>
      <c r="D560">
        <v>150730</v>
      </c>
      <c r="E560" s="2">
        <v>215.93</v>
      </c>
      <c r="F560">
        <v>0</v>
      </c>
      <c r="G560" s="1">
        <v>5.45</v>
      </c>
      <c r="H560">
        <v>0</v>
      </c>
      <c r="I560">
        <v>0</v>
      </c>
      <c r="J560">
        <v>17.289000000000001</v>
      </c>
      <c r="K560">
        <v>8.2225999999999999</v>
      </c>
      <c r="L560">
        <v>38.74</v>
      </c>
    </row>
    <row r="561" spans="1:12">
      <c r="A561" t="s">
        <v>568</v>
      </c>
      <c r="B561">
        <v>4</v>
      </c>
      <c r="C561">
        <v>64</v>
      </c>
      <c r="D561">
        <v>640</v>
      </c>
      <c r="E561" s="2">
        <v>1</v>
      </c>
      <c r="F561">
        <v>0</v>
      </c>
      <c r="G561" s="1">
        <v>6.15</v>
      </c>
      <c r="H561">
        <v>0</v>
      </c>
      <c r="I561">
        <v>0</v>
      </c>
      <c r="J561">
        <v>533.92190000000005</v>
      </c>
      <c r="K561">
        <v>0</v>
      </c>
      <c r="L561">
        <v>10.49</v>
      </c>
    </row>
    <row r="562" spans="1:12">
      <c r="A562" t="s">
        <v>569</v>
      </c>
      <c r="B562">
        <v>4</v>
      </c>
      <c r="C562">
        <v>1280</v>
      </c>
      <c r="D562">
        <v>12590</v>
      </c>
      <c r="E562" s="2">
        <v>19.62</v>
      </c>
      <c r="F562">
        <v>0</v>
      </c>
      <c r="G562" s="1">
        <v>7.92</v>
      </c>
      <c r="H562">
        <v>0</v>
      </c>
      <c r="I562">
        <v>0</v>
      </c>
      <c r="J562">
        <v>616.87270000000001</v>
      </c>
      <c r="K562">
        <v>0</v>
      </c>
      <c r="L562">
        <v>18.18</v>
      </c>
    </row>
    <row r="563" spans="1:12">
      <c r="A563" t="s">
        <v>570</v>
      </c>
      <c r="B563">
        <v>4</v>
      </c>
      <c r="C563">
        <v>2560</v>
      </c>
      <c r="D563">
        <v>25090</v>
      </c>
      <c r="E563" s="2">
        <v>39.020000000000003</v>
      </c>
      <c r="F563">
        <v>0</v>
      </c>
      <c r="G563" s="1">
        <v>9.7799999999999994</v>
      </c>
      <c r="H563">
        <v>0</v>
      </c>
      <c r="I563">
        <v>0</v>
      </c>
      <c r="J563">
        <v>658.44949999999994</v>
      </c>
      <c r="K563">
        <v>0.46229999999999999</v>
      </c>
      <c r="L563">
        <v>28.54</v>
      </c>
    </row>
    <row r="564" spans="1:12">
      <c r="A564" t="s">
        <v>571</v>
      </c>
      <c r="B564">
        <v>4</v>
      </c>
      <c r="C564">
        <v>3840</v>
      </c>
      <c r="D564">
        <v>38590</v>
      </c>
      <c r="E564" s="2">
        <v>58.23</v>
      </c>
      <c r="F564">
        <v>0</v>
      </c>
      <c r="G564" s="1">
        <v>11.27</v>
      </c>
      <c r="H564">
        <v>0</v>
      </c>
      <c r="I564">
        <v>0</v>
      </c>
      <c r="J564">
        <v>656.9701</v>
      </c>
      <c r="K564">
        <v>3.1924999999999999</v>
      </c>
      <c r="L564">
        <v>38.94</v>
      </c>
    </row>
    <row r="565" spans="1:12">
      <c r="A565" t="s">
        <v>572</v>
      </c>
      <c r="B565">
        <v>4</v>
      </c>
      <c r="C565">
        <v>5120</v>
      </c>
      <c r="D565">
        <v>51690</v>
      </c>
      <c r="E565" s="2">
        <v>76.3</v>
      </c>
      <c r="F565">
        <v>0</v>
      </c>
      <c r="G565" s="1">
        <v>13.1</v>
      </c>
      <c r="H565">
        <v>0</v>
      </c>
      <c r="I565">
        <v>0</v>
      </c>
      <c r="J565">
        <v>605.28150000000005</v>
      </c>
      <c r="K565">
        <v>5.4207999999999998</v>
      </c>
      <c r="L565">
        <v>50.55</v>
      </c>
    </row>
    <row r="566" spans="1:12">
      <c r="A566" t="s">
        <v>573</v>
      </c>
      <c r="B566">
        <v>4</v>
      </c>
      <c r="C566">
        <v>6400</v>
      </c>
      <c r="D566">
        <v>63810</v>
      </c>
      <c r="E566" s="2">
        <v>89.27</v>
      </c>
      <c r="F566">
        <v>0</v>
      </c>
      <c r="G566" s="1">
        <v>15.21</v>
      </c>
      <c r="H566">
        <v>0</v>
      </c>
      <c r="I566">
        <v>0</v>
      </c>
      <c r="J566">
        <v>565.7414</v>
      </c>
      <c r="K566">
        <v>10.258599999999999</v>
      </c>
      <c r="L566">
        <v>58.48</v>
      </c>
    </row>
    <row r="567" spans="1:12">
      <c r="A567" t="s">
        <v>574</v>
      </c>
      <c r="B567">
        <v>4</v>
      </c>
      <c r="C567">
        <v>7680</v>
      </c>
      <c r="D567">
        <v>76980</v>
      </c>
      <c r="E567" s="2">
        <v>89.55</v>
      </c>
      <c r="F567">
        <v>0</v>
      </c>
      <c r="G567" s="1">
        <v>19.11</v>
      </c>
      <c r="H567">
        <v>0</v>
      </c>
      <c r="I567">
        <v>0</v>
      </c>
      <c r="J567">
        <v>556.90030000000002</v>
      </c>
      <c r="K567">
        <v>25.357199999999999</v>
      </c>
      <c r="L567">
        <v>62.09</v>
      </c>
    </row>
    <row r="568" spans="1:12">
      <c r="A568" t="s">
        <v>575</v>
      </c>
      <c r="B568">
        <v>4</v>
      </c>
      <c r="C568">
        <v>8960</v>
      </c>
      <c r="D568">
        <v>90150</v>
      </c>
      <c r="E568" s="2">
        <v>99.21</v>
      </c>
      <c r="F568">
        <v>0</v>
      </c>
      <c r="G568" s="1">
        <v>18.54</v>
      </c>
      <c r="H568">
        <v>0</v>
      </c>
      <c r="I568">
        <v>0</v>
      </c>
      <c r="J568">
        <v>528.57159999999999</v>
      </c>
      <c r="K568">
        <v>29.402100000000001</v>
      </c>
      <c r="L568">
        <v>63.62</v>
      </c>
    </row>
    <row r="569" spans="1:12">
      <c r="A569" t="s">
        <v>576</v>
      </c>
      <c r="B569">
        <v>4</v>
      </c>
      <c r="C569">
        <v>10240</v>
      </c>
      <c r="D569">
        <v>104320</v>
      </c>
      <c r="E569" s="2">
        <v>95.83</v>
      </c>
      <c r="F569">
        <v>0</v>
      </c>
      <c r="G569" s="1">
        <v>20.440000000000001</v>
      </c>
      <c r="H569">
        <v>0</v>
      </c>
      <c r="I569">
        <v>0</v>
      </c>
      <c r="J569">
        <v>546.7921</v>
      </c>
      <c r="K569">
        <v>41.067900000000002</v>
      </c>
      <c r="L569">
        <v>63.88</v>
      </c>
    </row>
    <row r="570" spans="1:12">
      <c r="A570" t="s">
        <v>577</v>
      </c>
      <c r="B570">
        <v>4</v>
      </c>
      <c r="C570">
        <v>11520</v>
      </c>
      <c r="D570">
        <v>113640</v>
      </c>
      <c r="E570" s="2">
        <v>95.23</v>
      </c>
      <c r="F570">
        <v>0</v>
      </c>
      <c r="G570" s="1">
        <v>21.13</v>
      </c>
      <c r="H570">
        <v>0</v>
      </c>
      <c r="I570">
        <v>0</v>
      </c>
      <c r="J570">
        <v>552.55470000000003</v>
      </c>
      <c r="K570">
        <v>46.2408</v>
      </c>
      <c r="L570">
        <v>63.95</v>
      </c>
    </row>
    <row r="571" spans="1:12">
      <c r="A571" t="s">
        <v>578</v>
      </c>
      <c r="B571">
        <v>4</v>
      </c>
      <c r="C571">
        <v>12800</v>
      </c>
      <c r="D571">
        <v>129270</v>
      </c>
      <c r="E571" s="2">
        <v>93.62</v>
      </c>
      <c r="F571">
        <v>0</v>
      </c>
      <c r="G571" s="1">
        <v>21.96</v>
      </c>
      <c r="H571">
        <v>0</v>
      </c>
      <c r="I571">
        <v>0</v>
      </c>
      <c r="J571">
        <v>554.15539999999999</v>
      </c>
      <c r="K571">
        <v>53.536000000000001</v>
      </c>
      <c r="L571">
        <v>63.94</v>
      </c>
    </row>
    <row r="572" spans="1:12">
      <c r="A572" t="s">
        <v>579</v>
      </c>
      <c r="B572">
        <v>4</v>
      </c>
      <c r="C572">
        <v>14080</v>
      </c>
      <c r="D572">
        <v>140770</v>
      </c>
      <c r="E572" s="2">
        <v>96.83</v>
      </c>
      <c r="F572">
        <v>0</v>
      </c>
      <c r="G572" s="1">
        <v>21.51</v>
      </c>
      <c r="H572">
        <v>0</v>
      </c>
      <c r="I572">
        <v>0</v>
      </c>
      <c r="J572">
        <v>547.36569999999995</v>
      </c>
      <c r="K572">
        <v>55.869900000000001</v>
      </c>
      <c r="L572">
        <v>63.95</v>
      </c>
    </row>
    <row r="573" spans="1:12">
      <c r="A573" t="s">
        <v>580</v>
      </c>
      <c r="B573">
        <v>4</v>
      </c>
      <c r="C573">
        <v>15360</v>
      </c>
      <c r="D573">
        <v>153960</v>
      </c>
      <c r="E573" s="2">
        <v>93.69</v>
      </c>
      <c r="F573">
        <v>0</v>
      </c>
      <c r="G573" s="1">
        <v>22.57</v>
      </c>
      <c r="H573">
        <v>0</v>
      </c>
      <c r="I573">
        <v>0</v>
      </c>
      <c r="J573">
        <v>558.25829999999996</v>
      </c>
      <c r="K573">
        <v>60.954799999999999</v>
      </c>
      <c r="L573">
        <v>63.93</v>
      </c>
    </row>
    <row r="574" spans="1:12">
      <c r="A574" t="s">
        <v>581</v>
      </c>
      <c r="B574">
        <v>4</v>
      </c>
      <c r="C574">
        <v>64</v>
      </c>
      <c r="D574">
        <v>690</v>
      </c>
      <c r="E574" s="2">
        <v>1.08</v>
      </c>
      <c r="F574">
        <v>0</v>
      </c>
      <c r="G574" s="1">
        <v>2.64</v>
      </c>
      <c r="H574">
        <v>0</v>
      </c>
      <c r="I574">
        <v>0</v>
      </c>
      <c r="J574">
        <v>103.1219</v>
      </c>
      <c r="K574">
        <v>0</v>
      </c>
      <c r="L574">
        <v>10</v>
      </c>
    </row>
    <row r="575" spans="1:12">
      <c r="A575" t="s">
        <v>582</v>
      </c>
      <c r="B575">
        <v>4</v>
      </c>
      <c r="C575">
        <v>1280</v>
      </c>
      <c r="D575">
        <v>13240</v>
      </c>
      <c r="E575" s="2">
        <v>20.69</v>
      </c>
      <c r="F575">
        <v>0</v>
      </c>
      <c r="G575" s="1">
        <v>4.0999999999999996</v>
      </c>
      <c r="H575">
        <v>0</v>
      </c>
      <c r="I575">
        <v>1.11E-2</v>
      </c>
      <c r="J575">
        <v>119.2056</v>
      </c>
      <c r="K575">
        <v>0</v>
      </c>
      <c r="L575">
        <v>12.26</v>
      </c>
    </row>
    <row r="576" spans="1:12">
      <c r="A576" t="s">
        <v>583</v>
      </c>
      <c r="B576">
        <v>4</v>
      </c>
      <c r="C576">
        <v>2560</v>
      </c>
      <c r="D576">
        <v>25890</v>
      </c>
      <c r="E576" s="2">
        <v>40.44</v>
      </c>
      <c r="F576">
        <v>0</v>
      </c>
      <c r="G576" s="1">
        <v>5.04</v>
      </c>
      <c r="H576">
        <v>0</v>
      </c>
      <c r="I576">
        <v>7.9000000000000008E-3</v>
      </c>
      <c r="J576">
        <v>106.5545</v>
      </c>
      <c r="K576">
        <v>0</v>
      </c>
      <c r="L576">
        <v>14.97</v>
      </c>
    </row>
    <row r="577" spans="1:12">
      <c r="A577" t="s">
        <v>584</v>
      </c>
      <c r="B577">
        <v>4</v>
      </c>
      <c r="C577">
        <v>3840</v>
      </c>
      <c r="D577">
        <v>38680</v>
      </c>
      <c r="E577" s="2">
        <v>60.17</v>
      </c>
      <c r="F577">
        <v>0</v>
      </c>
      <c r="G577" s="1">
        <v>6.98</v>
      </c>
      <c r="H577">
        <v>0</v>
      </c>
      <c r="I577">
        <v>5.3E-3</v>
      </c>
      <c r="J577">
        <v>90.633799999999994</v>
      </c>
      <c r="K577">
        <v>0.30509999999999998</v>
      </c>
      <c r="L577">
        <v>19.64</v>
      </c>
    </row>
    <row r="578" spans="1:12">
      <c r="A578" t="s">
        <v>585</v>
      </c>
      <c r="B578">
        <v>4</v>
      </c>
      <c r="C578">
        <v>5120</v>
      </c>
      <c r="D578">
        <v>51390</v>
      </c>
      <c r="E578" s="2">
        <v>78.89</v>
      </c>
      <c r="F578">
        <v>0</v>
      </c>
      <c r="G578" s="1">
        <v>9.9499999999999993</v>
      </c>
      <c r="H578">
        <v>0</v>
      </c>
      <c r="I578">
        <v>7.4999999999999997E-3</v>
      </c>
      <c r="J578">
        <v>82.8352</v>
      </c>
      <c r="K578">
        <v>1.5723</v>
      </c>
      <c r="L578">
        <v>28.83</v>
      </c>
    </row>
    <row r="579" spans="1:12">
      <c r="A579" t="s">
        <v>586</v>
      </c>
      <c r="B579">
        <v>4</v>
      </c>
      <c r="C579">
        <v>6400</v>
      </c>
      <c r="D579">
        <v>63650</v>
      </c>
      <c r="E579" s="2">
        <v>91.25</v>
      </c>
      <c r="F579">
        <v>0</v>
      </c>
      <c r="G579" s="1">
        <v>13.16</v>
      </c>
      <c r="H579">
        <v>0</v>
      </c>
      <c r="I579">
        <v>5.4999999999999997E-3</v>
      </c>
      <c r="J579">
        <v>82.215400000000002</v>
      </c>
      <c r="K579">
        <v>8.1036999999999999</v>
      </c>
      <c r="L579">
        <v>40.11</v>
      </c>
    </row>
    <row r="580" spans="1:12">
      <c r="A580" t="s">
        <v>587</v>
      </c>
      <c r="B580">
        <v>4</v>
      </c>
      <c r="C580">
        <v>7680</v>
      </c>
      <c r="D580">
        <v>76680</v>
      </c>
      <c r="E580" s="2">
        <v>98.79</v>
      </c>
      <c r="F580">
        <v>0</v>
      </c>
      <c r="G580" s="1">
        <v>16.239999999999998</v>
      </c>
      <c r="H580">
        <v>0</v>
      </c>
      <c r="I580">
        <v>0.01</v>
      </c>
      <c r="J580">
        <v>84.678700000000006</v>
      </c>
      <c r="K580">
        <v>17.357900000000001</v>
      </c>
      <c r="L580">
        <v>54.64</v>
      </c>
    </row>
    <row r="581" spans="1:12">
      <c r="A581" t="s">
        <v>588</v>
      </c>
      <c r="B581">
        <v>4</v>
      </c>
      <c r="C581">
        <v>8960</v>
      </c>
      <c r="D581">
        <v>90060</v>
      </c>
      <c r="E581" s="2">
        <v>99.86</v>
      </c>
      <c r="F581">
        <v>0</v>
      </c>
      <c r="G581" s="1">
        <v>18.46</v>
      </c>
      <c r="H581">
        <v>0</v>
      </c>
      <c r="I581">
        <v>7.7000000000000002E-3</v>
      </c>
      <c r="J581">
        <v>85.606099999999998</v>
      </c>
      <c r="K581">
        <v>28.869599999999998</v>
      </c>
      <c r="L581">
        <v>61.99</v>
      </c>
    </row>
    <row r="582" spans="1:12">
      <c r="A582" t="s">
        <v>589</v>
      </c>
      <c r="B582">
        <v>4</v>
      </c>
      <c r="C582">
        <v>10240</v>
      </c>
      <c r="D582">
        <v>102950</v>
      </c>
      <c r="E582" s="2">
        <v>99.5</v>
      </c>
      <c r="F582">
        <v>0</v>
      </c>
      <c r="G582" s="1">
        <v>19.420000000000002</v>
      </c>
      <c r="H582">
        <v>0</v>
      </c>
      <c r="I582">
        <v>5.1000000000000004E-3</v>
      </c>
      <c r="J582">
        <v>81.468800000000002</v>
      </c>
      <c r="K582">
        <v>38.018500000000003</v>
      </c>
      <c r="L582">
        <v>61.94</v>
      </c>
    </row>
    <row r="583" spans="1:12">
      <c r="A583" t="s">
        <v>590</v>
      </c>
      <c r="B583">
        <v>4</v>
      </c>
      <c r="C583">
        <v>11520</v>
      </c>
      <c r="D583">
        <v>113870</v>
      </c>
      <c r="E583" s="2">
        <v>99</v>
      </c>
      <c r="F583">
        <v>0</v>
      </c>
      <c r="G583" s="1">
        <v>20.16</v>
      </c>
      <c r="H583">
        <v>0</v>
      </c>
      <c r="I583">
        <v>7.0000000000000001E-3</v>
      </c>
      <c r="J583">
        <v>92.163899999999998</v>
      </c>
      <c r="K583">
        <v>44.2575</v>
      </c>
      <c r="L583">
        <v>63.23</v>
      </c>
    </row>
    <row r="584" spans="1:12">
      <c r="A584" t="s">
        <v>591</v>
      </c>
      <c r="B584">
        <v>4</v>
      </c>
      <c r="C584">
        <v>12800</v>
      </c>
      <c r="D584">
        <v>127540</v>
      </c>
      <c r="E584" s="2">
        <v>101.93</v>
      </c>
      <c r="F584">
        <v>0</v>
      </c>
      <c r="G584" s="1">
        <v>19.84</v>
      </c>
      <c r="H584">
        <v>0</v>
      </c>
      <c r="I584">
        <v>1.0200000000000001E-2</v>
      </c>
      <c r="J584">
        <v>79.679400000000001</v>
      </c>
      <c r="K584">
        <v>48.768999999999998</v>
      </c>
      <c r="L584">
        <v>62.91</v>
      </c>
    </row>
    <row r="585" spans="1:12">
      <c r="A585" t="s">
        <v>592</v>
      </c>
      <c r="B585">
        <v>4</v>
      </c>
      <c r="C585">
        <v>14080</v>
      </c>
      <c r="D585">
        <v>140010</v>
      </c>
      <c r="E585" s="2">
        <v>100.23</v>
      </c>
      <c r="F585">
        <v>0</v>
      </c>
      <c r="G585" s="1">
        <v>20.6</v>
      </c>
      <c r="H585">
        <v>0</v>
      </c>
      <c r="I585">
        <v>7.7999999999999996E-3</v>
      </c>
      <c r="J585">
        <v>86.935699999999997</v>
      </c>
      <c r="K585">
        <v>54.076099999999997</v>
      </c>
      <c r="L585">
        <v>63.58</v>
      </c>
    </row>
    <row r="586" spans="1:12">
      <c r="A586" t="s">
        <v>593</v>
      </c>
      <c r="B586">
        <v>4</v>
      </c>
      <c r="C586">
        <v>15360</v>
      </c>
      <c r="D586">
        <v>153880</v>
      </c>
      <c r="E586" s="2">
        <v>102.28</v>
      </c>
      <c r="F586">
        <v>0</v>
      </c>
      <c r="G586" s="1">
        <v>20.41</v>
      </c>
      <c r="H586">
        <v>0</v>
      </c>
      <c r="I586">
        <v>3.5000000000000001E-3</v>
      </c>
      <c r="J586">
        <v>83.038899999999998</v>
      </c>
      <c r="K586">
        <v>57.364199999999997</v>
      </c>
      <c r="L586">
        <v>63.8</v>
      </c>
    </row>
    <row r="587" spans="1:12">
      <c r="A587" t="s">
        <v>594</v>
      </c>
      <c r="B587">
        <v>4</v>
      </c>
      <c r="C587">
        <v>64</v>
      </c>
      <c r="D587">
        <v>620</v>
      </c>
      <c r="E587" s="2">
        <v>0.97</v>
      </c>
      <c r="F587">
        <v>0</v>
      </c>
      <c r="G587" s="1">
        <v>1.47</v>
      </c>
      <c r="H587">
        <v>0</v>
      </c>
      <c r="I587">
        <v>0</v>
      </c>
      <c r="J587">
        <v>16.2639</v>
      </c>
      <c r="K587">
        <v>0</v>
      </c>
      <c r="L587">
        <v>10</v>
      </c>
    </row>
    <row r="588" spans="1:12">
      <c r="A588" t="s">
        <v>595</v>
      </c>
      <c r="B588">
        <v>4</v>
      </c>
      <c r="C588">
        <v>1280</v>
      </c>
      <c r="D588">
        <v>12840</v>
      </c>
      <c r="E588" s="2">
        <v>20.059999999999999</v>
      </c>
      <c r="F588">
        <v>0</v>
      </c>
      <c r="G588" s="1">
        <v>1.61</v>
      </c>
      <c r="H588">
        <v>0</v>
      </c>
      <c r="I588">
        <v>0</v>
      </c>
      <c r="J588">
        <v>17.942900000000002</v>
      </c>
      <c r="K588">
        <v>0</v>
      </c>
      <c r="L588">
        <v>10.45</v>
      </c>
    </row>
    <row r="589" spans="1:12">
      <c r="A589" t="s">
        <v>596</v>
      </c>
      <c r="B589">
        <v>4</v>
      </c>
      <c r="C589">
        <v>2560</v>
      </c>
      <c r="D589">
        <v>25270</v>
      </c>
      <c r="E589" s="2">
        <v>39.479999999999997</v>
      </c>
      <c r="F589">
        <v>0</v>
      </c>
      <c r="G589" s="1">
        <v>1.82</v>
      </c>
      <c r="H589">
        <v>0</v>
      </c>
      <c r="I589">
        <v>0</v>
      </c>
      <c r="J589">
        <v>15.0093</v>
      </c>
      <c r="K589">
        <v>0</v>
      </c>
      <c r="L589">
        <v>11.35</v>
      </c>
    </row>
    <row r="590" spans="1:12">
      <c r="A590" t="s">
        <v>597</v>
      </c>
      <c r="B590">
        <v>4</v>
      </c>
      <c r="C590">
        <v>3840</v>
      </c>
      <c r="D590">
        <v>38180</v>
      </c>
      <c r="E590" s="2">
        <v>59.66</v>
      </c>
      <c r="F590">
        <v>0</v>
      </c>
      <c r="G590" s="1">
        <v>2.09</v>
      </c>
      <c r="H590">
        <v>0</v>
      </c>
      <c r="I590">
        <v>0</v>
      </c>
      <c r="J590">
        <v>14.354799999999999</v>
      </c>
      <c r="K590">
        <v>0</v>
      </c>
      <c r="L590">
        <v>12.21</v>
      </c>
    </row>
    <row r="591" spans="1:12">
      <c r="A591" t="s">
        <v>598</v>
      </c>
      <c r="B591">
        <v>4</v>
      </c>
      <c r="C591">
        <v>5120</v>
      </c>
      <c r="D591">
        <v>51490</v>
      </c>
      <c r="E591" s="2">
        <v>80.44</v>
      </c>
      <c r="F591">
        <v>0</v>
      </c>
      <c r="G591" s="1">
        <v>2.41</v>
      </c>
      <c r="H591">
        <v>0</v>
      </c>
      <c r="I591">
        <v>0</v>
      </c>
      <c r="J591">
        <v>13.926399999999999</v>
      </c>
      <c r="K591">
        <v>0</v>
      </c>
      <c r="L591">
        <v>13.64</v>
      </c>
    </row>
    <row r="592" spans="1:12">
      <c r="A592" t="s">
        <v>599</v>
      </c>
      <c r="B592">
        <v>4</v>
      </c>
      <c r="C592">
        <v>6400</v>
      </c>
      <c r="D592">
        <v>64860</v>
      </c>
      <c r="E592" s="2">
        <v>101.2</v>
      </c>
      <c r="F592">
        <v>0</v>
      </c>
      <c r="G592" s="1">
        <v>3.13</v>
      </c>
      <c r="H592">
        <v>0</v>
      </c>
      <c r="I592">
        <v>0</v>
      </c>
      <c r="J592">
        <v>13.7066</v>
      </c>
      <c r="K592">
        <v>0.14180000000000001</v>
      </c>
      <c r="L592">
        <v>15.96</v>
      </c>
    </row>
    <row r="593" spans="1:12">
      <c r="A593" t="s">
        <v>600</v>
      </c>
      <c r="B593">
        <v>4</v>
      </c>
      <c r="C593">
        <v>7680</v>
      </c>
      <c r="D593">
        <v>78270</v>
      </c>
      <c r="E593" s="2">
        <v>121.57</v>
      </c>
      <c r="F593">
        <v>0</v>
      </c>
      <c r="G593" s="1">
        <v>3.97</v>
      </c>
      <c r="H593">
        <v>0</v>
      </c>
      <c r="I593">
        <v>0</v>
      </c>
      <c r="J593">
        <v>13.546799999999999</v>
      </c>
      <c r="K593">
        <v>0.59540000000000004</v>
      </c>
      <c r="L593">
        <v>19.559999999999999</v>
      </c>
    </row>
    <row r="594" spans="1:12">
      <c r="A594" t="s">
        <v>601</v>
      </c>
      <c r="B594">
        <v>4</v>
      </c>
      <c r="C594">
        <v>8960</v>
      </c>
      <c r="D594">
        <v>89720</v>
      </c>
      <c r="E594" s="2">
        <v>138.53</v>
      </c>
      <c r="F594">
        <v>0</v>
      </c>
      <c r="G594" s="1">
        <v>4.8600000000000003</v>
      </c>
      <c r="H594">
        <v>0</v>
      </c>
      <c r="I594">
        <v>0</v>
      </c>
      <c r="J594">
        <v>13.353300000000001</v>
      </c>
      <c r="K594">
        <v>1.1101000000000001</v>
      </c>
      <c r="L594">
        <v>24.05</v>
      </c>
    </row>
    <row r="595" spans="1:12">
      <c r="A595" t="s">
        <v>602</v>
      </c>
      <c r="B595">
        <v>4</v>
      </c>
      <c r="C595">
        <v>10240</v>
      </c>
      <c r="D595">
        <v>102540</v>
      </c>
      <c r="E595" s="2">
        <v>153.79</v>
      </c>
      <c r="F595">
        <v>0</v>
      </c>
      <c r="G595" s="1">
        <v>6.34</v>
      </c>
      <c r="H595">
        <v>0</v>
      </c>
      <c r="I595">
        <v>0</v>
      </c>
      <c r="J595">
        <v>13.283899999999999</v>
      </c>
      <c r="K595">
        <v>3.8950999999999998</v>
      </c>
      <c r="L595">
        <v>31.74</v>
      </c>
    </row>
    <row r="596" spans="1:12">
      <c r="A596" t="s">
        <v>603</v>
      </c>
      <c r="B596">
        <v>4</v>
      </c>
      <c r="C596">
        <v>11520</v>
      </c>
      <c r="D596">
        <v>115360</v>
      </c>
      <c r="E596" s="2">
        <v>165.01</v>
      </c>
      <c r="F596">
        <v>0</v>
      </c>
      <c r="G596" s="1">
        <v>7.74</v>
      </c>
      <c r="H596">
        <v>0</v>
      </c>
      <c r="I596">
        <v>0</v>
      </c>
      <c r="J596">
        <v>13.562900000000001</v>
      </c>
      <c r="K596">
        <v>8.4482999999999997</v>
      </c>
      <c r="L596">
        <v>42.11</v>
      </c>
    </row>
    <row r="597" spans="1:12">
      <c r="A597" t="s">
        <v>604</v>
      </c>
      <c r="B597">
        <v>4</v>
      </c>
      <c r="C597">
        <v>12800</v>
      </c>
      <c r="D597">
        <v>127890</v>
      </c>
      <c r="E597" s="2">
        <v>173.97</v>
      </c>
      <c r="F597">
        <v>0</v>
      </c>
      <c r="G597" s="1">
        <v>8.4600000000000009</v>
      </c>
      <c r="H597">
        <v>0</v>
      </c>
      <c r="I597">
        <v>0</v>
      </c>
      <c r="J597">
        <v>13.1317</v>
      </c>
      <c r="K597">
        <v>12.8657</v>
      </c>
      <c r="L597">
        <v>49.2</v>
      </c>
    </row>
    <row r="598" spans="1:12">
      <c r="A598" t="s">
        <v>605</v>
      </c>
      <c r="B598">
        <v>4</v>
      </c>
      <c r="C598">
        <v>14080</v>
      </c>
      <c r="D598">
        <v>144030</v>
      </c>
      <c r="E598" s="2">
        <v>178.59</v>
      </c>
      <c r="F598">
        <v>0</v>
      </c>
      <c r="G598" s="1">
        <v>9.6199999999999992</v>
      </c>
      <c r="H598">
        <v>0</v>
      </c>
      <c r="I598">
        <v>0</v>
      </c>
      <c r="J598">
        <v>13.3238</v>
      </c>
      <c r="K598">
        <v>20.538799999999998</v>
      </c>
      <c r="L598">
        <v>58.83</v>
      </c>
    </row>
    <row r="599" spans="1:12">
      <c r="A599" t="s">
        <v>606</v>
      </c>
      <c r="B599">
        <v>4</v>
      </c>
      <c r="C599">
        <v>15360</v>
      </c>
      <c r="D599">
        <v>153870</v>
      </c>
      <c r="E599" s="2">
        <v>175.57</v>
      </c>
      <c r="F599">
        <v>0</v>
      </c>
      <c r="G599" s="1">
        <v>10.3</v>
      </c>
      <c r="H599">
        <v>0</v>
      </c>
      <c r="I599">
        <v>0</v>
      </c>
      <c r="J599">
        <v>13.3102</v>
      </c>
      <c r="K599">
        <v>26.900600000000001</v>
      </c>
      <c r="L599">
        <v>60.74</v>
      </c>
    </row>
    <row r="600" spans="1:12">
      <c r="A600" t="s">
        <v>607</v>
      </c>
      <c r="B600">
        <v>4</v>
      </c>
      <c r="C600">
        <v>64</v>
      </c>
      <c r="D600">
        <v>750</v>
      </c>
      <c r="E600" s="2">
        <v>1.17</v>
      </c>
      <c r="F600">
        <v>0</v>
      </c>
      <c r="G600" s="1">
        <v>3.81</v>
      </c>
      <c r="H600">
        <v>0</v>
      </c>
      <c r="I600">
        <v>3.4200000000000001E-2</v>
      </c>
      <c r="J600">
        <v>184.63560000000001</v>
      </c>
      <c r="K600">
        <v>0</v>
      </c>
      <c r="L600">
        <v>10</v>
      </c>
    </row>
    <row r="601" spans="1:12">
      <c r="A601" t="s">
        <v>608</v>
      </c>
      <c r="B601">
        <v>4</v>
      </c>
      <c r="C601">
        <v>1280</v>
      </c>
      <c r="D601">
        <v>12240</v>
      </c>
      <c r="E601" s="2">
        <v>19.05</v>
      </c>
      <c r="F601">
        <v>0</v>
      </c>
      <c r="G601" s="1">
        <v>5.86</v>
      </c>
      <c r="H601">
        <v>0</v>
      </c>
      <c r="I601">
        <v>8.0000000000000002E-3</v>
      </c>
      <c r="J601">
        <v>169.63939999999999</v>
      </c>
      <c r="K601">
        <v>0.16339999999999999</v>
      </c>
      <c r="L601">
        <v>13.37</v>
      </c>
    </row>
    <row r="602" spans="1:12">
      <c r="A602" t="s">
        <v>609</v>
      </c>
      <c r="B602">
        <v>4</v>
      </c>
      <c r="C602">
        <v>2560</v>
      </c>
      <c r="D602">
        <v>25580</v>
      </c>
      <c r="E602" s="2">
        <v>38.61</v>
      </c>
      <c r="F602">
        <v>0</v>
      </c>
      <c r="G602" s="1">
        <v>12.47</v>
      </c>
      <c r="H602">
        <v>0</v>
      </c>
      <c r="I602">
        <v>8.6999999999999994E-3</v>
      </c>
      <c r="J602">
        <v>176.70740000000001</v>
      </c>
      <c r="K602">
        <v>3.4089</v>
      </c>
      <c r="L602">
        <v>19.04</v>
      </c>
    </row>
    <row r="603" spans="1:12">
      <c r="A603" t="s">
        <v>610</v>
      </c>
      <c r="B603">
        <v>4</v>
      </c>
      <c r="C603">
        <v>3840</v>
      </c>
      <c r="D603">
        <v>38130</v>
      </c>
      <c r="E603" s="2">
        <v>53.85</v>
      </c>
      <c r="F603">
        <v>0</v>
      </c>
      <c r="G603" s="1">
        <v>13.83</v>
      </c>
      <c r="H603">
        <v>0</v>
      </c>
      <c r="I603">
        <v>1.0200000000000001E-2</v>
      </c>
      <c r="J603">
        <v>157.6696</v>
      </c>
      <c r="K603">
        <v>9.5147999999999993</v>
      </c>
      <c r="L603">
        <v>22.99</v>
      </c>
    </row>
    <row r="604" spans="1:12">
      <c r="A604" t="s">
        <v>611</v>
      </c>
      <c r="B604">
        <v>4</v>
      </c>
      <c r="C604">
        <v>5120</v>
      </c>
      <c r="D604">
        <v>52140</v>
      </c>
      <c r="E604" s="2">
        <v>69.91</v>
      </c>
      <c r="F604">
        <v>0</v>
      </c>
      <c r="G604" s="1">
        <v>13.92</v>
      </c>
      <c r="H604">
        <v>0</v>
      </c>
      <c r="I604">
        <v>6.4000000000000003E-3</v>
      </c>
      <c r="J604">
        <v>144.69370000000001</v>
      </c>
      <c r="K604">
        <v>14.0008</v>
      </c>
      <c r="L604">
        <v>27.18</v>
      </c>
    </row>
    <row r="605" spans="1:12">
      <c r="A605" t="s">
        <v>612</v>
      </c>
      <c r="B605">
        <v>4</v>
      </c>
      <c r="C605">
        <v>6400</v>
      </c>
      <c r="D605">
        <v>63200</v>
      </c>
      <c r="E605" s="2">
        <v>74.2</v>
      </c>
      <c r="F605">
        <v>0</v>
      </c>
      <c r="G605" s="1">
        <v>17.059999999999999</v>
      </c>
      <c r="H605">
        <v>0</v>
      </c>
      <c r="I605">
        <v>7.3000000000000001E-3</v>
      </c>
      <c r="J605">
        <v>156.95859999999999</v>
      </c>
      <c r="K605">
        <v>24.689900000000002</v>
      </c>
      <c r="L605">
        <v>32.479999999999997</v>
      </c>
    </row>
    <row r="606" spans="1:12">
      <c r="A606" t="s">
        <v>613</v>
      </c>
      <c r="B606">
        <v>4</v>
      </c>
      <c r="C606">
        <v>7680</v>
      </c>
      <c r="D606">
        <v>75630</v>
      </c>
      <c r="E606" s="2">
        <v>72.67</v>
      </c>
      <c r="F606">
        <v>0</v>
      </c>
      <c r="G606" s="1">
        <v>21.39</v>
      </c>
      <c r="H606">
        <v>0</v>
      </c>
      <c r="I606">
        <v>4.7999999999999996E-3</v>
      </c>
      <c r="J606">
        <v>176.8717</v>
      </c>
      <c r="K606">
        <v>38.304900000000004</v>
      </c>
      <c r="L606">
        <v>38.06</v>
      </c>
    </row>
    <row r="607" spans="1:12">
      <c r="A607" t="s">
        <v>614</v>
      </c>
      <c r="B607">
        <v>4</v>
      </c>
      <c r="C607">
        <v>8960</v>
      </c>
      <c r="D607">
        <v>89940</v>
      </c>
      <c r="E607" s="2">
        <v>83.05</v>
      </c>
      <c r="F607">
        <v>0</v>
      </c>
      <c r="G607" s="1">
        <v>19.989999999999998</v>
      </c>
      <c r="H607">
        <v>0</v>
      </c>
      <c r="I607">
        <v>1.01E-2</v>
      </c>
      <c r="J607">
        <v>171.8766</v>
      </c>
      <c r="K607">
        <v>40.733800000000002</v>
      </c>
      <c r="L607">
        <v>44.26</v>
      </c>
    </row>
    <row r="608" spans="1:12">
      <c r="A608" t="s">
        <v>615</v>
      </c>
      <c r="B608">
        <v>4</v>
      </c>
      <c r="C608">
        <v>10240</v>
      </c>
      <c r="D608">
        <v>102270</v>
      </c>
      <c r="E608" s="2">
        <v>79.87</v>
      </c>
      <c r="F608">
        <v>0</v>
      </c>
      <c r="G608" s="1">
        <v>22.77</v>
      </c>
      <c r="H608">
        <v>0</v>
      </c>
      <c r="I608">
        <v>7.7999999999999996E-3</v>
      </c>
      <c r="J608">
        <v>182.13319999999999</v>
      </c>
      <c r="K608">
        <v>49.87</v>
      </c>
      <c r="L608">
        <v>48.22</v>
      </c>
    </row>
    <row r="609" spans="1:12">
      <c r="A609" t="s">
        <v>616</v>
      </c>
      <c r="B609">
        <v>4</v>
      </c>
      <c r="C609">
        <v>11520</v>
      </c>
      <c r="D609">
        <v>114690</v>
      </c>
      <c r="E609" s="2">
        <v>87.11</v>
      </c>
      <c r="F609">
        <v>0</v>
      </c>
      <c r="G609" s="1">
        <v>21.37</v>
      </c>
      <c r="H609">
        <v>0</v>
      </c>
      <c r="I609">
        <v>9.4000000000000004E-3</v>
      </c>
      <c r="J609">
        <v>170.74520000000001</v>
      </c>
      <c r="K609">
        <v>51.270400000000002</v>
      </c>
      <c r="L609">
        <v>51.29</v>
      </c>
    </row>
    <row r="610" spans="1:12">
      <c r="A610" t="s">
        <v>617</v>
      </c>
      <c r="B610">
        <v>4</v>
      </c>
      <c r="C610">
        <v>12800</v>
      </c>
      <c r="D610">
        <v>130670</v>
      </c>
      <c r="E610" s="2">
        <v>78.319999999999993</v>
      </c>
      <c r="F610">
        <v>0</v>
      </c>
      <c r="G610" s="1">
        <v>25.84</v>
      </c>
      <c r="H610">
        <v>0</v>
      </c>
      <c r="I610">
        <v>5.1000000000000004E-3</v>
      </c>
      <c r="J610">
        <v>189.75120000000001</v>
      </c>
      <c r="K610">
        <v>61.526000000000003</v>
      </c>
      <c r="L610">
        <v>57.88</v>
      </c>
    </row>
    <row r="611" spans="1:12">
      <c r="A611" t="s">
        <v>618</v>
      </c>
      <c r="B611">
        <v>4</v>
      </c>
      <c r="C611">
        <v>14080</v>
      </c>
      <c r="D611">
        <v>139540</v>
      </c>
      <c r="E611" s="2">
        <v>76.86</v>
      </c>
      <c r="F611">
        <v>0</v>
      </c>
      <c r="G611" s="1">
        <v>26.78</v>
      </c>
      <c r="H611">
        <v>0</v>
      </c>
      <c r="I611">
        <v>3.8E-3</v>
      </c>
      <c r="J611">
        <v>200.27080000000001</v>
      </c>
      <c r="K611">
        <v>64.673900000000003</v>
      </c>
      <c r="L611">
        <v>58.91</v>
      </c>
    </row>
    <row r="612" spans="1:12">
      <c r="A612" t="s">
        <v>619</v>
      </c>
      <c r="B612">
        <v>4</v>
      </c>
      <c r="C612">
        <v>15360</v>
      </c>
      <c r="D612">
        <v>155190</v>
      </c>
      <c r="E612" s="2">
        <v>86.31</v>
      </c>
      <c r="F612">
        <v>0</v>
      </c>
      <c r="G612" s="1">
        <v>23.77</v>
      </c>
      <c r="H612">
        <v>0</v>
      </c>
      <c r="I612">
        <v>5.4999999999999997E-3</v>
      </c>
      <c r="J612">
        <v>181.36519999999999</v>
      </c>
      <c r="K612">
        <v>64.3108</v>
      </c>
      <c r="L612">
        <v>59.52</v>
      </c>
    </row>
    <row r="613" spans="1:12">
      <c r="A613" t="s">
        <v>620</v>
      </c>
      <c r="B613">
        <v>4</v>
      </c>
      <c r="C613">
        <v>64</v>
      </c>
      <c r="D613">
        <v>610</v>
      </c>
      <c r="E613" s="2">
        <v>0.95</v>
      </c>
      <c r="F613">
        <v>0</v>
      </c>
      <c r="G613" s="1">
        <v>1.65</v>
      </c>
      <c r="H613">
        <v>0</v>
      </c>
      <c r="I613">
        <v>0</v>
      </c>
      <c r="J613">
        <v>19.960899999999999</v>
      </c>
      <c r="K613">
        <v>0</v>
      </c>
      <c r="L613">
        <v>10</v>
      </c>
    </row>
    <row r="614" spans="1:12">
      <c r="A614" t="s">
        <v>621</v>
      </c>
      <c r="B614">
        <v>4</v>
      </c>
      <c r="C614">
        <v>1280</v>
      </c>
      <c r="D614">
        <v>12570</v>
      </c>
      <c r="E614" s="2">
        <v>19.62</v>
      </c>
      <c r="F614">
        <v>0</v>
      </c>
      <c r="G614" s="1">
        <v>2.06</v>
      </c>
      <c r="H614">
        <v>0</v>
      </c>
      <c r="I614">
        <v>0</v>
      </c>
      <c r="J614">
        <v>24.150500000000001</v>
      </c>
      <c r="K614">
        <v>0</v>
      </c>
      <c r="L614">
        <v>10.64</v>
      </c>
    </row>
    <row r="615" spans="1:12">
      <c r="A615" t="s">
        <v>622</v>
      </c>
      <c r="B615">
        <v>4</v>
      </c>
      <c r="C615">
        <v>2560</v>
      </c>
      <c r="D615">
        <v>26340</v>
      </c>
      <c r="E615" s="2">
        <v>41.16</v>
      </c>
      <c r="F615">
        <v>0</v>
      </c>
      <c r="G615" s="1">
        <v>2.54</v>
      </c>
      <c r="H615">
        <v>0</v>
      </c>
      <c r="I615">
        <v>0</v>
      </c>
      <c r="J615">
        <v>20.489599999999999</v>
      </c>
      <c r="K615">
        <v>0</v>
      </c>
      <c r="L615">
        <v>11.96</v>
      </c>
    </row>
    <row r="616" spans="1:12">
      <c r="A616" t="s">
        <v>623</v>
      </c>
      <c r="B616">
        <v>4</v>
      </c>
      <c r="C616">
        <v>3840</v>
      </c>
      <c r="D616">
        <v>37920</v>
      </c>
      <c r="E616" s="2">
        <v>59.22</v>
      </c>
      <c r="F616">
        <v>0</v>
      </c>
      <c r="G616" s="1">
        <v>2.96</v>
      </c>
      <c r="H616">
        <v>0</v>
      </c>
      <c r="I616">
        <v>0</v>
      </c>
      <c r="J616">
        <v>20.132000000000001</v>
      </c>
      <c r="K616">
        <v>0</v>
      </c>
      <c r="L616">
        <v>13.15</v>
      </c>
    </row>
    <row r="617" spans="1:12">
      <c r="A617" t="s">
        <v>624</v>
      </c>
      <c r="B617">
        <v>4</v>
      </c>
      <c r="C617">
        <v>5120</v>
      </c>
      <c r="D617">
        <v>51320</v>
      </c>
      <c r="E617" s="2">
        <v>80</v>
      </c>
      <c r="F617">
        <v>0</v>
      </c>
      <c r="G617" s="1">
        <v>3.98</v>
      </c>
      <c r="H617">
        <v>0</v>
      </c>
      <c r="I617">
        <v>2.9999999999999997E-4</v>
      </c>
      <c r="J617">
        <v>18.4194</v>
      </c>
      <c r="K617">
        <v>0.19489999999999999</v>
      </c>
      <c r="L617">
        <v>16.13</v>
      </c>
    </row>
    <row r="618" spans="1:12">
      <c r="A618" t="s">
        <v>625</v>
      </c>
      <c r="B618">
        <v>4</v>
      </c>
      <c r="C618">
        <v>6400</v>
      </c>
      <c r="D618">
        <v>64760</v>
      </c>
      <c r="E618" s="2">
        <v>100.29</v>
      </c>
      <c r="F618">
        <v>0</v>
      </c>
      <c r="G618" s="1">
        <v>5.5</v>
      </c>
      <c r="H618">
        <v>0</v>
      </c>
      <c r="I618">
        <v>0</v>
      </c>
      <c r="J618">
        <v>16.856200000000001</v>
      </c>
      <c r="K618">
        <v>0.73499999999999999</v>
      </c>
      <c r="L618">
        <v>20.75</v>
      </c>
    </row>
    <row r="619" spans="1:12">
      <c r="A619" t="s">
        <v>626</v>
      </c>
      <c r="B619">
        <v>4</v>
      </c>
      <c r="C619">
        <v>7680</v>
      </c>
      <c r="D619">
        <v>76580</v>
      </c>
      <c r="E619" s="2">
        <v>115.61</v>
      </c>
      <c r="F619">
        <v>0</v>
      </c>
      <c r="G619" s="1">
        <v>7.64</v>
      </c>
      <c r="H619">
        <v>0</v>
      </c>
      <c r="I619">
        <v>0</v>
      </c>
      <c r="J619">
        <v>16.304600000000001</v>
      </c>
      <c r="K619">
        <v>3.3271999999999999</v>
      </c>
      <c r="L619">
        <v>29.14</v>
      </c>
    </row>
    <row r="620" spans="1:12">
      <c r="A620" t="s">
        <v>627</v>
      </c>
      <c r="B620">
        <v>4</v>
      </c>
      <c r="C620">
        <v>8960</v>
      </c>
      <c r="D620">
        <v>90120</v>
      </c>
      <c r="E620" s="2">
        <v>127.31</v>
      </c>
      <c r="F620">
        <v>0</v>
      </c>
      <c r="G620" s="1">
        <v>9.94</v>
      </c>
      <c r="H620">
        <v>0</v>
      </c>
      <c r="I620">
        <v>0</v>
      </c>
      <c r="J620">
        <v>15.3629</v>
      </c>
      <c r="K620">
        <v>9.5317000000000007</v>
      </c>
      <c r="L620">
        <v>40.97</v>
      </c>
    </row>
    <row r="621" spans="1:12">
      <c r="A621" t="s">
        <v>628</v>
      </c>
      <c r="B621">
        <v>4</v>
      </c>
      <c r="C621">
        <v>10240</v>
      </c>
      <c r="D621">
        <v>101500</v>
      </c>
      <c r="E621" s="2">
        <v>133.05000000000001</v>
      </c>
      <c r="F621">
        <v>0</v>
      </c>
      <c r="G621" s="1">
        <v>11.66</v>
      </c>
      <c r="H621">
        <v>0</v>
      </c>
      <c r="I621">
        <v>0</v>
      </c>
      <c r="J621">
        <v>15.103</v>
      </c>
      <c r="K621">
        <v>15.997999999999999</v>
      </c>
      <c r="L621">
        <v>51.61</v>
      </c>
    </row>
    <row r="622" spans="1:12">
      <c r="A622" t="s">
        <v>629</v>
      </c>
      <c r="B622">
        <v>4</v>
      </c>
      <c r="C622">
        <v>11520</v>
      </c>
      <c r="D622">
        <v>114240</v>
      </c>
      <c r="E622" s="2">
        <v>134.74</v>
      </c>
      <c r="F622">
        <v>0</v>
      </c>
      <c r="G622" s="1">
        <v>13.1</v>
      </c>
      <c r="H622">
        <v>0</v>
      </c>
      <c r="I622">
        <v>0</v>
      </c>
      <c r="J622">
        <v>15.8262</v>
      </c>
      <c r="K622">
        <v>24.420500000000001</v>
      </c>
      <c r="L622">
        <v>58.39</v>
      </c>
    </row>
    <row r="623" spans="1:12">
      <c r="A623" t="s">
        <v>630</v>
      </c>
      <c r="B623">
        <v>4</v>
      </c>
      <c r="C623">
        <v>12800</v>
      </c>
      <c r="D623">
        <v>128870</v>
      </c>
      <c r="E623" s="2">
        <v>136.13999999999999</v>
      </c>
      <c r="F623">
        <v>0</v>
      </c>
      <c r="G623" s="1">
        <v>13.81</v>
      </c>
      <c r="H623">
        <v>0</v>
      </c>
      <c r="I623">
        <v>0</v>
      </c>
      <c r="J623">
        <v>14.461600000000001</v>
      </c>
      <c r="K623">
        <v>32.313200000000002</v>
      </c>
      <c r="L623">
        <v>62.1</v>
      </c>
    </row>
    <row r="624" spans="1:12">
      <c r="A624" t="s">
        <v>631</v>
      </c>
      <c r="B624">
        <v>4</v>
      </c>
      <c r="C624">
        <v>14080</v>
      </c>
      <c r="D624">
        <v>143620</v>
      </c>
      <c r="E624" s="2">
        <v>135.47</v>
      </c>
      <c r="F624">
        <v>0</v>
      </c>
      <c r="G624" s="1">
        <v>14.53</v>
      </c>
      <c r="H624">
        <v>0</v>
      </c>
      <c r="I624">
        <v>0</v>
      </c>
      <c r="J624">
        <v>15.545199999999999</v>
      </c>
      <c r="K624">
        <v>39.589199999999998</v>
      </c>
      <c r="L624">
        <v>63.61</v>
      </c>
    </row>
    <row r="625" spans="1:12">
      <c r="A625" t="s">
        <v>632</v>
      </c>
      <c r="B625">
        <v>4</v>
      </c>
      <c r="C625">
        <v>15360</v>
      </c>
      <c r="D625">
        <v>152940</v>
      </c>
      <c r="E625" s="2">
        <v>135.58000000000001</v>
      </c>
      <c r="F625">
        <v>0</v>
      </c>
      <c r="G625" s="1">
        <v>14.67</v>
      </c>
      <c r="H625">
        <v>0</v>
      </c>
      <c r="I625">
        <v>0</v>
      </c>
      <c r="J625">
        <v>15.5672</v>
      </c>
      <c r="K625">
        <v>43.188200000000002</v>
      </c>
      <c r="L625">
        <v>63.71</v>
      </c>
    </row>
    <row r="626" spans="1:12">
      <c r="A626" t="s">
        <v>633</v>
      </c>
      <c r="B626">
        <v>4</v>
      </c>
      <c r="C626">
        <v>64</v>
      </c>
      <c r="D626">
        <v>730</v>
      </c>
      <c r="E626" s="2">
        <v>1.1399999999999999</v>
      </c>
      <c r="F626">
        <v>0</v>
      </c>
      <c r="G626" s="1">
        <v>2.04</v>
      </c>
      <c r="H626">
        <v>0</v>
      </c>
      <c r="I626">
        <v>0</v>
      </c>
      <c r="J626">
        <v>56.497799999999998</v>
      </c>
      <c r="K626">
        <v>0</v>
      </c>
      <c r="L626">
        <v>10</v>
      </c>
    </row>
    <row r="627" spans="1:12">
      <c r="A627" t="s">
        <v>634</v>
      </c>
      <c r="B627">
        <v>4</v>
      </c>
      <c r="C627">
        <v>1280</v>
      </c>
      <c r="D627">
        <v>12640</v>
      </c>
      <c r="E627" s="2">
        <v>19.75</v>
      </c>
      <c r="F627">
        <v>0</v>
      </c>
      <c r="G627" s="1">
        <v>2.29</v>
      </c>
      <c r="H627">
        <v>0</v>
      </c>
      <c r="I627">
        <v>6.9999999999999999E-4</v>
      </c>
      <c r="J627">
        <v>54.559399999999997</v>
      </c>
      <c r="K627">
        <v>0</v>
      </c>
      <c r="L627">
        <v>11.21</v>
      </c>
    </row>
    <row r="628" spans="1:12">
      <c r="A628" t="s">
        <v>635</v>
      </c>
      <c r="B628">
        <v>4</v>
      </c>
      <c r="C628">
        <v>2560</v>
      </c>
      <c r="D628">
        <v>25320</v>
      </c>
      <c r="E628" s="2">
        <v>39.549999999999997</v>
      </c>
      <c r="F628">
        <v>0</v>
      </c>
      <c r="G628" s="1">
        <v>2.9</v>
      </c>
      <c r="H628">
        <v>0</v>
      </c>
      <c r="I628">
        <v>2.0999999999999999E-3</v>
      </c>
      <c r="J628">
        <v>57.947400000000002</v>
      </c>
      <c r="K628">
        <v>0</v>
      </c>
      <c r="L628">
        <v>12.74</v>
      </c>
    </row>
    <row r="629" spans="1:12">
      <c r="A629" t="s">
        <v>636</v>
      </c>
      <c r="B629">
        <v>4</v>
      </c>
      <c r="C629">
        <v>3840</v>
      </c>
      <c r="D629">
        <v>37720</v>
      </c>
      <c r="E629" s="2">
        <v>58.92</v>
      </c>
      <c r="F629">
        <v>0</v>
      </c>
      <c r="G629" s="1">
        <v>3.78</v>
      </c>
      <c r="H629">
        <v>0</v>
      </c>
      <c r="I629">
        <v>1E-3</v>
      </c>
      <c r="J629">
        <v>61.044800000000002</v>
      </c>
      <c r="K629">
        <v>0</v>
      </c>
      <c r="L629">
        <v>15.1</v>
      </c>
    </row>
    <row r="630" spans="1:12">
      <c r="A630" t="s">
        <v>637</v>
      </c>
      <c r="B630">
        <v>4</v>
      </c>
      <c r="C630">
        <v>5120</v>
      </c>
      <c r="D630">
        <v>51600</v>
      </c>
      <c r="E630" s="2">
        <v>79.86</v>
      </c>
      <c r="F630">
        <v>0</v>
      </c>
      <c r="G630" s="1">
        <v>5.71</v>
      </c>
      <c r="H630">
        <v>0</v>
      </c>
      <c r="I630">
        <v>1.8E-3</v>
      </c>
      <c r="J630">
        <v>68.355699999999999</v>
      </c>
      <c r="K630">
        <v>0.8488</v>
      </c>
      <c r="L630">
        <v>19.89</v>
      </c>
    </row>
    <row r="631" spans="1:12">
      <c r="A631" t="s">
        <v>638</v>
      </c>
      <c r="B631">
        <v>4</v>
      </c>
      <c r="C631">
        <v>6400</v>
      </c>
      <c r="D631">
        <v>63260</v>
      </c>
      <c r="E631" s="2">
        <v>95.56</v>
      </c>
      <c r="F631">
        <v>0</v>
      </c>
      <c r="G631" s="1">
        <v>7.37</v>
      </c>
      <c r="H631">
        <v>0</v>
      </c>
      <c r="I631">
        <v>1.6000000000000001E-3</v>
      </c>
      <c r="J631">
        <v>74.575199999999995</v>
      </c>
      <c r="K631">
        <v>3.1646999999999998</v>
      </c>
      <c r="L631">
        <v>25.14</v>
      </c>
    </row>
    <row r="632" spans="1:12">
      <c r="A632" t="s">
        <v>639</v>
      </c>
      <c r="B632">
        <v>4</v>
      </c>
      <c r="C632">
        <v>7680</v>
      </c>
      <c r="D632">
        <v>77170</v>
      </c>
      <c r="E632" s="2">
        <v>105.14</v>
      </c>
      <c r="F632">
        <v>0</v>
      </c>
      <c r="G632" s="1">
        <v>10.72</v>
      </c>
      <c r="H632">
        <v>0</v>
      </c>
      <c r="I632">
        <v>4.1000000000000003E-3</v>
      </c>
      <c r="J632">
        <v>93.856800000000007</v>
      </c>
      <c r="K632">
        <v>12.608499999999999</v>
      </c>
      <c r="L632">
        <v>34</v>
      </c>
    </row>
    <row r="633" spans="1:12">
      <c r="A633" t="s">
        <v>640</v>
      </c>
      <c r="B633">
        <v>4</v>
      </c>
      <c r="C633">
        <v>8960</v>
      </c>
      <c r="D633">
        <v>89880</v>
      </c>
      <c r="E633" s="2">
        <v>114.36</v>
      </c>
      <c r="F633">
        <v>0</v>
      </c>
      <c r="G633" s="1">
        <v>12.32</v>
      </c>
      <c r="H633">
        <v>0</v>
      </c>
      <c r="I633">
        <v>2.5000000000000001E-3</v>
      </c>
      <c r="J633">
        <v>100.41670000000001</v>
      </c>
      <c r="K633">
        <v>18.457899999999999</v>
      </c>
      <c r="L633">
        <v>43.62</v>
      </c>
    </row>
    <row r="634" spans="1:12">
      <c r="A634" t="s">
        <v>641</v>
      </c>
      <c r="B634">
        <v>4</v>
      </c>
      <c r="C634">
        <v>10240</v>
      </c>
      <c r="D634">
        <v>104540</v>
      </c>
      <c r="E634" s="2">
        <v>118.04</v>
      </c>
      <c r="F634">
        <v>0</v>
      </c>
      <c r="G634" s="1">
        <v>13.78</v>
      </c>
      <c r="H634">
        <v>0</v>
      </c>
      <c r="I634">
        <v>4.5999999999999999E-3</v>
      </c>
      <c r="J634">
        <v>106.71720000000001</v>
      </c>
      <c r="K634">
        <v>27.62</v>
      </c>
      <c r="L634">
        <v>49.8</v>
      </c>
    </row>
    <row r="635" spans="1:12">
      <c r="A635" t="s">
        <v>642</v>
      </c>
      <c r="B635">
        <v>4</v>
      </c>
      <c r="C635">
        <v>11520</v>
      </c>
      <c r="D635">
        <v>115300</v>
      </c>
      <c r="E635" s="2">
        <v>124.77</v>
      </c>
      <c r="F635">
        <v>0</v>
      </c>
      <c r="G635" s="1">
        <v>14</v>
      </c>
      <c r="H635">
        <v>0</v>
      </c>
      <c r="I635">
        <v>4.8999999999999998E-3</v>
      </c>
      <c r="J635">
        <v>109.7373</v>
      </c>
      <c r="K635">
        <v>30.6539</v>
      </c>
      <c r="L635">
        <v>55.45</v>
      </c>
    </row>
    <row r="636" spans="1:12">
      <c r="A636" t="s">
        <v>643</v>
      </c>
      <c r="B636">
        <v>4</v>
      </c>
      <c r="C636">
        <v>12800</v>
      </c>
      <c r="D636">
        <v>131230</v>
      </c>
      <c r="E636" s="2">
        <v>125.37</v>
      </c>
      <c r="F636">
        <v>0</v>
      </c>
      <c r="G636" s="1">
        <v>14.76</v>
      </c>
      <c r="H636">
        <v>0</v>
      </c>
      <c r="I636">
        <v>4.4999999999999997E-3</v>
      </c>
      <c r="J636">
        <v>111.773</v>
      </c>
      <c r="K636">
        <v>38.829500000000003</v>
      </c>
      <c r="L636">
        <v>58.56</v>
      </c>
    </row>
    <row r="637" spans="1:12">
      <c r="A637" t="s">
        <v>644</v>
      </c>
      <c r="B637">
        <v>4</v>
      </c>
      <c r="C637">
        <v>14080</v>
      </c>
      <c r="D637">
        <v>141690</v>
      </c>
      <c r="E637" s="2">
        <v>122.66</v>
      </c>
      <c r="F637">
        <v>0</v>
      </c>
      <c r="G637" s="1">
        <v>15.82</v>
      </c>
      <c r="H637">
        <v>0</v>
      </c>
      <c r="I637">
        <v>5.1999999999999998E-3</v>
      </c>
      <c r="J637">
        <v>115.09139999999999</v>
      </c>
      <c r="K637">
        <v>44.508400000000002</v>
      </c>
      <c r="L637">
        <v>61.33</v>
      </c>
    </row>
    <row r="638" spans="1:12">
      <c r="A638" t="s">
        <v>645</v>
      </c>
      <c r="B638">
        <v>4</v>
      </c>
      <c r="C638">
        <v>15360</v>
      </c>
      <c r="D638">
        <v>152680</v>
      </c>
      <c r="E638" s="2">
        <v>119.15</v>
      </c>
      <c r="F638">
        <v>0</v>
      </c>
      <c r="G638" s="1">
        <v>16.66</v>
      </c>
      <c r="H638">
        <v>0</v>
      </c>
      <c r="I638">
        <v>3.0999999999999999E-3</v>
      </c>
      <c r="J638">
        <v>118.9149</v>
      </c>
      <c r="K638">
        <v>49.955500000000001</v>
      </c>
      <c r="L638">
        <v>61.7</v>
      </c>
    </row>
    <row r="639" spans="1:12">
      <c r="A639" t="s">
        <v>646</v>
      </c>
      <c r="B639">
        <v>4</v>
      </c>
      <c r="C639">
        <v>64</v>
      </c>
      <c r="D639">
        <v>520</v>
      </c>
      <c r="E639" s="2">
        <v>0.81</v>
      </c>
      <c r="F639">
        <v>0</v>
      </c>
      <c r="G639" s="1">
        <v>3.54</v>
      </c>
      <c r="H639">
        <v>0</v>
      </c>
      <c r="I639">
        <v>1.6400000000000001E-2</v>
      </c>
      <c r="J639">
        <v>188.8245</v>
      </c>
      <c r="K639">
        <v>0</v>
      </c>
      <c r="L639">
        <v>10</v>
      </c>
    </row>
    <row r="640" spans="1:12">
      <c r="A640" t="s">
        <v>647</v>
      </c>
      <c r="B640">
        <v>4</v>
      </c>
      <c r="C640">
        <v>1280</v>
      </c>
      <c r="D640">
        <v>13390</v>
      </c>
      <c r="E640" s="2">
        <v>20.92</v>
      </c>
      <c r="F640">
        <v>0</v>
      </c>
      <c r="G640" s="1">
        <v>5.79</v>
      </c>
      <c r="H640">
        <v>0</v>
      </c>
      <c r="I640">
        <v>6.4999999999999997E-3</v>
      </c>
      <c r="J640">
        <v>284.6841</v>
      </c>
      <c r="K640">
        <v>0</v>
      </c>
      <c r="L640">
        <v>14.2</v>
      </c>
    </row>
    <row r="641" spans="1:12">
      <c r="A641" t="s">
        <v>648</v>
      </c>
      <c r="B641">
        <v>4</v>
      </c>
      <c r="C641">
        <v>2560</v>
      </c>
      <c r="D641">
        <v>25560</v>
      </c>
      <c r="E641" s="2">
        <v>39.83</v>
      </c>
      <c r="F641">
        <v>0</v>
      </c>
      <c r="G641" s="1">
        <v>9.6199999999999992</v>
      </c>
      <c r="H641">
        <v>0</v>
      </c>
      <c r="I641">
        <v>1.41E-2</v>
      </c>
      <c r="J641">
        <v>392.18709999999999</v>
      </c>
      <c r="K641">
        <v>0.25819999999999999</v>
      </c>
      <c r="L641">
        <v>22.86</v>
      </c>
    </row>
    <row r="642" spans="1:12">
      <c r="A642" t="s">
        <v>649</v>
      </c>
      <c r="B642">
        <v>4</v>
      </c>
      <c r="C642">
        <v>3840</v>
      </c>
      <c r="D642">
        <v>37550</v>
      </c>
      <c r="E642" s="2">
        <v>55.77</v>
      </c>
      <c r="F642">
        <v>0</v>
      </c>
      <c r="G642" s="1">
        <v>15.31</v>
      </c>
      <c r="H642">
        <v>0</v>
      </c>
      <c r="I642">
        <v>2.0500000000000001E-2</v>
      </c>
      <c r="J642">
        <v>514.64269999999999</v>
      </c>
      <c r="K642">
        <v>4.8895</v>
      </c>
      <c r="L642">
        <v>37.450000000000003</v>
      </c>
    </row>
    <row r="643" spans="1:12">
      <c r="A643" t="s">
        <v>650</v>
      </c>
      <c r="B643">
        <v>4</v>
      </c>
      <c r="C643">
        <v>5120</v>
      </c>
      <c r="D643">
        <v>50280</v>
      </c>
      <c r="E643" s="2">
        <v>67.400000000000006</v>
      </c>
      <c r="F643">
        <v>0</v>
      </c>
      <c r="G643" s="1">
        <v>19.55</v>
      </c>
      <c r="H643">
        <v>0</v>
      </c>
      <c r="I643">
        <v>1.2E-2</v>
      </c>
      <c r="J643">
        <v>554.06659999999999</v>
      </c>
      <c r="K643">
        <v>14.0215</v>
      </c>
      <c r="L643">
        <v>50.1</v>
      </c>
    </row>
    <row r="644" spans="1:12">
      <c r="A644" t="s">
        <v>651</v>
      </c>
      <c r="B644">
        <v>4</v>
      </c>
      <c r="C644">
        <v>6400</v>
      </c>
      <c r="D644">
        <v>63430</v>
      </c>
      <c r="E644" s="2">
        <v>70.08</v>
      </c>
      <c r="F644">
        <v>0</v>
      </c>
      <c r="G644" s="1">
        <v>24.18</v>
      </c>
      <c r="H644">
        <v>0</v>
      </c>
      <c r="I644">
        <v>1.66E-2</v>
      </c>
      <c r="J644">
        <v>606.65129999999999</v>
      </c>
      <c r="K644">
        <v>29.285799999999998</v>
      </c>
      <c r="L644">
        <v>57.8</v>
      </c>
    </row>
    <row r="645" spans="1:12">
      <c r="A645" t="s">
        <v>652</v>
      </c>
      <c r="B645">
        <v>4</v>
      </c>
      <c r="C645">
        <v>7680</v>
      </c>
      <c r="D645">
        <v>78200</v>
      </c>
      <c r="E645" s="2">
        <v>74.78</v>
      </c>
      <c r="F645">
        <v>0</v>
      </c>
      <c r="G645" s="1">
        <v>24.73</v>
      </c>
      <c r="H645">
        <v>0</v>
      </c>
      <c r="I645">
        <v>1.5599999999999999E-2</v>
      </c>
      <c r="J645">
        <v>591.44690000000003</v>
      </c>
      <c r="K645">
        <v>38.606099999999998</v>
      </c>
      <c r="L645">
        <v>60.58</v>
      </c>
    </row>
    <row r="646" spans="1:12">
      <c r="A646" t="s">
        <v>653</v>
      </c>
      <c r="B646">
        <v>4</v>
      </c>
      <c r="C646">
        <v>8960</v>
      </c>
      <c r="D646">
        <v>89270</v>
      </c>
      <c r="E646" s="2">
        <v>76.2</v>
      </c>
      <c r="F646">
        <v>0</v>
      </c>
      <c r="G646" s="1">
        <v>25.38</v>
      </c>
      <c r="H646">
        <v>0</v>
      </c>
      <c r="I646">
        <v>1.66E-2</v>
      </c>
      <c r="J646">
        <v>601.87620000000004</v>
      </c>
      <c r="K646">
        <v>45.231299999999997</v>
      </c>
      <c r="L646">
        <v>61.42</v>
      </c>
    </row>
    <row r="647" spans="1:12">
      <c r="A647" t="s">
        <v>654</v>
      </c>
      <c r="B647">
        <v>4</v>
      </c>
      <c r="C647">
        <v>10240</v>
      </c>
      <c r="D647">
        <v>102320</v>
      </c>
      <c r="E647" s="2">
        <v>76.39</v>
      </c>
      <c r="F647">
        <v>0</v>
      </c>
      <c r="G647" s="1">
        <v>26.32</v>
      </c>
      <c r="H647">
        <v>0</v>
      </c>
      <c r="I647">
        <v>1.8100000000000002E-2</v>
      </c>
      <c r="J647">
        <v>606.30529999999999</v>
      </c>
      <c r="K647">
        <v>52.071899999999999</v>
      </c>
      <c r="L647">
        <v>62.84</v>
      </c>
    </row>
    <row r="648" spans="1:12">
      <c r="A648" t="s">
        <v>655</v>
      </c>
      <c r="B648">
        <v>4</v>
      </c>
      <c r="C648">
        <v>11520</v>
      </c>
      <c r="D648">
        <v>115550</v>
      </c>
      <c r="E648" s="2">
        <v>76.7</v>
      </c>
      <c r="F648">
        <v>0</v>
      </c>
      <c r="G648" s="1">
        <v>26.89</v>
      </c>
      <c r="H648">
        <v>0</v>
      </c>
      <c r="I648">
        <v>1.7100000000000001E-2</v>
      </c>
      <c r="J648">
        <v>606.36649999999997</v>
      </c>
      <c r="K648">
        <v>57.424500000000002</v>
      </c>
      <c r="L648">
        <v>63.18</v>
      </c>
    </row>
    <row r="649" spans="1:12">
      <c r="A649" t="s">
        <v>656</v>
      </c>
      <c r="B649">
        <v>4</v>
      </c>
      <c r="C649">
        <v>12800</v>
      </c>
      <c r="D649">
        <v>127000</v>
      </c>
      <c r="E649" s="2">
        <v>75.42</v>
      </c>
      <c r="F649">
        <v>0</v>
      </c>
      <c r="G649" s="1">
        <v>27.86</v>
      </c>
      <c r="H649">
        <v>0</v>
      </c>
      <c r="I649">
        <v>2.0500000000000001E-2</v>
      </c>
      <c r="J649">
        <v>603.91589999999997</v>
      </c>
      <c r="K649">
        <v>61.892899999999997</v>
      </c>
      <c r="L649">
        <v>63.68</v>
      </c>
    </row>
    <row r="650" spans="1:12">
      <c r="A650" t="s">
        <v>657</v>
      </c>
      <c r="B650">
        <v>4</v>
      </c>
      <c r="C650">
        <v>14080</v>
      </c>
      <c r="D650">
        <v>140670</v>
      </c>
      <c r="E650" s="2">
        <v>75.95</v>
      </c>
      <c r="F650">
        <v>0</v>
      </c>
      <c r="G650" s="1">
        <v>27.97</v>
      </c>
      <c r="H650">
        <v>0</v>
      </c>
      <c r="I650">
        <v>2.0799999999999999E-2</v>
      </c>
      <c r="J650">
        <v>618.93269999999995</v>
      </c>
      <c r="K650">
        <v>65.362899999999996</v>
      </c>
      <c r="L650">
        <v>63.79</v>
      </c>
    </row>
    <row r="651" spans="1:12">
      <c r="A651" t="s">
        <v>658</v>
      </c>
      <c r="B651">
        <v>4</v>
      </c>
      <c r="C651">
        <v>15360</v>
      </c>
      <c r="D651">
        <v>152860</v>
      </c>
      <c r="E651" s="2">
        <v>75.59</v>
      </c>
      <c r="F651">
        <v>0</v>
      </c>
      <c r="G651" s="1">
        <v>28.4</v>
      </c>
      <c r="H651">
        <v>0</v>
      </c>
      <c r="I651">
        <v>1.26E-2</v>
      </c>
      <c r="J651">
        <v>608.13760000000002</v>
      </c>
      <c r="K651">
        <v>68.287300000000002</v>
      </c>
      <c r="L651">
        <v>63.66</v>
      </c>
    </row>
    <row r="652" spans="1:12">
      <c r="A652" t="s">
        <v>659</v>
      </c>
      <c r="B652">
        <v>4</v>
      </c>
      <c r="C652">
        <v>64</v>
      </c>
      <c r="D652">
        <v>850</v>
      </c>
      <c r="E652" s="2">
        <v>1.33</v>
      </c>
      <c r="F652">
        <v>0</v>
      </c>
      <c r="G652" s="1">
        <v>1.25</v>
      </c>
      <c r="H652">
        <v>0</v>
      </c>
      <c r="I652">
        <v>0</v>
      </c>
      <c r="J652">
        <v>13.552300000000001</v>
      </c>
      <c r="K652">
        <v>0</v>
      </c>
      <c r="L652">
        <v>10.119999999999999</v>
      </c>
    </row>
    <row r="653" spans="1:12">
      <c r="A653" t="s">
        <v>660</v>
      </c>
      <c r="B653">
        <v>4</v>
      </c>
      <c r="C653">
        <v>1280</v>
      </c>
      <c r="D653">
        <v>12790</v>
      </c>
      <c r="E653" s="2">
        <v>19.97</v>
      </c>
      <c r="F653">
        <v>0</v>
      </c>
      <c r="G653" s="1">
        <v>1.42</v>
      </c>
      <c r="H653">
        <v>0</v>
      </c>
      <c r="I653">
        <v>0</v>
      </c>
      <c r="J653">
        <v>17.636700000000001</v>
      </c>
      <c r="K653">
        <v>0</v>
      </c>
      <c r="L653">
        <v>10.4</v>
      </c>
    </row>
    <row r="654" spans="1:12">
      <c r="A654" t="s">
        <v>661</v>
      </c>
      <c r="B654">
        <v>4</v>
      </c>
      <c r="C654">
        <v>2560</v>
      </c>
      <c r="D654">
        <v>26090</v>
      </c>
      <c r="E654" s="2">
        <v>40.770000000000003</v>
      </c>
      <c r="F654">
        <v>0</v>
      </c>
      <c r="G654" s="1">
        <v>1.54</v>
      </c>
      <c r="H654">
        <v>0</v>
      </c>
      <c r="I654">
        <v>0</v>
      </c>
      <c r="J654">
        <v>15.9374</v>
      </c>
      <c r="K654">
        <v>0</v>
      </c>
      <c r="L654">
        <v>10.94</v>
      </c>
    </row>
    <row r="655" spans="1:12">
      <c r="A655" t="s">
        <v>662</v>
      </c>
      <c r="B655">
        <v>4</v>
      </c>
      <c r="C655">
        <v>3840</v>
      </c>
      <c r="D655">
        <v>38020</v>
      </c>
      <c r="E655" s="2">
        <v>59.41</v>
      </c>
      <c r="F655">
        <v>0</v>
      </c>
      <c r="G655" s="1">
        <v>1.73</v>
      </c>
      <c r="H655">
        <v>0</v>
      </c>
      <c r="I655">
        <v>0</v>
      </c>
      <c r="J655">
        <v>15.5571</v>
      </c>
      <c r="K655">
        <v>0</v>
      </c>
      <c r="L655">
        <v>11.94</v>
      </c>
    </row>
    <row r="656" spans="1:12">
      <c r="A656" t="s">
        <v>663</v>
      </c>
      <c r="B656">
        <v>4</v>
      </c>
      <c r="C656">
        <v>5120</v>
      </c>
      <c r="D656">
        <v>51640</v>
      </c>
      <c r="E656" s="2">
        <v>80.69</v>
      </c>
      <c r="F656">
        <v>0</v>
      </c>
      <c r="G656" s="1">
        <v>2.0699999999999998</v>
      </c>
      <c r="H656">
        <v>0</v>
      </c>
      <c r="I656">
        <v>0</v>
      </c>
      <c r="J656">
        <v>15.025</v>
      </c>
      <c r="K656">
        <v>0</v>
      </c>
      <c r="L656">
        <v>13.05</v>
      </c>
    </row>
    <row r="657" spans="1:12">
      <c r="A657" t="s">
        <v>664</v>
      </c>
      <c r="B657">
        <v>4</v>
      </c>
      <c r="C657">
        <v>6400</v>
      </c>
      <c r="D657">
        <v>64110</v>
      </c>
      <c r="E657" s="2">
        <v>100.16</v>
      </c>
      <c r="F657">
        <v>0</v>
      </c>
      <c r="G657" s="1">
        <v>2.42</v>
      </c>
      <c r="H657">
        <v>0</v>
      </c>
      <c r="I657">
        <v>0</v>
      </c>
      <c r="J657">
        <v>14.341699999999999</v>
      </c>
      <c r="K657">
        <v>0</v>
      </c>
      <c r="L657">
        <v>14.76</v>
      </c>
    </row>
    <row r="658" spans="1:12">
      <c r="A658" t="s">
        <v>665</v>
      </c>
      <c r="B658">
        <v>4</v>
      </c>
      <c r="C658">
        <v>7680</v>
      </c>
      <c r="D658">
        <v>77880</v>
      </c>
      <c r="E658" s="2">
        <v>121.65</v>
      </c>
      <c r="F658">
        <v>0</v>
      </c>
      <c r="G658" s="1">
        <v>2.82</v>
      </c>
      <c r="H658">
        <v>0</v>
      </c>
      <c r="I658">
        <v>0</v>
      </c>
      <c r="J658">
        <v>14.261900000000001</v>
      </c>
      <c r="K658">
        <v>3.3399999999999999E-2</v>
      </c>
      <c r="L658">
        <v>16.66</v>
      </c>
    </row>
    <row r="659" spans="1:12">
      <c r="A659" t="s">
        <v>666</v>
      </c>
      <c r="B659">
        <v>4</v>
      </c>
      <c r="C659">
        <v>8960</v>
      </c>
      <c r="D659">
        <v>89630</v>
      </c>
      <c r="E659" s="2">
        <v>139.35</v>
      </c>
      <c r="F659">
        <v>0</v>
      </c>
      <c r="G659" s="1">
        <v>3.3</v>
      </c>
      <c r="H659">
        <v>0</v>
      </c>
      <c r="I659">
        <v>0</v>
      </c>
      <c r="J659">
        <v>14.1469</v>
      </c>
      <c r="K659">
        <v>0.43290000000000001</v>
      </c>
      <c r="L659">
        <v>19.399999999999999</v>
      </c>
    </row>
    <row r="660" spans="1:12">
      <c r="A660" t="s">
        <v>667</v>
      </c>
      <c r="B660">
        <v>4</v>
      </c>
      <c r="C660">
        <v>10240</v>
      </c>
      <c r="D660">
        <v>103760</v>
      </c>
      <c r="E660" s="2">
        <v>159.56</v>
      </c>
      <c r="F660">
        <v>0</v>
      </c>
      <c r="G660" s="1">
        <v>4.0199999999999996</v>
      </c>
      <c r="H660">
        <v>0</v>
      </c>
      <c r="I660">
        <v>0</v>
      </c>
      <c r="J660">
        <v>13.396100000000001</v>
      </c>
      <c r="K660">
        <v>1.5362</v>
      </c>
      <c r="L660">
        <v>23.38</v>
      </c>
    </row>
    <row r="661" spans="1:12">
      <c r="A661" t="s">
        <v>668</v>
      </c>
      <c r="B661">
        <v>4</v>
      </c>
      <c r="C661">
        <v>11520</v>
      </c>
      <c r="D661">
        <v>117330</v>
      </c>
      <c r="E661" s="2">
        <v>175.58</v>
      </c>
      <c r="F661">
        <v>0</v>
      </c>
      <c r="G661" s="1">
        <v>5.04</v>
      </c>
      <c r="H661">
        <v>0</v>
      </c>
      <c r="I661">
        <v>0</v>
      </c>
      <c r="J661">
        <v>13.434200000000001</v>
      </c>
      <c r="K661">
        <v>4.2069000000000001</v>
      </c>
      <c r="L661">
        <v>29.17</v>
      </c>
    </row>
    <row r="662" spans="1:12">
      <c r="A662" t="s">
        <v>669</v>
      </c>
      <c r="B662">
        <v>4</v>
      </c>
      <c r="C662">
        <v>12800</v>
      </c>
      <c r="D662">
        <v>129410</v>
      </c>
      <c r="E662" s="2">
        <v>188.45</v>
      </c>
      <c r="F662">
        <v>0</v>
      </c>
      <c r="G662" s="1">
        <v>5.85</v>
      </c>
      <c r="H662">
        <v>0</v>
      </c>
      <c r="I662">
        <v>0</v>
      </c>
      <c r="J662">
        <v>13.196300000000001</v>
      </c>
      <c r="K662">
        <v>6.7629999999999999</v>
      </c>
      <c r="L662">
        <v>35.19</v>
      </c>
    </row>
    <row r="663" spans="1:12">
      <c r="A663" t="s">
        <v>670</v>
      </c>
      <c r="B663">
        <v>4</v>
      </c>
      <c r="C663">
        <v>14080</v>
      </c>
      <c r="D663">
        <v>141690</v>
      </c>
      <c r="E663" s="2">
        <v>198.1</v>
      </c>
      <c r="F663">
        <v>0</v>
      </c>
      <c r="G663" s="1">
        <v>6.38</v>
      </c>
      <c r="H663">
        <v>0</v>
      </c>
      <c r="I663">
        <v>0</v>
      </c>
      <c r="J663">
        <v>13.458299999999999</v>
      </c>
      <c r="K663">
        <v>10.4863</v>
      </c>
      <c r="L663">
        <v>40.35</v>
      </c>
    </row>
    <row r="664" spans="1:12">
      <c r="A664" t="s">
        <v>671</v>
      </c>
      <c r="B664">
        <v>4</v>
      </c>
      <c r="C664">
        <v>15360</v>
      </c>
      <c r="D664">
        <v>155030</v>
      </c>
      <c r="E664" s="2">
        <v>202.44</v>
      </c>
      <c r="F664">
        <v>0</v>
      </c>
      <c r="G664" s="1">
        <v>7.28</v>
      </c>
      <c r="H664">
        <v>0</v>
      </c>
      <c r="I664">
        <v>0</v>
      </c>
      <c r="J664">
        <v>13.245100000000001</v>
      </c>
      <c r="K664">
        <v>16.354299999999999</v>
      </c>
      <c r="L664">
        <v>47.48</v>
      </c>
    </row>
    <row r="665" spans="1:12">
      <c r="A665" t="s">
        <v>672</v>
      </c>
      <c r="B665">
        <v>4</v>
      </c>
      <c r="C665">
        <v>64</v>
      </c>
      <c r="D665">
        <v>860</v>
      </c>
      <c r="E665" s="2">
        <v>1.34</v>
      </c>
      <c r="F665">
        <v>0</v>
      </c>
      <c r="G665" s="1">
        <v>1.17</v>
      </c>
      <c r="H665">
        <v>0</v>
      </c>
      <c r="I665">
        <v>0</v>
      </c>
      <c r="J665">
        <v>22.874600000000001</v>
      </c>
      <c r="K665">
        <v>0</v>
      </c>
      <c r="L665">
        <v>10</v>
      </c>
    </row>
    <row r="666" spans="1:12">
      <c r="A666" t="s">
        <v>673</v>
      </c>
      <c r="B666">
        <v>4</v>
      </c>
      <c r="C666">
        <v>1280</v>
      </c>
      <c r="D666">
        <v>13660</v>
      </c>
      <c r="E666" s="2">
        <v>21.34</v>
      </c>
      <c r="F666">
        <v>0</v>
      </c>
      <c r="G666" s="1">
        <v>1.21</v>
      </c>
      <c r="H666">
        <v>0</v>
      </c>
      <c r="I666">
        <v>0</v>
      </c>
      <c r="J666">
        <v>15.817299999999999</v>
      </c>
      <c r="K666">
        <v>0</v>
      </c>
      <c r="L666">
        <v>10.44</v>
      </c>
    </row>
    <row r="667" spans="1:12">
      <c r="A667" t="s">
        <v>674</v>
      </c>
      <c r="B667">
        <v>4</v>
      </c>
      <c r="C667">
        <v>2560</v>
      </c>
      <c r="D667">
        <v>25730</v>
      </c>
      <c r="E667" s="2">
        <v>40.19</v>
      </c>
      <c r="F667">
        <v>0</v>
      </c>
      <c r="G667" s="1">
        <v>1.34</v>
      </c>
      <c r="H667">
        <v>0</v>
      </c>
      <c r="I667">
        <v>0</v>
      </c>
      <c r="J667">
        <v>15.3919</v>
      </c>
      <c r="K667">
        <v>0</v>
      </c>
      <c r="L667">
        <v>10.9</v>
      </c>
    </row>
    <row r="668" spans="1:12">
      <c r="A668" t="s">
        <v>675</v>
      </c>
      <c r="B668">
        <v>4</v>
      </c>
      <c r="C668">
        <v>3840</v>
      </c>
      <c r="D668">
        <v>39170</v>
      </c>
      <c r="E668" s="2">
        <v>61.19</v>
      </c>
      <c r="F668">
        <v>0</v>
      </c>
      <c r="G668" s="1">
        <v>1.45</v>
      </c>
      <c r="H668">
        <v>0</v>
      </c>
      <c r="I668">
        <v>0</v>
      </c>
      <c r="J668">
        <v>14.7845</v>
      </c>
      <c r="K668">
        <v>0</v>
      </c>
      <c r="L668">
        <v>11.71</v>
      </c>
    </row>
    <row r="669" spans="1:12">
      <c r="A669" t="s">
        <v>676</v>
      </c>
      <c r="B669">
        <v>4</v>
      </c>
      <c r="C669">
        <v>5120</v>
      </c>
      <c r="D669">
        <v>50430</v>
      </c>
      <c r="E669" s="2">
        <v>78.77</v>
      </c>
      <c r="F669">
        <v>0</v>
      </c>
      <c r="G669" s="1">
        <v>1.59</v>
      </c>
      <c r="H669">
        <v>0</v>
      </c>
      <c r="I669">
        <v>0</v>
      </c>
      <c r="J669">
        <v>14.2714</v>
      </c>
      <c r="K669">
        <v>0</v>
      </c>
      <c r="L669">
        <v>12.39</v>
      </c>
    </row>
    <row r="670" spans="1:12">
      <c r="A670" t="s">
        <v>677</v>
      </c>
      <c r="B670">
        <v>4</v>
      </c>
      <c r="C670">
        <v>6400</v>
      </c>
      <c r="D670">
        <v>63530</v>
      </c>
      <c r="E670" s="2">
        <v>99.25</v>
      </c>
      <c r="F670">
        <v>0</v>
      </c>
      <c r="G670" s="1">
        <v>1.78</v>
      </c>
      <c r="H670">
        <v>0</v>
      </c>
      <c r="I670">
        <v>0</v>
      </c>
      <c r="J670">
        <v>14.036300000000001</v>
      </c>
      <c r="K670">
        <v>0</v>
      </c>
      <c r="L670">
        <v>13.51</v>
      </c>
    </row>
    <row r="671" spans="1:12">
      <c r="A671" t="s">
        <v>678</v>
      </c>
      <c r="B671">
        <v>4</v>
      </c>
      <c r="C671">
        <v>7680</v>
      </c>
      <c r="D671">
        <v>77410</v>
      </c>
      <c r="E671" s="2">
        <v>120.92</v>
      </c>
      <c r="F671">
        <v>0</v>
      </c>
      <c r="G671" s="1">
        <v>1.97</v>
      </c>
      <c r="H671">
        <v>0</v>
      </c>
      <c r="I671">
        <v>0</v>
      </c>
      <c r="J671">
        <v>13.8239</v>
      </c>
      <c r="K671">
        <v>0</v>
      </c>
      <c r="L671">
        <v>14.75</v>
      </c>
    </row>
    <row r="672" spans="1:12">
      <c r="A672" t="s">
        <v>679</v>
      </c>
      <c r="B672">
        <v>4</v>
      </c>
      <c r="C672">
        <v>8960</v>
      </c>
      <c r="D672">
        <v>89080</v>
      </c>
      <c r="E672" s="2">
        <v>139.07</v>
      </c>
      <c r="F672">
        <v>0</v>
      </c>
      <c r="G672" s="1">
        <v>2.25</v>
      </c>
      <c r="H672">
        <v>0</v>
      </c>
      <c r="I672">
        <v>0</v>
      </c>
      <c r="J672">
        <v>13.5311</v>
      </c>
      <c r="K672">
        <v>3.3700000000000001E-2</v>
      </c>
      <c r="L672">
        <v>16.43</v>
      </c>
    </row>
    <row r="673" spans="1:12">
      <c r="A673" t="s">
        <v>680</v>
      </c>
      <c r="B673">
        <v>4</v>
      </c>
      <c r="C673">
        <v>10240</v>
      </c>
      <c r="D673">
        <v>103110</v>
      </c>
      <c r="E673" s="2">
        <v>160.97999999999999</v>
      </c>
      <c r="F673">
        <v>0</v>
      </c>
      <c r="G673" s="1">
        <v>2.5299999999999998</v>
      </c>
      <c r="H673">
        <v>0</v>
      </c>
      <c r="I673">
        <v>0</v>
      </c>
      <c r="J673">
        <v>13.2461</v>
      </c>
      <c r="K673">
        <v>7.9500000000000001E-2</v>
      </c>
      <c r="L673">
        <v>18.5</v>
      </c>
    </row>
    <row r="674" spans="1:12">
      <c r="A674" t="s">
        <v>681</v>
      </c>
      <c r="B674">
        <v>4</v>
      </c>
      <c r="C674">
        <v>11520</v>
      </c>
      <c r="D674">
        <v>114940</v>
      </c>
      <c r="E674" s="2">
        <v>178.4</v>
      </c>
      <c r="F674">
        <v>0</v>
      </c>
      <c r="G674" s="1">
        <v>2.94</v>
      </c>
      <c r="H674">
        <v>0</v>
      </c>
      <c r="I674">
        <v>0</v>
      </c>
      <c r="J674">
        <v>13.2477</v>
      </c>
      <c r="K674">
        <v>0.60550000000000004</v>
      </c>
      <c r="L674">
        <v>21.28</v>
      </c>
    </row>
    <row r="675" spans="1:12">
      <c r="A675" t="s">
        <v>682</v>
      </c>
      <c r="B675">
        <v>4</v>
      </c>
      <c r="C675">
        <v>12800</v>
      </c>
      <c r="D675">
        <v>127440</v>
      </c>
      <c r="E675" s="2">
        <v>197.02</v>
      </c>
      <c r="F675">
        <v>0</v>
      </c>
      <c r="G675" s="1">
        <v>3.44</v>
      </c>
      <c r="H675">
        <v>0</v>
      </c>
      <c r="I675">
        <v>0</v>
      </c>
      <c r="J675">
        <v>13.3604</v>
      </c>
      <c r="K675">
        <v>0.97299999999999998</v>
      </c>
      <c r="L675">
        <v>25.34</v>
      </c>
    </row>
    <row r="676" spans="1:12">
      <c r="A676" t="s">
        <v>683</v>
      </c>
      <c r="B676">
        <v>4</v>
      </c>
      <c r="C676">
        <v>14080</v>
      </c>
      <c r="D676">
        <v>139950</v>
      </c>
      <c r="E676" s="2">
        <v>214.01</v>
      </c>
      <c r="F676">
        <v>0</v>
      </c>
      <c r="G676" s="1">
        <v>3.96</v>
      </c>
      <c r="H676">
        <v>0</v>
      </c>
      <c r="I676">
        <v>0</v>
      </c>
      <c r="J676">
        <v>13.339600000000001</v>
      </c>
      <c r="K676">
        <v>2.1193</v>
      </c>
      <c r="L676">
        <v>29.82</v>
      </c>
    </row>
    <row r="677" spans="1:12">
      <c r="A677" t="s">
        <v>684</v>
      </c>
      <c r="B677">
        <v>4</v>
      </c>
      <c r="C677">
        <v>15360</v>
      </c>
      <c r="D677">
        <v>154410</v>
      </c>
      <c r="E677" s="2">
        <v>230.62</v>
      </c>
      <c r="F677">
        <v>0</v>
      </c>
      <c r="G677" s="1">
        <v>4.57</v>
      </c>
      <c r="H677">
        <v>0</v>
      </c>
      <c r="I677">
        <v>0</v>
      </c>
      <c r="J677">
        <v>13.0846</v>
      </c>
      <c r="K677">
        <v>4.3921999999999999</v>
      </c>
      <c r="L677">
        <v>36.299999999999997</v>
      </c>
    </row>
    <row r="678" spans="1:12">
      <c r="A678" t="s">
        <v>685</v>
      </c>
      <c r="B678">
        <v>4</v>
      </c>
      <c r="C678">
        <v>64</v>
      </c>
      <c r="D678">
        <v>650</v>
      </c>
      <c r="E678" s="2">
        <v>1.02</v>
      </c>
      <c r="F678">
        <v>0</v>
      </c>
      <c r="G678" s="1">
        <v>1.76</v>
      </c>
      <c r="H678">
        <v>0</v>
      </c>
      <c r="I678">
        <v>0</v>
      </c>
      <c r="J678">
        <v>15.133900000000001</v>
      </c>
      <c r="K678">
        <v>0</v>
      </c>
      <c r="L678">
        <v>10</v>
      </c>
    </row>
    <row r="679" spans="1:12">
      <c r="A679" t="s">
        <v>686</v>
      </c>
      <c r="B679">
        <v>4</v>
      </c>
      <c r="C679">
        <v>1280</v>
      </c>
      <c r="D679">
        <v>12310</v>
      </c>
      <c r="E679" s="2">
        <v>19.23</v>
      </c>
      <c r="F679">
        <v>0</v>
      </c>
      <c r="G679" s="1">
        <v>1.98</v>
      </c>
      <c r="H679">
        <v>0</v>
      </c>
      <c r="I679">
        <v>0</v>
      </c>
      <c r="J679">
        <v>16.1525</v>
      </c>
      <c r="K679">
        <v>0</v>
      </c>
      <c r="L679">
        <v>10.47</v>
      </c>
    </row>
    <row r="680" spans="1:12">
      <c r="A680" t="s">
        <v>687</v>
      </c>
      <c r="B680">
        <v>4</v>
      </c>
      <c r="C680">
        <v>2560</v>
      </c>
      <c r="D680">
        <v>25950</v>
      </c>
      <c r="E680" s="2">
        <v>40.549999999999997</v>
      </c>
      <c r="F680">
        <v>0</v>
      </c>
      <c r="G680" s="1">
        <v>2.41</v>
      </c>
      <c r="H680">
        <v>0</v>
      </c>
      <c r="I680">
        <v>8.0000000000000004E-4</v>
      </c>
      <c r="J680">
        <v>14.3698</v>
      </c>
      <c r="K680">
        <v>0</v>
      </c>
      <c r="L680">
        <v>11.49</v>
      </c>
    </row>
    <row r="681" spans="1:12">
      <c r="A681" t="s">
        <v>688</v>
      </c>
      <c r="B681">
        <v>4</v>
      </c>
      <c r="C681">
        <v>3840</v>
      </c>
      <c r="D681">
        <v>36950</v>
      </c>
      <c r="E681" s="2">
        <v>57.72</v>
      </c>
      <c r="F681">
        <v>0</v>
      </c>
      <c r="G681" s="1">
        <v>3.07</v>
      </c>
      <c r="H681">
        <v>0</v>
      </c>
      <c r="I681">
        <v>5.9999999999999995E-4</v>
      </c>
      <c r="J681">
        <v>14.259499999999999</v>
      </c>
      <c r="K681">
        <v>0</v>
      </c>
      <c r="L681">
        <v>12.96</v>
      </c>
    </row>
    <row r="682" spans="1:12">
      <c r="A682" t="s">
        <v>689</v>
      </c>
      <c r="B682">
        <v>4</v>
      </c>
      <c r="C682">
        <v>5120</v>
      </c>
      <c r="D682">
        <v>52490</v>
      </c>
      <c r="E682" s="2">
        <v>81.52</v>
      </c>
      <c r="F682">
        <v>0</v>
      </c>
      <c r="G682" s="1">
        <v>4.57</v>
      </c>
      <c r="H682">
        <v>0</v>
      </c>
      <c r="I682">
        <v>2E-3</v>
      </c>
      <c r="J682">
        <v>13.864699999999999</v>
      </c>
      <c r="K682">
        <v>0.53339999999999999</v>
      </c>
      <c r="L682">
        <v>16.739999999999998</v>
      </c>
    </row>
    <row r="683" spans="1:12">
      <c r="A683" t="s">
        <v>690</v>
      </c>
      <c r="B683">
        <v>4</v>
      </c>
      <c r="C683">
        <v>6400</v>
      </c>
      <c r="D683">
        <v>64360</v>
      </c>
      <c r="E683" s="2">
        <v>99.57</v>
      </c>
      <c r="F683">
        <v>0</v>
      </c>
      <c r="G683" s="1">
        <v>6.06</v>
      </c>
      <c r="H683">
        <v>0</v>
      </c>
      <c r="I683">
        <v>1.5E-3</v>
      </c>
      <c r="J683">
        <v>13.5564</v>
      </c>
      <c r="K683">
        <v>0.95399999999999996</v>
      </c>
      <c r="L683">
        <v>21.58</v>
      </c>
    </row>
    <row r="684" spans="1:12">
      <c r="A684" t="s">
        <v>691</v>
      </c>
      <c r="B684">
        <v>4</v>
      </c>
      <c r="C684">
        <v>7680</v>
      </c>
      <c r="D684">
        <v>76040</v>
      </c>
      <c r="E684" s="2">
        <v>113.03</v>
      </c>
      <c r="F684">
        <v>0</v>
      </c>
      <c r="G684" s="1">
        <v>8.64</v>
      </c>
      <c r="H684">
        <v>0</v>
      </c>
      <c r="I684">
        <v>2.2000000000000001E-3</v>
      </c>
      <c r="J684">
        <v>13.656599999999999</v>
      </c>
      <c r="K684">
        <v>4.8658999999999999</v>
      </c>
      <c r="L684">
        <v>30.42</v>
      </c>
    </row>
    <row r="685" spans="1:12">
      <c r="A685" t="s">
        <v>692</v>
      </c>
      <c r="B685">
        <v>4</v>
      </c>
      <c r="C685">
        <v>8960</v>
      </c>
      <c r="D685">
        <v>87950</v>
      </c>
      <c r="E685" s="2">
        <v>121.92</v>
      </c>
      <c r="F685">
        <v>0</v>
      </c>
      <c r="G685" s="1">
        <v>10.77</v>
      </c>
      <c r="H685">
        <v>0</v>
      </c>
      <c r="I685">
        <v>2.8E-3</v>
      </c>
      <c r="J685">
        <v>13.268599999999999</v>
      </c>
      <c r="K685">
        <v>11.1404</v>
      </c>
      <c r="L685">
        <v>41.03</v>
      </c>
    </row>
    <row r="686" spans="1:12">
      <c r="A686" t="s">
        <v>693</v>
      </c>
      <c r="B686">
        <v>4</v>
      </c>
      <c r="C686">
        <v>10240</v>
      </c>
      <c r="D686">
        <v>104190</v>
      </c>
      <c r="E686" s="2">
        <v>124.96</v>
      </c>
      <c r="F686">
        <v>0</v>
      </c>
      <c r="G686" s="1">
        <v>13.35</v>
      </c>
      <c r="H686">
        <v>0</v>
      </c>
      <c r="I686">
        <v>8.3000000000000001E-3</v>
      </c>
      <c r="J686">
        <v>13.8371</v>
      </c>
      <c r="K686">
        <v>23.148099999999999</v>
      </c>
      <c r="L686">
        <v>53.82</v>
      </c>
    </row>
    <row r="687" spans="1:12">
      <c r="A687" t="s">
        <v>694</v>
      </c>
      <c r="B687">
        <v>4</v>
      </c>
      <c r="C687">
        <v>11520</v>
      </c>
      <c r="D687">
        <v>116790</v>
      </c>
      <c r="E687" s="2">
        <v>126.5</v>
      </c>
      <c r="F687">
        <v>0</v>
      </c>
      <c r="G687" s="1">
        <v>14.25</v>
      </c>
      <c r="H687">
        <v>0</v>
      </c>
      <c r="I687">
        <v>5.7999999999999996E-3</v>
      </c>
      <c r="J687">
        <v>13.393599999999999</v>
      </c>
      <c r="K687">
        <v>30.555700000000002</v>
      </c>
      <c r="L687">
        <v>58.41</v>
      </c>
    </row>
    <row r="688" spans="1:12">
      <c r="A688" t="s">
        <v>695</v>
      </c>
      <c r="B688">
        <v>4</v>
      </c>
      <c r="C688">
        <v>12800</v>
      </c>
      <c r="D688">
        <v>130140</v>
      </c>
      <c r="E688" s="2">
        <v>127.17</v>
      </c>
      <c r="F688">
        <v>0</v>
      </c>
      <c r="G688" s="1">
        <v>15.07</v>
      </c>
      <c r="H688">
        <v>0</v>
      </c>
      <c r="I688">
        <v>6.1000000000000004E-3</v>
      </c>
      <c r="J688">
        <v>13.5451</v>
      </c>
      <c r="K688">
        <v>37.3459</v>
      </c>
      <c r="L688">
        <v>61.99</v>
      </c>
    </row>
    <row r="689" spans="1:12">
      <c r="A689" t="s">
        <v>696</v>
      </c>
      <c r="B689">
        <v>4</v>
      </c>
      <c r="C689">
        <v>14080</v>
      </c>
      <c r="D689">
        <v>140480</v>
      </c>
      <c r="E689" s="2">
        <v>126.9</v>
      </c>
      <c r="F689">
        <v>0</v>
      </c>
      <c r="G689" s="1">
        <v>15.54</v>
      </c>
      <c r="H689">
        <v>0</v>
      </c>
      <c r="I689">
        <v>9.5999999999999992E-3</v>
      </c>
      <c r="J689">
        <v>13.292400000000001</v>
      </c>
      <c r="K689">
        <v>42.08</v>
      </c>
      <c r="L689">
        <v>63.1</v>
      </c>
    </row>
    <row r="690" spans="1:12">
      <c r="A690" t="s">
        <v>697</v>
      </c>
      <c r="B690">
        <v>4</v>
      </c>
      <c r="C690">
        <v>15360</v>
      </c>
      <c r="D690">
        <v>155040</v>
      </c>
      <c r="E690" s="2">
        <v>128.29</v>
      </c>
      <c r="F690">
        <v>0</v>
      </c>
      <c r="G690" s="1">
        <v>15.66</v>
      </c>
      <c r="H690">
        <v>0</v>
      </c>
      <c r="I690">
        <v>5.4999999999999997E-3</v>
      </c>
      <c r="J690">
        <v>13.7941</v>
      </c>
      <c r="K690">
        <v>46.985300000000002</v>
      </c>
      <c r="L690">
        <v>63.16</v>
      </c>
    </row>
    <row r="691" spans="1:12">
      <c r="A691" t="s">
        <v>698</v>
      </c>
      <c r="B691">
        <v>4</v>
      </c>
      <c r="C691">
        <v>64</v>
      </c>
      <c r="D691">
        <v>670</v>
      </c>
      <c r="E691" s="2">
        <v>1.05</v>
      </c>
      <c r="F691">
        <v>0</v>
      </c>
      <c r="G691" s="1">
        <v>3.91</v>
      </c>
      <c r="H691">
        <v>0</v>
      </c>
      <c r="I691">
        <v>0</v>
      </c>
      <c r="J691">
        <v>261.35939999999999</v>
      </c>
      <c r="K691">
        <v>0</v>
      </c>
      <c r="L691">
        <v>10.31</v>
      </c>
    </row>
    <row r="692" spans="1:12">
      <c r="A692" t="s">
        <v>699</v>
      </c>
      <c r="B692">
        <v>4</v>
      </c>
      <c r="C692">
        <v>1280</v>
      </c>
      <c r="D692">
        <v>13380</v>
      </c>
      <c r="E692" s="2">
        <v>20.84</v>
      </c>
      <c r="F692">
        <v>0</v>
      </c>
      <c r="G692" s="1">
        <v>4.1100000000000003</v>
      </c>
      <c r="H692">
        <v>0</v>
      </c>
      <c r="I692">
        <v>8.9999999999999998E-4</v>
      </c>
      <c r="J692">
        <v>203.077</v>
      </c>
      <c r="K692">
        <v>0</v>
      </c>
      <c r="L692">
        <v>13.18</v>
      </c>
    </row>
    <row r="693" spans="1:12">
      <c r="A693" t="s">
        <v>700</v>
      </c>
      <c r="B693">
        <v>4</v>
      </c>
      <c r="C693">
        <v>2560</v>
      </c>
      <c r="D693">
        <v>26780</v>
      </c>
      <c r="E693" s="2">
        <v>41.81</v>
      </c>
      <c r="F693">
        <v>0</v>
      </c>
      <c r="G693" s="1">
        <v>4.62</v>
      </c>
      <c r="H693">
        <v>0</v>
      </c>
      <c r="I693">
        <v>0</v>
      </c>
      <c r="J693">
        <v>180.72819999999999</v>
      </c>
      <c r="K693">
        <v>0</v>
      </c>
      <c r="L693">
        <v>16.260000000000002</v>
      </c>
    </row>
    <row r="694" spans="1:12">
      <c r="A694" t="s">
        <v>701</v>
      </c>
      <c r="B694">
        <v>4</v>
      </c>
      <c r="C694">
        <v>3840</v>
      </c>
      <c r="D694">
        <v>39070</v>
      </c>
      <c r="E694" s="2">
        <v>61.05</v>
      </c>
      <c r="F694">
        <v>0</v>
      </c>
      <c r="G694" s="1">
        <v>5.16</v>
      </c>
      <c r="H694">
        <v>0</v>
      </c>
      <c r="I694">
        <v>4.0000000000000002E-4</v>
      </c>
      <c r="J694">
        <v>164.94069999999999</v>
      </c>
      <c r="K694">
        <v>0</v>
      </c>
      <c r="L694">
        <v>19.39</v>
      </c>
    </row>
    <row r="695" spans="1:12">
      <c r="A695" t="s">
        <v>702</v>
      </c>
      <c r="B695">
        <v>4</v>
      </c>
      <c r="C695">
        <v>5120</v>
      </c>
      <c r="D695">
        <v>51000</v>
      </c>
      <c r="E695" s="2">
        <v>78.69</v>
      </c>
      <c r="F695">
        <v>0</v>
      </c>
      <c r="G695" s="1">
        <v>6.34</v>
      </c>
      <c r="H695">
        <v>0</v>
      </c>
      <c r="I695">
        <v>8.9999999999999998E-4</v>
      </c>
      <c r="J695">
        <v>175.51849999999999</v>
      </c>
      <c r="K695">
        <v>1.2157</v>
      </c>
      <c r="L695">
        <v>24.06</v>
      </c>
    </row>
    <row r="696" spans="1:12">
      <c r="A696" t="s">
        <v>703</v>
      </c>
      <c r="B696">
        <v>4</v>
      </c>
      <c r="C696">
        <v>6400</v>
      </c>
      <c r="D696">
        <v>64990</v>
      </c>
      <c r="E696" s="2">
        <v>99.14</v>
      </c>
      <c r="F696">
        <v>0</v>
      </c>
      <c r="G696" s="1">
        <v>6.79</v>
      </c>
      <c r="H696">
        <v>0</v>
      </c>
      <c r="I696">
        <v>0</v>
      </c>
      <c r="J696">
        <v>151.30869999999999</v>
      </c>
      <c r="K696">
        <v>2.3696000000000002</v>
      </c>
      <c r="L696">
        <v>28.26</v>
      </c>
    </row>
    <row r="697" spans="1:12">
      <c r="A697" t="s">
        <v>704</v>
      </c>
      <c r="B697">
        <v>4</v>
      </c>
      <c r="C697">
        <v>7680</v>
      </c>
      <c r="D697">
        <v>79270</v>
      </c>
      <c r="E697" s="2">
        <v>116.93</v>
      </c>
      <c r="F697">
        <v>0</v>
      </c>
      <c r="G697" s="1">
        <v>8.0299999999999994</v>
      </c>
      <c r="H697">
        <v>0</v>
      </c>
      <c r="I697">
        <v>0</v>
      </c>
      <c r="J697">
        <v>156.0658</v>
      </c>
      <c r="K697">
        <v>5.5052000000000003</v>
      </c>
      <c r="L697">
        <v>35.53</v>
      </c>
    </row>
    <row r="698" spans="1:12">
      <c r="A698" t="s">
        <v>705</v>
      </c>
      <c r="B698">
        <v>4</v>
      </c>
      <c r="C698">
        <v>8960</v>
      </c>
      <c r="D698">
        <v>89360</v>
      </c>
      <c r="E698" s="2">
        <v>128.47999999999999</v>
      </c>
      <c r="F698">
        <v>0</v>
      </c>
      <c r="G698" s="1">
        <v>8.6999999999999993</v>
      </c>
      <c r="H698">
        <v>0</v>
      </c>
      <c r="I698">
        <v>8.9999999999999998E-4</v>
      </c>
      <c r="J698">
        <v>151.92449999999999</v>
      </c>
      <c r="K698">
        <v>7.9141000000000004</v>
      </c>
      <c r="L698">
        <v>41.49</v>
      </c>
    </row>
    <row r="699" spans="1:12">
      <c r="A699" t="s">
        <v>706</v>
      </c>
      <c r="B699">
        <v>4</v>
      </c>
      <c r="C699">
        <v>10240</v>
      </c>
      <c r="D699">
        <v>103940</v>
      </c>
      <c r="E699" s="2">
        <v>138.63999999999999</v>
      </c>
      <c r="F699">
        <v>0</v>
      </c>
      <c r="G699" s="1">
        <v>9.9600000000000009</v>
      </c>
      <c r="H699">
        <v>0</v>
      </c>
      <c r="I699">
        <v>5.0000000000000001E-4</v>
      </c>
      <c r="J699">
        <v>155.3614</v>
      </c>
      <c r="K699">
        <v>14.595000000000001</v>
      </c>
      <c r="L699">
        <v>49.43</v>
      </c>
    </row>
    <row r="700" spans="1:12">
      <c r="A700" t="s">
        <v>707</v>
      </c>
      <c r="B700">
        <v>4</v>
      </c>
      <c r="C700">
        <v>11520</v>
      </c>
      <c r="D700">
        <v>115420</v>
      </c>
      <c r="E700" s="2">
        <v>143.69999999999999</v>
      </c>
      <c r="F700">
        <v>0</v>
      </c>
      <c r="G700" s="1">
        <v>11.06</v>
      </c>
      <c r="H700">
        <v>0</v>
      </c>
      <c r="I700">
        <v>0</v>
      </c>
      <c r="J700">
        <v>156.49930000000001</v>
      </c>
      <c r="K700">
        <v>20.242599999999999</v>
      </c>
      <c r="L700">
        <v>55.24</v>
      </c>
    </row>
    <row r="701" spans="1:12">
      <c r="A701" t="s">
        <v>708</v>
      </c>
      <c r="B701">
        <v>4</v>
      </c>
      <c r="C701">
        <v>12800</v>
      </c>
      <c r="D701">
        <v>128930</v>
      </c>
      <c r="E701" s="2">
        <v>150.44</v>
      </c>
      <c r="F701">
        <v>0</v>
      </c>
      <c r="G701" s="1">
        <v>11.41</v>
      </c>
      <c r="H701">
        <v>0</v>
      </c>
      <c r="I701">
        <v>0</v>
      </c>
      <c r="J701">
        <v>154.983</v>
      </c>
      <c r="K701">
        <v>25.258700000000001</v>
      </c>
      <c r="L701">
        <v>58.85</v>
      </c>
    </row>
    <row r="702" spans="1:12">
      <c r="A702" t="s">
        <v>709</v>
      </c>
      <c r="B702">
        <v>4</v>
      </c>
      <c r="C702">
        <v>14080</v>
      </c>
      <c r="D702">
        <v>141140</v>
      </c>
      <c r="E702" s="2">
        <v>150.84</v>
      </c>
      <c r="F702">
        <v>0</v>
      </c>
      <c r="G702" s="1">
        <v>12.21</v>
      </c>
      <c r="H702">
        <v>0</v>
      </c>
      <c r="I702">
        <v>5.9999999999999995E-4</v>
      </c>
      <c r="J702">
        <v>156.80869999999999</v>
      </c>
      <c r="K702">
        <v>31.5474</v>
      </c>
      <c r="L702">
        <v>61.96</v>
      </c>
    </row>
    <row r="703" spans="1:12">
      <c r="A703" t="s">
        <v>710</v>
      </c>
      <c r="B703">
        <v>4</v>
      </c>
      <c r="C703">
        <v>15360</v>
      </c>
      <c r="D703">
        <v>156230</v>
      </c>
      <c r="E703" s="2">
        <v>149.55000000000001</v>
      </c>
      <c r="F703">
        <v>0</v>
      </c>
      <c r="G703" s="1">
        <v>12.89</v>
      </c>
      <c r="H703">
        <v>0</v>
      </c>
      <c r="I703">
        <v>0</v>
      </c>
      <c r="J703">
        <v>164.47149999999999</v>
      </c>
      <c r="K703">
        <v>38.654499999999999</v>
      </c>
      <c r="L703">
        <v>62.64</v>
      </c>
    </row>
    <row r="704" spans="1:12">
      <c r="A704" t="s">
        <v>711</v>
      </c>
      <c r="B704">
        <v>4</v>
      </c>
      <c r="C704">
        <v>64</v>
      </c>
      <c r="D704">
        <v>710</v>
      </c>
      <c r="E704" s="2">
        <v>1.1100000000000001</v>
      </c>
      <c r="F704">
        <v>0</v>
      </c>
      <c r="G704" s="1">
        <v>1.1299999999999999</v>
      </c>
      <c r="H704">
        <v>0</v>
      </c>
      <c r="I704">
        <v>0</v>
      </c>
      <c r="J704">
        <v>21.963799999999999</v>
      </c>
      <c r="K704">
        <v>0</v>
      </c>
      <c r="L704">
        <v>10</v>
      </c>
    </row>
    <row r="705" spans="1:12">
      <c r="A705" t="s">
        <v>712</v>
      </c>
      <c r="B705">
        <v>4</v>
      </c>
      <c r="C705">
        <v>1280</v>
      </c>
      <c r="D705">
        <v>13030</v>
      </c>
      <c r="E705" s="2">
        <v>20.36</v>
      </c>
      <c r="F705">
        <v>0</v>
      </c>
      <c r="G705" s="1">
        <v>1.0900000000000001</v>
      </c>
      <c r="H705">
        <v>0</v>
      </c>
      <c r="I705">
        <v>0</v>
      </c>
      <c r="J705">
        <v>18.041899999999998</v>
      </c>
      <c r="K705">
        <v>0</v>
      </c>
      <c r="L705">
        <v>10.46</v>
      </c>
    </row>
    <row r="706" spans="1:12">
      <c r="A706" t="s">
        <v>713</v>
      </c>
      <c r="B706">
        <v>4</v>
      </c>
      <c r="C706">
        <v>2560</v>
      </c>
      <c r="D706">
        <v>25980</v>
      </c>
      <c r="E706" s="2">
        <v>40.590000000000003</v>
      </c>
      <c r="F706">
        <v>0</v>
      </c>
      <c r="G706" s="1">
        <v>1.18</v>
      </c>
      <c r="H706">
        <v>0</v>
      </c>
      <c r="I706">
        <v>0</v>
      </c>
      <c r="J706">
        <v>16.992799999999999</v>
      </c>
      <c r="K706">
        <v>0</v>
      </c>
      <c r="L706">
        <v>10.9</v>
      </c>
    </row>
    <row r="707" spans="1:12">
      <c r="A707" t="s">
        <v>714</v>
      </c>
      <c r="B707">
        <v>4</v>
      </c>
      <c r="C707">
        <v>3840</v>
      </c>
      <c r="D707">
        <v>38690</v>
      </c>
      <c r="E707" s="2">
        <v>60.45</v>
      </c>
      <c r="F707">
        <v>0</v>
      </c>
      <c r="G707" s="1">
        <v>1.23</v>
      </c>
      <c r="H707">
        <v>0</v>
      </c>
      <c r="I707">
        <v>0</v>
      </c>
      <c r="J707">
        <v>14.976599999999999</v>
      </c>
      <c r="K707">
        <v>0</v>
      </c>
      <c r="L707">
        <v>11.3</v>
      </c>
    </row>
    <row r="708" spans="1:12">
      <c r="A708" t="s">
        <v>715</v>
      </c>
      <c r="B708">
        <v>4</v>
      </c>
      <c r="C708">
        <v>5120</v>
      </c>
      <c r="D708">
        <v>51230</v>
      </c>
      <c r="E708" s="2">
        <v>80</v>
      </c>
      <c r="F708">
        <v>0</v>
      </c>
      <c r="G708" s="1">
        <v>1.29</v>
      </c>
      <c r="H708">
        <v>0</v>
      </c>
      <c r="I708">
        <v>0</v>
      </c>
      <c r="J708">
        <v>14.126799999999999</v>
      </c>
      <c r="K708">
        <v>0</v>
      </c>
      <c r="L708">
        <v>11.9</v>
      </c>
    </row>
    <row r="709" spans="1:12">
      <c r="A709" t="s">
        <v>716</v>
      </c>
      <c r="B709">
        <v>4</v>
      </c>
      <c r="C709">
        <v>6400</v>
      </c>
      <c r="D709">
        <v>63960</v>
      </c>
      <c r="E709" s="2">
        <v>99.92</v>
      </c>
      <c r="F709">
        <v>0</v>
      </c>
      <c r="G709" s="1">
        <v>1.39</v>
      </c>
      <c r="H709">
        <v>0</v>
      </c>
      <c r="I709">
        <v>0</v>
      </c>
      <c r="J709">
        <v>14.327999999999999</v>
      </c>
      <c r="K709">
        <v>0</v>
      </c>
      <c r="L709">
        <v>12.73</v>
      </c>
    </row>
    <row r="710" spans="1:12">
      <c r="A710" t="s">
        <v>717</v>
      </c>
      <c r="B710">
        <v>4</v>
      </c>
      <c r="C710">
        <v>7680</v>
      </c>
      <c r="D710">
        <v>76920</v>
      </c>
      <c r="E710" s="2">
        <v>120.16</v>
      </c>
      <c r="F710">
        <v>0</v>
      </c>
      <c r="G710" s="1">
        <v>1.54</v>
      </c>
      <c r="H710">
        <v>0</v>
      </c>
      <c r="I710">
        <v>0</v>
      </c>
      <c r="J710">
        <v>14.0739</v>
      </c>
      <c r="K710">
        <v>0</v>
      </c>
      <c r="L710">
        <v>13.77</v>
      </c>
    </row>
    <row r="711" spans="1:12">
      <c r="A711" t="s">
        <v>718</v>
      </c>
      <c r="B711">
        <v>4</v>
      </c>
      <c r="C711">
        <v>8960</v>
      </c>
      <c r="D711">
        <v>89600</v>
      </c>
      <c r="E711" s="2">
        <v>139.88999999999999</v>
      </c>
      <c r="F711">
        <v>0</v>
      </c>
      <c r="G711" s="1">
        <v>1.73</v>
      </c>
      <c r="H711">
        <v>0</v>
      </c>
      <c r="I711">
        <v>0</v>
      </c>
      <c r="J711">
        <v>13.916499999999999</v>
      </c>
      <c r="K711">
        <v>5.8000000000000003E-2</v>
      </c>
      <c r="L711">
        <v>14.96</v>
      </c>
    </row>
    <row r="712" spans="1:12">
      <c r="A712" t="s">
        <v>719</v>
      </c>
      <c r="B712">
        <v>4</v>
      </c>
      <c r="C712">
        <v>10240</v>
      </c>
      <c r="D712">
        <v>103380</v>
      </c>
      <c r="E712" s="2">
        <v>161.5</v>
      </c>
      <c r="F712">
        <v>0</v>
      </c>
      <c r="G712" s="1">
        <v>1.85</v>
      </c>
      <c r="H712">
        <v>0</v>
      </c>
      <c r="I712">
        <v>0</v>
      </c>
      <c r="J712">
        <v>13.548400000000001</v>
      </c>
      <c r="K712">
        <v>1.9300000000000001E-2</v>
      </c>
      <c r="L712">
        <v>16.440000000000001</v>
      </c>
    </row>
    <row r="713" spans="1:12">
      <c r="A713" t="s">
        <v>720</v>
      </c>
      <c r="B713">
        <v>4</v>
      </c>
      <c r="C713">
        <v>11520</v>
      </c>
      <c r="D713">
        <v>114820</v>
      </c>
      <c r="E713" s="2">
        <v>179.12</v>
      </c>
      <c r="F713">
        <v>0</v>
      </c>
      <c r="G713" s="1">
        <v>2.09</v>
      </c>
      <c r="H713">
        <v>0</v>
      </c>
      <c r="I713">
        <v>0</v>
      </c>
      <c r="J713">
        <v>13.482200000000001</v>
      </c>
      <c r="K713">
        <v>0.115</v>
      </c>
      <c r="L713">
        <v>18.13</v>
      </c>
    </row>
    <row r="714" spans="1:12">
      <c r="A714" t="s">
        <v>721</v>
      </c>
      <c r="B714">
        <v>4</v>
      </c>
      <c r="C714">
        <v>12800</v>
      </c>
      <c r="D714">
        <v>128280</v>
      </c>
      <c r="E714" s="2">
        <v>200.03</v>
      </c>
      <c r="F714">
        <v>0</v>
      </c>
      <c r="G714" s="1">
        <v>2.21</v>
      </c>
      <c r="H714">
        <v>0</v>
      </c>
      <c r="I714">
        <v>0</v>
      </c>
      <c r="J714">
        <v>13.377800000000001</v>
      </c>
      <c r="K714">
        <v>0.18859999999999999</v>
      </c>
      <c r="L714">
        <v>19.72</v>
      </c>
    </row>
    <row r="715" spans="1:12">
      <c r="A715" t="s">
        <v>722</v>
      </c>
      <c r="B715">
        <v>4</v>
      </c>
      <c r="C715">
        <v>14080</v>
      </c>
      <c r="D715">
        <v>142550</v>
      </c>
      <c r="E715" s="2">
        <v>221.33</v>
      </c>
      <c r="F715">
        <v>0</v>
      </c>
      <c r="G715" s="1">
        <v>2.5499999999999998</v>
      </c>
      <c r="H715">
        <v>0</v>
      </c>
      <c r="I715">
        <v>0</v>
      </c>
      <c r="J715">
        <v>13.3102</v>
      </c>
      <c r="K715">
        <v>0.63139999999999996</v>
      </c>
      <c r="L715">
        <v>22.81</v>
      </c>
    </row>
    <row r="716" spans="1:12">
      <c r="A716" t="s">
        <v>723</v>
      </c>
      <c r="B716">
        <v>4</v>
      </c>
      <c r="C716">
        <v>15360</v>
      </c>
      <c r="D716">
        <v>153900</v>
      </c>
      <c r="E716" s="2">
        <v>237.49</v>
      </c>
      <c r="F716">
        <v>0</v>
      </c>
      <c r="G716" s="1">
        <v>2.83</v>
      </c>
      <c r="H716">
        <v>0</v>
      </c>
      <c r="I716">
        <v>0</v>
      </c>
      <c r="J716">
        <v>13.3285</v>
      </c>
      <c r="K716">
        <v>1.2047000000000001</v>
      </c>
      <c r="L716">
        <v>25.17</v>
      </c>
    </row>
    <row r="717" spans="1:12">
      <c r="A717" t="s">
        <v>724</v>
      </c>
      <c r="B717">
        <v>4</v>
      </c>
      <c r="C717">
        <v>64</v>
      </c>
      <c r="D717">
        <v>620</v>
      </c>
      <c r="E717" s="2">
        <v>0.97</v>
      </c>
      <c r="F717">
        <v>0</v>
      </c>
      <c r="G717" s="1">
        <v>12.77</v>
      </c>
      <c r="H717">
        <v>0</v>
      </c>
      <c r="I717">
        <v>5.1900000000000002E-2</v>
      </c>
      <c r="J717">
        <v>987.10149999999999</v>
      </c>
      <c r="K717">
        <v>0</v>
      </c>
      <c r="L717">
        <v>10.16</v>
      </c>
    </row>
    <row r="718" spans="1:12">
      <c r="A718" t="s">
        <v>725</v>
      </c>
      <c r="B718">
        <v>4</v>
      </c>
      <c r="C718">
        <v>1280</v>
      </c>
      <c r="D718">
        <v>12720</v>
      </c>
      <c r="E718" s="2">
        <v>7.78</v>
      </c>
      <c r="F718">
        <v>0</v>
      </c>
      <c r="G718" s="1">
        <v>227.94</v>
      </c>
      <c r="H718">
        <v>0</v>
      </c>
      <c r="I718">
        <v>0.10829999999999999</v>
      </c>
      <c r="J718">
        <v>3457.4712</v>
      </c>
      <c r="K718">
        <v>59.701300000000003</v>
      </c>
      <c r="L718">
        <v>36.590000000000003</v>
      </c>
    </row>
    <row r="719" spans="1:12">
      <c r="A719" t="s">
        <v>726</v>
      </c>
      <c r="B719">
        <v>4</v>
      </c>
      <c r="C719">
        <v>2560</v>
      </c>
      <c r="D719">
        <v>25660</v>
      </c>
      <c r="E719" s="2">
        <v>8.8800000000000008</v>
      </c>
      <c r="F719">
        <v>0</v>
      </c>
      <c r="G719" s="1">
        <v>234</v>
      </c>
      <c r="H719">
        <v>0</v>
      </c>
      <c r="I719">
        <v>9.3600000000000003E-2</v>
      </c>
      <c r="J719">
        <v>3700.4061000000002</v>
      </c>
      <c r="K719">
        <v>77.279799999999994</v>
      </c>
      <c r="L719">
        <v>53.08</v>
      </c>
    </row>
    <row r="720" spans="1:12">
      <c r="A720" t="s">
        <v>727</v>
      </c>
      <c r="B720">
        <v>4</v>
      </c>
      <c r="C720">
        <v>3840</v>
      </c>
      <c r="D720">
        <v>38680</v>
      </c>
      <c r="E720" s="2">
        <v>9.82</v>
      </c>
      <c r="F720">
        <v>0</v>
      </c>
      <c r="G720" s="1">
        <v>217.32</v>
      </c>
      <c r="H720">
        <v>0</v>
      </c>
      <c r="I720">
        <v>9.2299999999999993E-2</v>
      </c>
      <c r="J720">
        <v>3774.4319999999998</v>
      </c>
      <c r="K720">
        <v>83.355699999999999</v>
      </c>
      <c r="L720">
        <v>57.16</v>
      </c>
    </row>
    <row r="721" spans="1:12">
      <c r="A721" t="s">
        <v>728</v>
      </c>
      <c r="B721">
        <v>4</v>
      </c>
      <c r="C721">
        <v>5120</v>
      </c>
      <c r="D721">
        <v>51500</v>
      </c>
      <c r="E721" s="2">
        <v>13.15</v>
      </c>
      <c r="F721">
        <v>0</v>
      </c>
      <c r="G721" s="1">
        <v>165.08</v>
      </c>
      <c r="H721">
        <v>0</v>
      </c>
      <c r="I721">
        <v>0.1019</v>
      </c>
      <c r="J721">
        <v>3048.0309000000002</v>
      </c>
      <c r="K721">
        <v>83.363100000000003</v>
      </c>
      <c r="L721">
        <v>62.36</v>
      </c>
    </row>
    <row r="722" spans="1:12">
      <c r="A722" t="s">
        <v>729</v>
      </c>
      <c r="B722">
        <v>4</v>
      </c>
      <c r="C722">
        <v>6400</v>
      </c>
      <c r="D722">
        <v>63950</v>
      </c>
      <c r="E722" s="2">
        <v>10.36</v>
      </c>
      <c r="F722">
        <v>0</v>
      </c>
      <c r="G722" s="1">
        <v>212.6</v>
      </c>
      <c r="H722">
        <v>0</v>
      </c>
      <c r="I722">
        <v>7.5800000000000006E-2</v>
      </c>
      <c r="J722">
        <v>3482.9477000000002</v>
      </c>
      <c r="K722">
        <v>89.394800000000004</v>
      </c>
      <c r="L722">
        <v>63.16</v>
      </c>
    </row>
    <row r="723" spans="1:12">
      <c r="A723" t="s">
        <v>730</v>
      </c>
      <c r="B723">
        <v>4</v>
      </c>
      <c r="C723">
        <v>7680</v>
      </c>
      <c r="D723">
        <v>76850</v>
      </c>
      <c r="E723" s="2">
        <v>10.119999999999999</v>
      </c>
      <c r="F723">
        <v>0</v>
      </c>
      <c r="G723" s="1">
        <v>221.19</v>
      </c>
      <c r="H723">
        <v>0</v>
      </c>
      <c r="I723">
        <v>0.11550000000000001</v>
      </c>
      <c r="J723">
        <v>3525.0790000000002</v>
      </c>
      <c r="K723">
        <v>91.378</v>
      </c>
      <c r="L723">
        <v>63.49</v>
      </c>
    </row>
    <row r="724" spans="1:12">
      <c r="A724" t="s">
        <v>731</v>
      </c>
      <c r="B724">
        <v>4</v>
      </c>
      <c r="C724">
        <v>8960</v>
      </c>
      <c r="D724">
        <v>88950</v>
      </c>
      <c r="E724" s="2">
        <v>10.27</v>
      </c>
      <c r="F724">
        <v>0</v>
      </c>
      <c r="G724" s="1">
        <v>222.3</v>
      </c>
      <c r="H724">
        <v>0</v>
      </c>
      <c r="I724">
        <v>0.11849999999999999</v>
      </c>
      <c r="J724">
        <v>3647.3557999999998</v>
      </c>
      <c r="K724">
        <v>92.4452</v>
      </c>
      <c r="L724">
        <v>63.79</v>
      </c>
    </row>
    <row r="725" spans="1:12">
      <c r="A725" t="s">
        <v>732</v>
      </c>
      <c r="B725">
        <v>4</v>
      </c>
      <c r="C725">
        <v>10240</v>
      </c>
      <c r="D725">
        <v>103820</v>
      </c>
      <c r="E725" s="2">
        <v>7.5</v>
      </c>
      <c r="F725">
        <v>0</v>
      </c>
      <c r="G725" s="1">
        <v>302.54000000000002</v>
      </c>
      <c r="H725">
        <v>0</v>
      </c>
      <c r="I725">
        <v>0.1043</v>
      </c>
      <c r="J725">
        <v>4340.7475999999997</v>
      </c>
      <c r="K725">
        <v>95.232100000000003</v>
      </c>
      <c r="L725">
        <v>64</v>
      </c>
    </row>
    <row r="726" spans="1:12">
      <c r="A726" t="s">
        <v>733</v>
      </c>
      <c r="B726">
        <v>4</v>
      </c>
      <c r="C726">
        <v>11520</v>
      </c>
      <c r="D726">
        <v>115920</v>
      </c>
      <c r="E726" s="2">
        <v>8.68</v>
      </c>
      <c r="F726">
        <v>0</v>
      </c>
      <c r="G726" s="1">
        <v>209.6</v>
      </c>
      <c r="H726">
        <v>0</v>
      </c>
      <c r="I726">
        <v>7.2300000000000003E-2</v>
      </c>
      <c r="J726">
        <v>3967.4050999999999</v>
      </c>
      <c r="K726">
        <v>95.077600000000004</v>
      </c>
      <c r="L726">
        <v>63.86</v>
      </c>
    </row>
    <row r="727" spans="1:12">
      <c r="A727" t="s">
        <v>734</v>
      </c>
      <c r="B727">
        <v>4</v>
      </c>
      <c r="C727">
        <v>12800</v>
      </c>
      <c r="D727">
        <v>128300</v>
      </c>
      <c r="E727" s="2">
        <v>12.7</v>
      </c>
      <c r="F727">
        <v>0</v>
      </c>
      <c r="G727" s="1">
        <v>180.76</v>
      </c>
      <c r="H727">
        <v>0</v>
      </c>
      <c r="I727">
        <v>9.7600000000000006E-2</v>
      </c>
      <c r="J727">
        <v>2912.7084</v>
      </c>
      <c r="K727">
        <v>93.547899999999998</v>
      </c>
      <c r="L727">
        <v>64</v>
      </c>
    </row>
    <row r="728" spans="1:12">
      <c r="A728" t="s">
        <v>735</v>
      </c>
      <c r="B728">
        <v>4</v>
      </c>
      <c r="C728">
        <v>14080</v>
      </c>
      <c r="D728">
        <v>140460</v>
      </c>
      <c r="E728" s="2">
        <v>8.1</v>
      </c>
      <c r="F728">
        <v>0</v>
      </c>
      <c r="G728" s="1">
        <v>276.49</v>
      </c>
      <c r="H728">
        <v>0</v>
      </c>
      <c r="I728">
        <v>0.1106</v>
      </c>
      <c r="J728">
        <v>4229.9102000000003</v>
      </c>
      <c r="K728">
        <v>96.202500000000001</v>
      </c>
      <c r="L728">
        <v>64</v>
      </c>
    </row>
    <row r="729" spans="1:12">
      <c r="A729" t="s">
        <v>736</v>
      </c>
      <c r="B729">
        <v>4</v>
      </c>
      <c r="C729">
        <v>15360</v>
      </c>
      <c r="D729">
        <v>154220</v>
      </c>
      <c r="E729" s="2">
        <v>9.3000000000000007</v>
      </c>
      <c r="F729">
        <v>0</v>
      </c>
      <c r="G729" s="1">
        <v>246.35</v>
      </c>
      <c r="H729">
        <v>0</v>
      </c>
      <c r="I729">
        <v>0.1051</v>
      </c>
      <c r="J729">
        <v>3835.2206999999999</v>
      </c>
      <c r="K729">
        <v>96.043300000000002</v>
      </c>
      <c r="L729">
        <v>64</v>
      </c>
    </row>
    <row r="730" spans="1:12">
      <c r="A730" t="s">
        <v>737</v>
      </c>
      <c r="B730">
        <v>4</v>
      </c>
      <c r="C730">
        <v>64</v>
      </c>
      <c r="D730">
        <v>750</v>
      </c>
      <c r="E730" s="2">
        <v>1.1599999999999999</v>
      </c>
      <c r="F730">
        <v>0</v>
      </c>
      <c r="G730" s="1">
        <v>12.34</v>
      </c>
      <c r="H730">
        <v>0</v>
      </c>
      <c r="I730">
        <v>9.4700000000000006E-2</v>
      </c>
      <c r="J730">
        <v>834.9248</v>
      </c>
      <c r="K730">
        <v>0</v>
      </c>
      <c r="L730">
        <v>10.57</v>
      </c>
    </row>
    <row r="731" spans="1:12">
      <c r="A731" t="s">
        <v>738</v>
      </c>
      <c r="B731">
        <v>4</v>
      </c>
      <c r="C731">
        <v>1280</v>
      </c>
      <c r="D731">
        <v>12590</v>
      </c>
      <c r="E731" s="2">
        <v>19.329999999999998</v>
      </c>
      <c r="F731">
        <v>0</v>
      </c>
      <c r="G731" s="1">
        <v>16.36</v>
      </c>
      <c r="H731">
        <v>0</v>
      </c>
      <c r="I731">
        <v>6.6400000000000001E-2</v>
      </c>
      <c r="J731">
        <v>819.98749999999995</v>
      </c>
      <c r="K731">
        <v>0.87370000000000003</v>
      </c>
      <c r="L731">
        <v>22.02</v>
      </c>
    </row>
    <row r="732" spans="1:12">
      <c r="A732" t="s">
        <v>739</v>
      </c>
      <c r="B732">
        <v>4</v>
      </c>
      <c r="C732">
        <v>2560</v>
      </c>
      <c r="D732">
        <v>26260</v>
      </c>
      <c r="E732" s="2">
        <v>35.950000000000003</v>
      </c>
      <c r="F732">
        <v>0</v>
      </c>
      <c r="G732" s="1">
        <v>28.07</v>
      </c>
      <c r="H732">
        <v>0</v>
      </c>
      <c r="I732">
        <v>9.9599999999999994E-2</v>
      </c>
      <c r="J732">
        <v>927.35500000000002</v>
      </c>
      <c r="K732">
        <v>12.338200000000001</v>
      </c>
      <c r="L732">
        <v>40.51</v>
      </c>
    </row>
    <row r="733" spans="1:12">
      <c r="A733" t="s">
        <v>740</v>
      </c>
      <c r="B733">
        <v>4</v>
      </c>
      <c r="C733">
        <v>3840</v>
      </c>
      <c r="D733">
        <v>38550</v>
      </c>
      <c r="E733" s="2">
        <v>46.46</v>
      </c>
      <c r="F733">
        <v>0</v>
      </c>
      <c r="G733" s="1">
        <v>31.03</v>
      </c>
      <c r="H733">
        <v>0</v>
      </c>
      <c r="I733">
        <v>0.10299999999999999</v>
      </c>
      <c r="J733">
        <v>860.14229999999998</v>
      </c>
      <c r="K733">
        <v>22.485099999999999</v>
      </c>
      <c r="L733">
        <v>52.81</v>
      </c>
    </row>
    <row r="734" spans="1:12">
      <c r="A734" t="s">
        <v>741</v>
      </c>
      <c r="B734">
        <v>4</v>
      </c>
      <c r="C734">
        <v>5120</v>
      </c>
      <c r="D734">
        <v>51290</v>
      </c>
      <c r="E734" s="2">
        <v>49.62</v>
      </c>
      <c r="F734">
        <v>0</v>
      </c>
      <c r="G734" s="1">
        <v>36.69</v>
      </c>
      <c r="H734">
        <v>0</v>
      </c>
      <c r="I734">
        <v>9.2999999999999999E-2</v>
      </c>
      <c r="J734">
        <v>879.20979999999997</v>
      </c>
      <c r="K734">
        <v>37.863100000000003</v>
      </c>
      <c r="L734">
        <v>60.61</v>
      </c>
    </row>
    <row r="735" spans="1:12">
      <c r="A735" t="s">
        <v>742</v>
      </c>
      <c r="B735">
        <v>4</v>
      </c>
      <c r="C735">
        <v>6400</v>
      </c>
      <c r="D735">
        <v>63540</v>
      </c>
      <c r="E735" s="2">
        <v>51.02</v>
      </c>
      <c r="F735">
        <v>0</v>
      </c>
      <c r="G735" s="1">
        <v>38.51</v>
      </c>
      <c r="H735">
        <v>0</v>
      </c>
      <c r="I735">
        <v>8.2100000000000006E-2</v>
      </c>
      <c r="J735">
        <v>834.28359999999998</v>
      </c>
      <c r="K735">
        <v>48.369500000000002</v>
      </c>
      <c r="L735">
        <v>62.56</v>
      </c>
    </row>
    <row r="736" spans="1:12">
      <c r="A736" t="s">
        <v>743</v>
      </c>
      <c r="B736">
        <v>4</v>
      </c>
      <c r="C736">
        <v>7680</v>
      </c>
      <c r="D736">
        <v>75740</v>
      </c>
      <c r="E736" s="2">
        <v>53.87</v>
      </c>
      <c r="F736">
        <v>0</v>
      </c>
      <c r="G736" s="1">
        <v>37.89</v>
      </c>
      <c r="H736">
        <v>0</v>
      </c>
      <c r="I736">
        <v>0.10639999999999999</v>
      </c>
      <c r="J736">
        <v>831.24159999999995</v>
      </c>
      <c r="K736">
        <v>54.338500000000003</v>
      </c>
      <c r="L736">
        <v>63.61</v>
      </c>
    </row>
    <row r="737" spans="1:12">
      <c r="A737" t="s">
        <v>744</v>
      </c>
      <c r="B737">
        <v>4</v>
      </c>
      <c r="C737">
        <v>8960</v>
      </c>
      <c r="D737">
        <v>89880</v>
      </c>
      <c r="E737" s="2">
        <v>52.23</v>
      </c>
      <c r="F737">
        <v>0</v>
      </c>
      <c r="G737" s="1">
        <v>40.31</v>
      </c>
      <c r="H737">
        <v>0</v>
      </c>
      <c r="I737">
        <v>0.1053</v>
      </c>
      <c r="J737">
        <v>857.21690000000001</v>
      </c>
      <c r="K737">
        <v>62.645699999999998</v>
      </c>
      <c r="L737">
        <v>63.66</v>
      </c>
    </row>
    <row r="738" spans="1:12">
      <c r="A738" t="s">
        <v>745</v>
      </c>
      <c r="B738">
        <v>4</v>
      </c>
      <c r="C738">
        <v>10240</v>
      </c>
      <c r="D738">
        <v>102240</v>
      </c>
      <c r="E738" s="2">
        <v>54.34</v>
      </c>
      <c r="F738">
        <v>0</v>
      </c>
      <c r="G738" s="1">
        <v>39.17</v>
      </c>
      <c r="H738">
        <v>0</v>
      </c>
      <c r="I738">
        <v>9.7199999999999995E-2</v>
      </c>
      <c r="J738">
        <v>818.47410000000002</v>
      </c>
      <c r="K738">
        <v>65.835300000000004</v>
      </c>
      <c r="L738">
        <v>63.7</v>
      </c>
    </row>
    <row r="739" spans="1:12">
      <c r="A739" t="s">
        <v>746</v>
      </c>
      <c r="B739">
        <v>4</v>
      </c>
      <c r="C739">
        <v>11520</v>
      </c>
      <c r="D739">
        <v>117150</v>
      </c>
      <c r="E739" s="2">
        <v>54.46</v>
      </c>
      <c r="F739">
        <v>0</v>
      </c>
      <c r="G739" s="1">
        <v>39.83</v>
      </c>
      <c r="H739">
        <v>0</v>
      </c>
      <c r="I739">
        <v>9.3200000000000005E-2</v>
      </c>
      <c r="J739">
        <v>796.19179999999994</v>
      </c>
      <c r="K739">
        <v>70.118700000000004</v>
      </c>
      <c r="L739">
        <v>63.84</v>
      </c>
    </row>
    <row r="740" spans="1:12">
      <c r="A740" t="s">
        <v>747</v>
      </c>
      <c r="B740">
        <v>4</v>
      </c>
      <c r="C740">
        <v>12800</v>
      </c>
      <c r="D740">
        <v>127170</v>
      </c>
      <c r="E740" s="2">
        <v>53.72</v>
      </c>
      <c r="F740">
        <v>0</v>
      </c>
      <c r="G740" s="1">
        <v>40.659999999999997</v>
      </c>
      <c r="H740">
        <v>0</v>
      </c>
      <c r="I740">
        <v>0.1053</v>
      </c>
      <c r="J740">
        <v>835.56399999999996</v>
      </c>
      <c r="K740">
        <v>72.8489</v>
      </c>
      <c r="L740">
        <v>63.9</v>
      </c>
    </row>
    <row r="741" spans="1:12">
      <c r="A741" t="s">
        <v>748</v>
      </c>
      <c r="B741">
        <v>4</v>
      </c>
      <c r="C741">
        <v>14080</v>
      </c>
      <c r="D741">
        <v>143460</v>
      </c>
      <c r="E741" s="2">
        <v>52.19</v>
      </c>
      <c r="F741">
        <v>0</v>
      </c>
      <c r="G741" s="1">
        <v>41.23</v>
      </c>
      <c r="H741">
        <v>0</v>
      </c>
      <c r="I741">
        <v>9.5000000000000001E-2</v>
      </c>
      <c r="J741">
        <v>840.46939999999995</v>
      </c>
      <c r="K741">
        <v>76.610900000000001</v>
      </c>
      <c r="L741">
        <v>63.87</v>
      </c>
    </row>
    <row r="742" spans="1:12">
      <c r="A742" t="s">
        <v>749</v>
      </c>
      <c r="B742">
        <v>4</v>
      </c>
      <c r="C742">
        <v>15360</v>
      </c>
      <c r="D742">
        <v>154050</v>
      </c>
      <c r="E742" s="2">
        <v>52.82</v>
      </c>
      <c r="F742">
        <v>0</v>
      </c>
      <c r="G742" s="1">
        <v>41.78</v>
      </c>
      <c r="H742">
        <v>0</v>
      </c>
      <c r="I742">
        <v>8.9399999999999993E-2</v>
      </c>
      <c r="J742">
        <v>888.97230000000002</v>
      </c>
      <c r="K742">
        <v>77.960400000000007</v>
      </c>
      <c r="L742">
        <v>63.9</v>
      </c>
    </row>
    <row r="743" spans="1:12">
      <c r="A743" t="s">
        <v>750</v>
      </c>
      <c r="B743">
        <v>4</v>
      </c>
      <c r="C743">
        <v>64</v>
      </c>
      <c r="D743">
        <v>860</v>
      </c>
      <c r="E743" s="2">
        <v>1.34</v>
      </c>
      <c r="F743">
        <v>0</v>
      </c>
      <c r="G743" s="1">
        <v>1.27</v>
      </c>
      <c r="H743">
        <v>0</v>
      </c>
      <c r="I743">
        <v>0</v>
      </c>
      <c r="J743">
        <v>18.8901</v>
      </c>
      <c r="K743">
        <v>0</v>
      </c>
      <c r="L743">
        <v>10</v>
      </c>
    </row>
    <row r="744" spans="1:12">
      <c r="A744" t="s">
        <v>751</v>
      </c>
      <c r="B744">
        <v>4</v>
      </c>
      <c r="C744">
        <v>1280</v>
      </c>
      <c r="D744">
        <v>12470</v>
      </c>
      <c r="E744" s="2">
        <v>19.47</v>
      </c>
      <c r="F744">
        <v>0</v>
      </c>
      <c r="G744" s="1">
        <v>1.49</v>
      </c>
      <c r="H744">
        <v>0</v>
      </c>
      <c r="I744">
        <v>0</v>
      </c>
      <c r="J744">
        <v>17.890999999999998</v>
      </c>
      <c r="K744">
        <v>0</v>
      </c>
      <c r="L744">
        <v>10.56</v>
      </c>
    </row>
    <row r="745" spans="1:12">
      <c r="A745" t="s">
        <v>752</v>
      </c>
      <c r="B745">
        <v>4</v>
      </c>
      <c r="C745">
        <v>2560</v>
      </c>
      <c r="D745">
        <v>25660</v>
      </c>
      <c r="E745" s="2">
        <v>40.08</v>
      </c>
      <c r="F745">
        <v>0</v>
      </c>
      <c r="G745" s="1">
        <v>1.59</v>
      </c>
      <c r="H745">
        <v>0</v>
      </c>
      <c r="I745">
        <v>0</v>
      </c>
      <c r="J745">
        <v>15.018800000000001</v>
      </c>
      <c r="K745">
        <v>0</v>
      </c>
      <c r="L745">
        <v>11.01</v>
      </c>
    </row>
    <row r="746" spans="1:12">
      <c r="A746" t="s">
        <v>753</v>
      </c>
      <c r="B746">
        <v>4</v>
      </c>
      <c r="C746">
        <v>3840</v>
      </c>
      <c r="D746">
        <v>39140</v>
      </c>
      <c r="E746" s="2">
        <v>61.16</v>
      </c>
      <c r="F746">
        <v>0</v>
      </c>
      <c r="G746" s="1">
        <v>1.92</v>
      </c>
      <c r="H746">
        <v>0</v>
      </c>
      <c r="I746">
        <v>0</v>
      </c>
      <c r="J746">
        <v>14.5009</v>
      </c>
      <c r="K746">
        <v>0</v>
      </c>
      <c r="L746">
        <v>12</v>
      </c>
    </row>
    <row r="747" spans="1:12">
      <c r="A747" t="s">
        <v>754</v>
      </c>
      <c r="B747">
        <v>4</v>
      </c>
      <c r="C747">
        <v>5120</v>
      </c>
      <c r="D747">
        <v>51030</v>
      </c>
      <c r="E747" s="2">
        <v>79.7</v>
      </c>
      <c r="F747">
        <v>0</v>
      </c>
      <c r="G747" s="1">
        <v>2.29</v>
      </c>
      <c r="H747">
        <v>0</v>
      </c>
      <c r="I747">
        <v>0</v>
      </c>
      <c r="J747">
        <v>14.0878</v>
      </c>
      <c r="K747">
        <v>0</v>
      </c>
      <c r="L747">
        <v>13.36</v>
      </c>
    </row>
    <row r="748" spans="1:12">
      <c r="A748" t="s">
        <v>755</v>
      </c>
      <c r="B748">
        <v>4</v>
      </c>
      <c r="C748">
        <v>6400</v>
      </c>
      <c r="D748">
        <v>64890</v>
      </c>
      <c r="E748" s="2">
        <v>101.34</v>
      </c>
      <c r="F748">
        <v>0</v>
      </c>
      <c r="G748" s="1">
        <v>2.69</v>
      </c>
      <c r="H748">
        <v>0</v>
      </c>
      <c r="I748">
        <v>0</v>
      </c>
      <c r="J748">
        <v>13.465299999999999</v>
      </c>
      <c r="K748">
        <v>0</v>
      </c>
      <c r="L748">
        <v>15.15</v>
      </c>
    </row>
    <row r="749" spans="1:12">
      <c r="A749" t="s">
        <v>756</v>
      </c>
      <c r="B749">
        <v>4</v>
      </c>
      <c r="C749">
        <v>7680</v>
      </c>
      <c r="D749">
        <v>77410</v>
      </c>
      <c r="E749" s="2">
        <v>120.16</v>
      </c>
      <c r="F749">
        <v>0</v>
      </c>
      <c r="G749" s="1">
        <v>3.37</v>
      </c>
      <c r="H749">
        <v>0</v>
      </c>
      <c r="I749">
        <v>0</v>
      </c>
      <c r="J749">
        <v>13.675000000000001</v>
      </c>
      <c r="K749">
        <v>0.56579999999999997</v>
      </c>
      <c r="L749">
        <v>17.5</v>
      </c>
    </row>
    <row r="750" spans="1:12">
      <c r="A750" t="s">
        <v>757</v>
      </c>
      <c r="B750">
        <v>4</v>
      </c>
      <c r="C750">
        <v>8960</v>
      </c>
      <c r="D750">
        <v>88930</v>
      </c>
      <c r="E750" s="2">
        <v>136.79</v>
      </c>
      <c r="F750">
        <v>0</v>
      </c>
      <c r="G750" s="1">
        <v>3.93</v>
      </c>
      <c r="H750">
        <v>0</v>
      </c>
      <c r="I750">
        <v>0</v>
      </c>
      <c r="J750">
        <v>13.514099999999999</v>
      </c>
      <c r="K750">
        <v>1.554</v>
      </c>
      <c r="L750">
        <v>20.18</v>
      </c>
    </row>
    <row r="751" spans="1:12">
      <c r="A751" t="s">
        <v>758</v>
      </c>
      <c r="B751">
        <v>4</v>
      </c>
      <c r="C751">
        <v>10240</v>
      </c>
      <c r="D751">
        <v>102690</v>
      </c>
      <c r="E751" s="2">
        <v>153.41</v>
      </c>
      <c r="F751">
        <v>0</v>
      </c>
      <c r="G751" s="1">
        <v>5.4</v>
      </c>
      <c r="H751">
        <v>0</v>
      </c>
      <c r="I751">
        <v>0</v>
      </c>
      <c r="J751">
        <v>13.5351</v>
      </c>
      <c r="K751">
        <v>4.3723999999999998</v>
      </c>
      <c r="L751">
        <v>26.05</v>
      </c>
    </row>
    <row r="752" spans="1:12">
      <c r="A752" t="s">
        <v>759</v>
      </c>
      <c r="B752">
        <v>4</v>
      </c>
      <c r="C752">
        <v>11520</v>
      </c>
      <c r="D752">
        <v>113700</v>
      </c>
      <c r="E752" s="2">
        <v>163.36000000000001</v>
      </c>
      <c r="F752">
        <v>0</v>
      </c>
      <c r="G752" s="1">
        <v>6.33</v>
      </c>
      <c r="H752">
        <v>0</v>
      </c>
      <c r="I752">
        <v>0</v>
      </c>
      <c r="J752">
        <v>13.428800000000001</v>
      </c>
      <c r="K752">
        <v>7.9859</v>
      </c>
      <c r="L752">
        <v>31.14</v>
      </c>
    </row>
    <row r="753" spans="1:12">
      <c r="A753" t="s">
        <v>760</v>
      </c>
      <c r="B753">
        <v>4</v>
      </c>
      <c r="C753">
        <v>12800</v>
      </c>
      <c r="D753">
        <v>128690</v>
      </c>
      <c r="E753" s="2">
        <v>177.61</v>
      </c>
      <c r="F753">
        <v>0</v>
      </c>
      <c r="G753" s="1">
        <v>6.67</v>
      </c>
      <c r="H753">
        <v>0</v>
      </c>
      <c r="I753">
        <v>0</v>
      </c>
      <c r="J753">
        <v>13.374599999999999</v>
      </c>
      <c r="K753">
        <v>11.6311</v>
      </c>
      <c r="L753">
        <v>35.14</v>
      </c>
    </row>
    <row r="754" spans="1:12">
      <c r="A754" t="s">
        <v>761</v>
      </c>
      <c r="B754">
        <v>4</v>
      </c>
      <c r="C754">
        <v>14080</v>
      </c>
      <c r="D754">
        <v>140790</v>
      </c>
      <c r="E754" s="2">
        <v>178.1</v>
      </c>
      <c r="F754">
        <v>0</v>
      </c>
      <c r="G754" s="1">
        <v>7.94</v>
      </c>
      <c r="H754">
        <v>0</v>
      </c>
      <c r="I754">
        <v>2.9999999999999997E-4</v>
      </c>
      <c r="J754">
        <v>13.371</v>
      </c>
      <c r="K754">
        <v>19.008500000000002</v>
      </c>
      <c r="L754">
        <v>41.78</v>
      </c>
    </row>
    <row r="755" spans="1:12">
      <c r="A755" t="s">
        <v>762</v>
      </c>
      <c r="B755">
        <v>4</v>
      </c>
      <c r="C755">
        <v>15360</v>
      </c>
      <c r="D755">
        <v>153710</v>
      </c>
      <c r="E755" s="2">
        <v>183.21</v>
      </c>
      <c r="F755">
        <v>0</v>
      </c>
      <c r="G755" s="1">
        <v>8.44</v>
      </c>
      <c r="H755">
        <v>0</v>
      </c>
      <c r="I755">
        <v>0</v>
      </c>
      <c r="J755">
        <v>13.445</v>
      </c>
      <c r="K755">
        <v>23.627600000000001</v>
      </c>
      <c r="L755">
        <v>46.7</v>
      </c>
    </row>
    <row r="756" spans="1:12">
      <c r="A756" t="s">
        <v>763</v>
      </c>
      <c r="B756">
        <v>4</v>
      </c>
      <c r="C756">
        <v>64</v>
      </c>
      <c r="D756">
        <v>690</v>
      </c>
      <c r="E756" s="2">
        <v>1.08</v>
      </c>
      <c r="F756">
        <v>0</v>
      </c>
      <c r="G756" s="1">
        <v>48.5</v>
      </c>
      <c r="H756">
        <v>0</v>
      </c>
      <c r="I756">
        <v>2.6200000000000001E-2</v>
      </c>
      <c r="J756">
        <v>1051.7348</v>
      </c>
      <c r="K756">
        <v>0</v>
      </c>
      <c r="L756">
        <v>12.78</v>
      </c>
    </row>
    <row r="757" spans="1:12">
      <c r="A757" t="s">
        <v>764</v>
      </c>
      <c r="B757">
        <v>4</v>
      </c>
      <c r="C757">
        <v>1280</v>
      </c>
      <c r="D757">
        <v>13620</v>
      </c>
      <c r="E757" s="2">
        <v>8.2100000000000009</v>
      </c>
      <c r="F757">
        <v>0</v>
      </c>
      <c r="G757" s="1">
        <v>228.92</v>
      </c>
      <c r="H757">
        <v>0</v>
      </c>
      <c r="I757">
        <v>2.3900000000000001E-2</v>
      </c>
      <c r="J757">
        <v>1109.2578000000001</v>
      </c>
      <c r="K757">
        <v>60.969200000000001</v>
      </c>
      <c r="L757">
        <v>42.72</v>
      </c>
    </row>
    <row r="758" spans="1:12">
      <c r="A758" t="s">
        <v>765</v>
      </c>
      <c r="B758">
        <v>4</v>
      </c>
      <c r="C758">
        <v>2560</v>
      </c>
      <c r="D758">
        <v>25300</v>
      </c>
      <c r="E758" s="2">
        <v>8.67</v>
      </c>
      <c r="F758">
        <v>0</v>
      </c>
      <c r="G758" s="1">
        <v>236.45</v>
      </c>
      <c r="H758">
        <v>0</v>
      </c>
      <c r="I758">
        <v>6.7000000000000002E-3</v>
      </c>
      <c r="J758">
        <v>1207.7067</v>
      </c>
      <c r="K758">
        <v>77.478300000000004</v>
      </c>
      <c r="L758">
        <v>50.9</v>
      </c>
    </row>
    <row r="759" spans="1:12">
      <c r="A759" t="s">
        <v>766</v>
      </c>
      <c r="B759">
        <v>4</v>
      </c>
      <c r="C759">
        <v>3840</v>
      </c>
      <c r="D759">
        <v>39490</v>
      </c>
      <c r="E759" s="2">
        <v>9.08</v>
      </c>
      <c r="F759">
        <v>0</v>
      </c>
      <c r="G759" s="1">
        <v>241.62</v>
      </c>
      <c r="H759">
        <v>0</v>
      </c>
      <c r="I759">
        <v>2.0299999999999999E-2</v>
      </c>
      <c r="J759">
        <v>1123.1253999999999</v>
      </c>
      <c r="K759">
        <v>84.902500000000003</v>
      </c>
      <c r="L759">
        <v>57.54</v>
      </c>
    </row>
    <row r="760" spans="1:12">
      <c r="A760" t="s">
        <v>767</v>
      </c>
      <c r="B760">
        <v>4</v>
      </c>
      <c r="C760">
        <v>5120</v>
      </c>
      <c r="D760">
        <v>49920</v>
      </c>
      <c r="E760" s="2">
        <v>9.8000000000000007</v>
      </c>
      <c r="F760">
        <v>0</v>
      </c>
      <c r="G760" s="1">
        <v>227.85</v>
      </c>
      <c r="H760">
        <v>0</v>
      </c>
      <c r="I760">
        <v>1.3599999999999999E-2</v>
      </c>
      <c r="J760">
        <v>1096.5612000000001</v>
      </c>
      <c r="K760">
        <v>87.131399999999999</v>
      </c>
      <c r="L760">
        <v>60.91</v>
      </c>
    </row>
    <row r="761" spans="1:12">
      <c r="A761" t="s">
        <v>768</v>
      </c>
      <c r="B761">
        <v>4</v>
      </c>
      <c r="C761">
        <v>6400</v>
      </c>
      <c r="D761">
        <v>65680</v>
      </c>
      <c r="E761" s="2">
        <v>7.93</v>
      </c>
      <c r="F761">
        <v>0</v>
      </c>
      <c r="G761" s="1">
        <v>287.36</v>
      </c>
      <c r="H761">
        <v>0</v>
      </c>
      <c r="I761">
        <v>1.5599999999999999E-2</v>
      </c>
      <c r="J761">
        <v>1285.9139</v>
      </c>
      <c r="K761">
        <v>92.210700000000003</v>
      </c>
      <c r="L761">
        <v>61.13</v>
      </c>
    </row>
    <row r="762" spans="1:12">
      <c r="A762" t="s">
        <v>769</v>
      </c>
      <c r="B762">
        <v>4</v>
      </c>
      <c r="C762">
        <v>7680</v>
      </c>
      <c r="D762">
        <v>75440</v>
      </c>
      <c r="E762" s="2">
        <v>9.5399999999999991</v>
      </c>
      <c r="F762">
        <v>0</v>
      </c>
      <c r="G762" s="1">
        <v>235.33</v>
      </c>
      <c r="H762">
        <v>0</v>
      </c>
      <c r="I762">
        <v>1.7999999999999999E-2</v>
      </c>
      <c r="J762">
        <v>1132.2289000000001</v>
      </c>
      <c r="K762">
        <v>91.71</v>
      </c>
      <c r="L762">
        <v>61.66</v>
      </c>
    </row>
    <row r="763" spans="1:12">
      <c r="A763" t="s">
        <v>770</v>
      </c>
      <c r="B763">
        <v>4</v>
      </c>
      <c r="C763">
        <v>8960</v>
      </c>
      <c r="D763">
        <v>88600</v>
      </c>
      <c r="E763" s="2">
        <v>7.2</v>
      </c>
      <c r="F763">
        <v>0</v>
      </c>
      <c r="G763" s="1">
        <v>313.85000000000002</v>
      </c>
      <c r="H763">
        <v>0</v>
      </c>
      <c r="I763">
        <v>2.12E-2</v>
      </c>
      <c r="J763">
        <v>1282.2408</v>
      </c>
      <c r="K763">
        <v>94.632099999999994</v>
      </c>
      <c r="L763">
        <v>63.97</v>
      </c>
    </row>
    <row r="764" spans="1:12">
      <c r="A764" t="s">
        <v>771</v>
      </c>
      <c r="B764">
        <v>4</v>
      </c>
      <c r="C764">
        <v>10240</v>
      </c>
      <c r="D764">
        <v>101440</v>
      </c>
      <c r="E764" s="2">
        <v>8.74</v>
      </c>
      <c r="F764">
        <v>0</v>
      </c>
      <c r="G764" s="1">
        <v>262.66000000000003</v>
      </c>
      <c r="H764">
        <v>0</v>
      </c>
      <c r="I764">
        <v>1.18E-2</v>
      </c>
      <c r="J764">
        <v>1177.8895</v>
      </c>
      <c r="K764">
        <v>94.335599999999999</v>
      </c>
      <c r="L764">
        <v>60.83</v>
      </c>
    </row>
    <row r="765" spans="1:12">
      <c r="A765" t="s">
        <v>772</v>
      </c>
      <c r="B765">
        <v>4</v>
      </c>
      <c r="C765">
        <v>11520</v>
      </c>
      <c r="D765">
        <v>113210</v>
      </c>
      <c r="E765" s="2">
        <v>6.5</v>
      </c>
      <c r="F765">
        <v>0</v>
      </c>
      <c r="G765" s="1">
        <v>345.63</v>
      </c>
      <c r="H765">
        <v>0</v>
      </c>
      <c r="I765">
        <v>2.58E-2</v>
      </c>
      <c r="J765">
        <v>1305.8719000000001</v>
      </c>
      <c r="K765">
        <v>96.192899999999995</v>
      </c>
      <c r="L765">
        <v>64</v>
      </c>
    </row>
    <row r="766" spans="1:12">
      <c r="A766" t="s">
        <v>773</v>
      </c>
      <c r="B766">
        <v>4</v>
      </c>
      <c r="C766">
        <v>12800</v>
      </c>
      <c r="D766">
        <v>126610</v>
      </c>
      <c r="E766" s="2">
        <v>9.39</v>
      </c>
      <c r="F766">
        <v>0</v>
      </c>
      <c r="G766" s="1">
        <v>245.25</v>
      </c>
      <c r="H766">
        <v>0</v>
      </c>
      <c r="I766">
        <v>1.9199999999999998E-2</v>
      </c>
      <c r="J766">
        <v>1237.0980999999999</v>
      </c>
      <c r="K766">
        <v>95.133099999999999</v>
      </c>
      <c r="L766">
        <v>63.96</v>
      </c>
    </row>
    <row r="767" spans="1:12">
      <c r="A767" t="s">
        <v>774</v>
      </c>
      <c r="B767">
        <v>4</v>
      </c>
      <c r="C767">
        <v>14080</v>
      </c>
      <c r="D767">
        <v>141540</v>
      </c>
      <c r="E767" s="2">
        <v>8.75</v>
      </c>
      <c r="F767">
        <v>0</v>
      </c>
      <c r="G767" s="1">
        <v>261.5</v>
      </c>
      <c r="H767">
        <v>0</v>
      </c>
      <c r="I767">
        <v>1.7100000000000001E-2</v>
      </c>
      <c r="J767">
        <v>1174.2759000000001</v>
      </c>
      <c r="K767">
        <v>95.9375</v>
      </c>
      <c r="L767">
        <v>63.64</v>
      </c>
    </row>
    <row r="768" spans="1:12">
      <c r="A768" t="s">
        <v>775</v>
      </c>
      <c r="B768">
        <v>4</v>
      </c>
      <c r="C768">
        <v>15360</v>
      </c>
      <c r="D768">
        <v>153880</v>
      </c>
      <c r="E768" s="2">
        <v>9.24</v>
      </c>
      <c r="F768">
        <v>0</v>
      </c>
      <c r="G768" s="1">
        <v>245.35</v>
      </c>
      <c r="H768">
        <v>0</v>
      </c>
      <c r="I768">
        <v>2.7E-2</v>
      </c>
      <c r="J768">
        <v>1219.1443999999999</v>
      </c>
      <c r="K768">
        <v>96.060599999999994</v>
      </c>
      <c r="L768">
        <v>62.89</v>
      </c>
    </row>
    <row r="769" spans="1:12">
      <c r="A769" t="s">
        <v>776</v>
      </c>
      <c r="B769">
        <v>4</v>
      </c>
      <c r="C769">
        <v>64</v>
      </c>
      <c r="D769">
        <v>670</v>
      </c>
      <c r="E769" s="2">
        <v>1.05</v>
      </c>
      <c r="F769">
        <v>0</v>
      </c>
      <c r="G769" s="1">
        <v>3.06</v>
      </c>
      <c r="H769">
        <v>0</v>
      </c>
      <c r="I769">
        <v>7.6E-3</v>
      </c>
      <c r="J769">
        <v>95.147499999999994</v>
      </c>
      <c r="K769">
        <v>0</v>
      </c>
      <c r="L769">
        <v>10.15</v>
      </c>
    </row>
    <row r="770" spans="1:12">
      <c r="A770" t="s">
        <v>777</v>
      </c>
      <c r="B770">
        <v>4</v>
      </c>
      <c r="C770">
        <v>1280</v>
      </c>
      <c r="D770">
        <v>12970</v>
      </c>
      <c r="E770" s="2">
        <v>20.27</v>
      </c>
      <c r="F770">
        <v>0</v>
      </c>
      <c r="G770" s="1">
        <v>1.67</v>
      </c>
      <c r="H770">
        <v>0</v>
      </c>
      <c r="I770">
        <v>5.0000000000000001E-4</v>
      </c>
      <c r="J770">
        <v>36.254800000000003</v>
      </c>
      <c r="K770">
        <v>0</v>
      </c>
      <c r="L770">
        <v>11.07</v>
      </c>
    </row>
    <row r="771" spans="1:12">
      <c r="A771" t="s">
        <v>778</v>
      </c>
      <c r="B771">
        <v>4</v>
      </c>
      <c r="C771">
        <v>2560</v>
      </c>
      <c r="D771">
        <v>25430</v>
      </c>
      <c r="E771" s="2">
        <v>38.35</v>
      </c>
      <c r="F771">
        <v>0</v>
      </c>
      <c r="G771" s="1">
        <v>10.039999999999999</v>
      </c>
      <c r="H771">
        <v>0</v>
      </c>
      <c r="I771">
        <v>1.6000000000000001E-3</v>
      </c>
      <c r="J771">
        <v>117.8802</v>
      </c>
      <c r="K771">
        <v>3.4841000000000002</v>
      </c>
      <c r="L771">
        <v>17.27</v>
      </c>
    </row>
    <row r="772" spans="1:12">
      <c r="A772" t="s">
        <v>779</v>
      </c>
      <c r="B772">
        <v>4</v>
      </c>
      <c r="C772">
        <v>3840</v>
      </c>
      <c r="D772">
        <v>38490</v>
      </c>
      <c r="E772" s="2">
        <v>59.45</v>
      </c>
      <c r="F772">
        <v>0</v>
      </c>
      <c r="G772" s="1">
        <v>3.47</v>
      </c>
      <c r="H772">
        <v>0</v>
      </c>
      <c r="I772">
        <v>2.0000000000000001E-4</v>
      </c>
      <c r="J772">
        <v>35.2072</v>
      </c>
      <c r="K772">
        <v>1.1432</v>
      </c>
      <c r="L772">
        <v>13.81</v>
      </c>
    </row>
    <row r="773" spans="1:12">
      <c r="A773" t="s">
        <v>780</v>
      </c>
      <c r="B773">
        <v>4</v>
      </c>
      <c r="C773">
        <v>5120</v>
      </c>
      <c r="D773">
        <v>51740</v>
      </c>
      <c r="E773" s="2">
        <v>71.959999999999994</v>
      </c>
      <c r="F773">
        <v>0</v>
      </c>
      <c r="G773" s="1">
        <v>8.64</v>
      </c>
      <c r="H773">
        <v>0</v>
      </c>
      <c r="I773">
        <v>5.9999999999999995E-4</v>
      </c>
      <c r="J773">
        <v>56.2866</v>
      </c>
      <c r="K773">
        <v>10.8581</v>
      </c>
      <c r="L773">
        <v>17.13</v>
      </c>
    </row>
    <row r="774" spans="1:12">
      <c r="A774" t="s">
        <v>781</v>
      </c>
      <c r="B774">
        <v>4</v>
      </c>
      <c r="C774">
        <v>6400</v>
      </c>
      <c r="D774">
        <v>64600</v>
      </c>
      <c r="E774" s="2">
        <v>77.87</v>
      </c>
      <c r="F774">
        <v>0</v>
      </c>
      <c r="G774" s="1">
        <v>13.44</v>
      </c>
      <c r="H774">
        <v>0</v>
      </c>
      <c r="I774">
        <v>1.5E-3</v>
      </c>
      <c r="J774">
        <v>83.8095</v>
      </c>
      <c r="K774">
        <v>22.7926</v>
      </c>
      <c r="L774">
        <v>22.62</v>
      </c>
    </row>
    <row r="775" spans="1:12">
      <c r="A775" t="s">
        <v>782</v>
      </c>
      <c r="B775">
        <v>4</v>
      </c>
      <c r="C775">
        <v>7680</v>
      </c>
      <c r="D775">
        <v>77090</v>
      </c>
      <c r="E775" s="2">
        <v>64.819999999999993</v>
      </c>
      <c r="F775">
        <v>0</v>
      </c>
      <c r="G775" s="1">
        <v>26.1</v>
      </c>
      <c r="H775">
        <v>0</v>
      </c>
      <c r="I775">
        <v>3.0000000000000001E-3</v>
      </c>
      <c r="J775">
        <v>167.54490000000001</v>
      </c>
      <c r="K775">
        <v>46.013800000000003</v>
      </c>
      <c r="L775">
        <v>40.47</v>
      </c>
    </row>
    <row r="776" spans="1:12">
      <c r="A776" t="s">
        <v>783</v>
      </c>
      <c r="B776">
        <v>4</v>
      </c>
      <c r="C776">
        <v>8960</v>
      </c>
      <c r="D776">
        <v>89370</v>
      </c>
      <c r="E776" s="2">
        <v>63.7</v>
      </c>
      <c r="F776">
        <v>0</v>
      </c>
      <c r="G776" s="1">
        <v>29.01</v>
      </c>
      <c r="H776">
        <v>0</v>
      </c>
      <c r="I776">
        <v>4.1000000000000003E-3</v>
      </c>
      <c r="J776">
        <v>177.76509999999999</v>
      </c>
      <c r="K776">
        <v>54.351599999999998</v>
      </c>
      <c r="L776">
        <v>45.5</v>
      </c>
    </row>
    <row r="777" spans="1:12">
      <c r="A777" t="s">
        <v>784</v>
      </c>
      <c r="B777">
        <v>4</v>
      </c>
      <c r="C777">
        <v>10240</v>
      </c>
      <c r="D777">
        <v>101190</v>
      </c>
      <c r="E777" s="2">
        <v>67.63</v>
      </c>
      <c r="F777">
        <v>0</v>
      </c>
      <c r="G777" s="1">
        <v>28.17</v>
      </c>
      <c r="H777">
        <v>0</v>
      </c>
      <c r="I777">
        <v>3.0999999999999999E-3</v>
      </c>
      <c r="J777">
        <v>169.91499999999999</v>
      </c>
      <c r="K777">
        <v>57.183500000000002</v>
      </c>
      <c r="L777">
        <v>47.05</v>
      </c>
    </row>
    <row r="778" spans="1:12">
      <c r="A778" t="s">
        <v>785</v>
      </c>
      <c r="B778">
        <v>4</v>
      </c>
      <c r="C778">
        <v>11520</v>
      </c>
      <c r="D778">
        <v>115800</v>
      </c>
      <c r="E778" s="2">
        <v>120.6</v>
      </c>
      <c r="F778">
        <v>0</v>
      </c>
      <c r="G778" s="1">
        <v>11.91</v>
      </c>
      <c r="H778">
        <v>0</v>
      </c>
      <c r="I778">
        <v>0</v>
      </c>
      <c r="J778">
        <v>56.574800000000003</v>
      </c>
      <c r="K778">
        <v>33.234900000000003</v>
      </c>
      <c r="L778">
        <v>33.869999999999997</v>
      </c>
    </row>
    <row r="779" spans="1:12">
      <c r="A779" t="s">
        <v>786</v>
      </c>
      <c r="B779">
        <v>4</v>
      </c>
      <c r="C779">
        <v>12800</v>
      </c>
      <c r="D779">
        <v>128740</v>
      </c>
      <c r="E779" s="2">
        <v>123.53</v>
      </c>
      <c r="F779">
        <v>0</v>
      </c>
      <c r="G779" s="1">
        <v>12.97</v>
      </c>
      <c r="H779">
        <v>0</v>
      </c>
      <c r="I779">
        <v>0</v>
      </c>
      <c r="J779">
        <v>64.546999999999997</v>
      </c>
      <c r="K779">
        <v>38.584699999999998</v>
      </c>
      <c r="L779">
        <v>39.51</v>
      </c>
    </row>
    <row r="780" spans="1:12">
      <c r="A780" t="s">
        <v>787</v>
      </c>
      <c r="B780">
        <v>4</v>
      </c>
      <c r="C780">
        <v>14080</v>
      </c>
      <c r="D780">
        <v>142120</v>
      </c>
      <c r="E780" s="2">
        <v>122.24</v>
      </c>
      <c r="F780">
        <v>0</v>
      </c>
      <c r="G780" s="1">
        <v>14.02</v>
      </c>
      <c r="H780">
        <v>0</v>
      </c>
      <c r="I780">
        <v>0</v>
      </c>
      <c r="J780">
        <v>64.266599999999997</v>
      </c>
      <c r="K780">
        <v>44.846600000000002</v>
      </c>
      <c r="L780">
        <v>43.39</v>
      </c>
    </row>
    <row r="781" spans="1:12">
      <c r="A781" t="s">
        <v>788</v>
      </c>
      <c r="B781">
        <v>4</v>
      </c>
      <c r="C781">
        <v>15360</v>
      </c>
      <c r="D781">
        <v>154260</v>
      </c>
      <c r="E781" s="2">
        <v>61.77</v>
      </c>
      <c r="F781">
        <v>0</v>
      </c>
      <c r="G781" s="1">
        <v>34.68</v>
      </c>
      <c r="H781">
        <v>0</v>
      </c>
      <c r="I781">
        <v>2.3999999999999998E-3</v>
      </c>
      <c r="J781">
        <v>201.56379999999999</v>
      </c>
      <c r="K781">
        <v>74.277199999999993</v>
      </c>
      <c r="L781">
        <v>59.98</v>
      </c>
    </row>
    <row r="782" spans="1:12">
      <c r="A782" t="s">
        <v>789</v>
      </c>
      <c r="B782">
        <v>4</v>
      </c>
      <c r="C782">
        <v>64</v>
      </c>
      <c r="D782">
        <v>670</v>
      </c>
      <c r="E782" s="2">
        <v>1.05</v>
      </c>
      <c r="F782">
        <v>0</v>
      </c>
      <c r="G782" s="1">
        <v>2.16</v>
      </c>
      <c r="H782">
        <v>0</v>
      </c>
      <c r="I782">
        <v>0</v>
      </c>
      <c r="J782">
        <v>78.039100000000005</v>
      </c>
      <c r="K782">
        <v>0</v>
      </c>
      <c r="L782">
        <v>10</v>
      </c>
    </row>
    <row r="783" spans="1:12">
      <c r="A783" t="s">
        <v>790</v>
      </c>
      <c r="B783">
        <v>4</v>
      </c>
      <c r="C783">
        <v>1280</v>
      </c>
      <c r="D783">
        <v>12210</v>
      </c>
      <c r="E783" s="2">
        <v>19.079999999999998</v>
      </c>
      <c r="F783">
        <v>0</v>
      </c>
      <c r="G783" s="1">
        <v>2.97</v>
      </c>
      <c r="H783">
        <v>0</v>
      </c>
      <c r="I783">
        <v>6.9999999999999999E-4</v>
      </c>
      <c r="J783">
        <v>84.033600000000007</v>
      </c>
      <c r="K783">
        <v>0</v>
      </c>
      <c r="L783">
        <v>11.68</v>
      </c>
    </row>
    <row r="784" spans="1:12">
      <c r="A784" t="s">
        <v>791</v>
      </c>
      <c r="B784">
        <v>4</v>
      </c>
      <c r="C784">
        <v>2560</v>
      </c>
      <c r="D784">
        <v>26040</v>
      </c>
      <c r="E784" s="2">
        <v>40.69</v>
      </c>
      <c r="F784">
        <v>0</v>
      </c>
      <c r="G784" s="1">
        <v>3.25</v>
      </c>
      <c r="H784">
        <v>0</v>
      </c>
      <c r="I784">
        <v>8.0000000000000004E-4</v>
      </c>
      <c r="J784">
        <v>67.614199999999997</v>
      </c>
      <c r="K784">
        <v>0</v>
      </c>
      <c r="L784">
        <v>13.33</v>
      </c>
    </row>
    <row r="785" spans="1:12">
      <c r="A785" t="s">
        <v>792</v>
      </c>
      <c r="B785">
        <v>4</v>
      </c>
      <c r="C785">
        <v>3840</v>
      </c>
      <c r="D785">
        <v>39530</v>
      </c>
      <c r="E785" s="2">
        <v>61.66</v>
      </c>
      <c r="F785">
        <v>0</v>
      </c>
      <c r="G785" s="1">
        <v>3.93</v>
      </c>
      <c r="H785">
        <v>0</v>
      </c>
      <c r="I785">
        <v>2.9999999999999997E-4</v>
      </c>
      <c r="J785">
        <v>62.537700000000001</v>
      </c>
      <c r="K785">
        <v>0.17710000000000001</v>
      </c>
      <c r="L785">
        <v>15.43</v>
      </c>
    </row>
    <row r="786" spans="1:12">
      <c r="A786" t="s">
        <v>793</v>
      </c>
      <c r="B786">
        <v>4</v>
      </c>
      <c r="C786">
        <v>5120</v>
      </c>
      <c r="D786">
        <v>52980</v>
      </c>
      <c r="E786" s="2">
        <v>82.39</v>
      </c>
      <c r="F786">
        <v>0</v>
      </c>
      <c r="G786" s="1">
        <v>5.22</v>
      </c>
      <c r="H786">
        <v>0</v>
      </c>
      <c r="I786">
        <v>5.0000000000000001E-4</v>
      </c>
      <c r="J786">
        <v>62.195900000000002</v>
      </c>
      <c r="K786">
        <v>0.45679999999999998</v>
      </c>
      <c r="L786">
        <v>19.29</v>
      </c>
    </row>
    <row r="787" spans="1:12">
      <c r="A787" t="s">
        <v>794</v>
      </c>
      <c r="B787">
        <v>4</v>
      </c>
      <c r="C787">
        <v>6400</v>
      </c>
      <c r="D787">
        <v>64120</v>
      </c>
      <c r="E787" s="2">
        <v>98.93</v>
      </c>
      <c r="F787">
        <v>0</v>
      </c>
      <c r="G787" s="1">
        <v>5.9</v>
      </c>
      <c r="H787">
        <v>0</v>
      </c>
      <c r="I787">
        <v>5.0000000000000001E-4</v>
      </c>
      <c r="J787">
        <v>60.826300000000003</v>
      </c>
      <c r="K787">
        <v>1.2352000000000001</v>
      </c>
      <c r="L787">
        <v>22.33</v>
      </c>
    </row>
    <row r="788" spans="1:12">
      <c r="A788" t="s">
        <v>795</v>
      </c>
      <c r="B788">
        <v>4</v>
      </c>
      <c r="C788">
        <v>7680</v>
      </c>
      <c r="D788">
        <v>77920</v>
      </c>
      <c r="E788" s="2">
        <v>114.92</v>
      </c>
      <c r="F788">
        <v>0</v>
      </c>
      <c r="G788" s="1">
        <v>7.79</v>
      </c>
      <c r="H788">
        <v>0</v>
      </c>
      <c r="I788">
        <v>8.9999999999999998E-4</v>
      </c>
      <c r="J788">
        <v>66.014200000000002</v>
      </c>
      <c r="K788">
        <v>5.5671999999999997</v>
      </c>
      <c r="L788">
        <v>29.35</v>
      </c>
    </row>
    <row r="789" spans="1:12">
      <c r="A789" t="s">
        <v>796</v>
      </c>
      <c r="B789">
        <v>4</v>
      </c>
      <c r="C789">
        <v>8960</v>
      </c>
      <c r="D789">
        <v>88680</v>
      </c>
      <c r="E789" s="2">
        <v>125.36</v>
      </c>
      <c r="F789">
        <v>0</v>
      </c>
      <c r="G789" s="1">
        <v>8.7100000000000009</v>
      </c>
      <c r="H789">
        <v>0</v>
      </c>
      <c r="I789">
        <v>1E-3</v>
      </c>
      <c r="J789">
        <v>62.547899999999998</v>
      </c>
      <c r="K789">
        <v>9.3797999999999995</v>
      </c>
      <c r="L789">
        <v>35.25</v>
      </c>
    </row>
    <row r="790" spans="1:12">
      <c r="A790" t="s">
        <v>797</v>
      </c>
      <c r="B790">
        <v>4</v>
      </c>
      <c r="C790">
        <v>10240</v>
      </c>
      <c r="D790">
        <v>103340</v>
      </c>
      <c r="E790" s="2">
        <v>140.36000000000001</v>
      </c>
      <c r="F790">
        <v>0</v>
      </c>
      <c r="G790" s="1">
        <v>9.89</v>
      </c>
      <c r="H790">
        <v>0</v>
      </c>
      <c r="I790">
        <v>0</v>
      </c>
      <c r="J790">
        <v>66.509699999999995</v>
      </c>
      <c r="K790">
        <v>13.0366</v>
      </c>
      <c r="L790">
        <v>46.45</v>
      </c>
    </row>
    <row r="791" spans="1:12">
      <c r="A791" t="s">
        <v>798</v>
      </c>
      <c r="B791">
        <v>4</v>
      </c>
      <c r="C791">
        <v>11520</v>
      </c>
      <c r="D791">
        <v>115710</v>
      </c>
      <c r="E791" s="2">
        <v>140.56</v>
      </c>
      <c r="F791">
        <v>0</v>
      </c>
      <c r="G791" s="1">
        <v>11.28</v>
      </c>
      <c r="H791">
        <v>0</v>
      </c>
      <c r="I791">
        <v>4.0000000000000002E-4</v>
      </c>
      <c r="J791">
        <v>74.109700000000004</v>
      </c>
      <c r="K791">
        <v>22.146699999999999</v>
      </c>
      <c r="L791">
        <v>51.97</v>
      </c>
    </row>
    <row r="792" spans="1:12">
      <c r="A792" t="s">
        <v>799</v>
      </c>
      <c r="B792">
        <v>4</v>
      </c>
      <c r="C792">
        <v>12800</v>
      </c>
      <c r="D792">
        <v>129060</v>
      </c>
      <c r="E792" s="2">
        <v>145.07</v>
      </c>
      <c r="F792">
        <v>0</v>
      </c>
      <c r="G792" s="1">
        <v>12.04</v>
      </c>
      <c r="H792">
        <v>0</v>
      </c>
      <c r="I792">
        <v>1.2999999999999999E-3</v>
      </c>
      <c r="J792">
        <v>73.401700000000005</v>
      </c>
      <c r="K792">
        <v>27.9436</v>
      </c>
      <c r="L792">
        <v>57.67</v>
      </c>
    </row>
    <row r="793" spans="1:12">
      <c r="A793" t="s">
        <v>800</v>
      </c>
      <c r="B793">
        <v>4</v>
      </c>
      <c r="C793">
        <v>14080</v>
      </c>
      <c r="D793">
        <v>142050</v>
      </c>
      <c r="E793" s="2">
        <v>143.29</v>
      </c>
      <c r="F793">
        <v>0</v>
      </c>
      <c r="G793" s="1">
        <v>13.14</v>
      </c>
      <c r="H793">
        <v>0</v>
      </c>
      <c r="I793">
        <v>5.0000000000000001E-4</v>
      </c>
      <c r="J793">
        <v>76.424199999999999</v>
      </c>
      <c r="K793">
        <v>35.396000000000001</v>
      </c>
      <c r="L793">
        <v>61.3</v>
      </c>
    </row>
    <row r="794" spans="1:12">
      <c r="A794" t="s">
        <v>801</v>
      </c>
      <c r="B794">
        <v>4</v>
      </c>
      <c r="C794">
        <v>15360</v>
      </c>
      <c r="D794">
        <v>155930</v>
      </c>
      <c r="E794" s="2">
        <v>149.76</v>
      </c>
      <c r="F794">
        <v>0</v>
      </c>
      <c r="G794" s="1">
        <v>12.82</v>
      </c>
      <c r="H794">
        <v>0</v>
      </c>
      <c r="I794">
        <v>0</v>
      </c>
      <c r="J794">
        <v>79.056399999999996</v>
      </c>
      <c r="K794">
        <v>38.453200000000002</v>
      </c>
      <c r="L794">
        <v>62.24</v>
      </c>
    </row>
    <row r="795" spans="1:12">
      <c r="A795" t="s">
        <v>802</v>
      </c>
      <c r="B795">
        <v>4</v>
      </c>
      <c r="C795">
        <v>64</v>
      </c>
      <c r="D795">
        <v>720</v>
      </c>
      <c r="E795" s="2">
        <v>1.1200000000000001</v>
      </c>
      <c r="F795">
        <v>0</v>
      </c>
      <c r="G795" s="1">
        <v>1.25</v>
      </c>
      <c r="H795">
        <v>0</v>
      </c>
      <c r="I795">
        <v>0</v>
      </c>
      <c r="J795">
        <v>16.4831</v>
      </c>
      <c r="K795">
        <v>0</v>
      </c>
      <c r="L795">
        <v>10.29</v>
      </c>
    </row>
    <row r="796" spans="1:12">
      <c r="A796" t="s">
        <v>803</v>
      </c>
      <c r="B796">
        <v>4</v>
      </c>
      <c r="C796">
        <v>1280</v>
      </c>
      <c r="D796">
        <v>13290</v>
      </c>
      <c r="E796" s="2">
        <v>20.77</v>
      </c>
      <c r="F796">
        <v>0</v>
      </c>
      <c r="G796" s="1">
        <v>1.35</v>
      </c>
      <c r="H796">
        <v>0</v>
      </c>
      <c r="I796">
        <v>0</v>
      </c>
      <c r="J796">
        <v>18.463799999999999</v>
      </c>
      <c r="K796">
        <v>0</v>
      </c>
      <c r="L796">
        <v>10.42</v>
      </c>
    </row>
    <row r="797" spans="1:12">
      <c r="A797" t="s">
        <v>804</v>
      </c>
      <c r="B797">
        <v>4</v>
      </c>
      <c r="C797">
        <v>2560</v>
      </c>
      <c r="D797">
        <v>25640</v>
      </c>
      <c r="E797" s="2">
        <v>40.06</v>
      </c>
      <c r="F797">
        <v>0</v>
      </c>
      <c r="G797" s="1">
        <v>1.52</v>
      </c>
      <c r="H797">
        <v>0</v>
      </c>
      <c r="I797">
        <v>0</v>
      </c>
      <c r="J797">
        <v>17.488</v>
      </c>
      <c r="K797">
        <v>0</v>
      </c>
      <c r="L797">
        <v>11.08</v>
      </c>
    </row>
    <row r="798" spans="1:12">
      <c r="A798" t="s">
        <v>805</v>
      </c>
      <c r="B798">
        <v>4</v>
      </c>
      <c r="C798">
        <v>3840</v>
      </c>
      <c r="D798">
        <v>39130</v>
      </c>
      <c r="E798" s="2">
        <v>61.14</v>
      </c>
      <c r="F798">
        <v>0</v>
      </c>
      <c r="G798" s="1">
        <v>1.65</v>
      </c>
      <c r="H798">
        <v>0</v>
      </c>
      <c r="I798">
        <v>0</v>
      </c>
      <c r="J798">
        <v>14.656499999999999</v>
      </c>
      <c r="K798">
        <v>0</v>
      </c>
      <c r="L798">
        <v>11.85</v>
      </c>
    </row>
    <row r="799" spans="1:12">
      <c r="A799" t="s">
        <v>806</v>
      </c>
      <c r="B799">
        <v>4</v>
      </c>
      <c r="C799">
        <v>5120</v>
      </c>
      <c r="D799">
        <v>51990</v>
      </c>
      <c r="E799" s="2">
        <v>81.23</v>
      </c>
      <c r="F799">
        <v>0</v>
      </c>
      <c r="G799" s="1">
        <v>1.88</v>
      </c>
      <c r="H799">
        <v>0</v>
      </c>
      <c r="I799">
        <v>0</v>
      </c>
      <c r="J799">
        <v>14.6899</v>
      </c>
      <c r="K799">
        <v>0</v>
      </c>
      <c r="L799">
        <v>12.97</v>
      </c>
    </row>
    <row r="800" spans="1:12">
      <c r="A800" t="s">
        <v>807</v>
      </c>
      <c r="B800">
        <v>4</v>
      </c>
      <c r="C800">
        <v>6400</v>
      </c>
      <c r="D800">
        <v>64840</v>
      </c>
      <c r="E800" s="2">
        <v>101.27</v>
      </c>
      <c r="F800">
        <v>0</v>
      </c>
      <c r="G800" s="1">
        <v>2.13</v>
      </c>
      <c r="H800">
        <v>0</v>
      </c>
      <c r="I800">
        <v>0</v>
      </c>
      <c r="J800">
        <v>14.233000000000001</v>
      </c>
      <c r="K800">
        <v>2.47E-2</v>
      </c>
      <c r="L800">
        <v>14.23</v>
      </c>
    </row>
    <row r="801" spans="1:12">
      <c r="A801" t="s">
        <v>808</v>
      </c>
      <c r="B801">
        <v>4</v>
      </c>
      <c r="C801">
        <v>7680</v>
      </c>
      <c r="D801">
        <v>76560</v>
      </c>
      <c r="E801" s="2">
        <v>119.54</v>
      </c>
      <c r="F801">
        <v>0</v>
      </c>
      <c r="G801" s="1">
        <v>2.38</v>
      </c>
      <c r="H801">
        <v>0</v>
      </c>
      <c r="I801">
        <v>0</v>
      </c>
      <c r="J801">
        <v>13.8918</v>
      </c>
      <c r="K801">
        <v>4.1799999999999997E-2</v>
      </c>
      <c r="L801">
        <v>15.56</v>
      </c>
    </row>
    <row r="802" spans="1:12">
      <c r="A802" t="s">
        <v>809</v>
      </c>
      <c r="B802">
        <v>4</v>
      </c>
      <c r="C802">
        <v>8960</v>
      </c>
      <c r="D802">
        <v>88450</v>
      </c>
      <c r="E802" s="2">
        <v>137.96</v>
      </c>
      <c r="F802">
        <v>0</v>
      </c>
      <c r="G802" s="1">
        <v>2.75</v>
      </c>
      <c r="H802">
        <v>0</v>
      </c>
      <c r="I802">
        <v>0</v>
      </c>
      <c r="J802">
        <v>13.7576</v>
      </c>
      <c r="K802">
        <v>0.17860000000000001</v>
      </c>
      <c r="L802">
        <v>17.739999999999998</v>
      </c>
    </row>
    <row r="803" spans="1:12">
      <c r="A803" t="s">
        <v>810</v>
      </c>
      <c r="B803">
        <v>4</v>
      </c>
      <c r="C803">
        <v>10240</v>
      </c>
      <c r="D803">
        <v>100560</v>
      </c>
      <c r="E803" s="2">
        <v>156.29</v>
      </c>
      <c r="F803">
        <v>0</v>
      </c>
      <c r="G803" s="1">
        <v>3.26</v>
      </c>
      <c r="H803">
        <v>0</v>
      </c>
      <c r="I803">
        <v>0</v>
      </c>
      <c r="J803">
        <v>13.981999999999999</v>
      </c>
      <c r="K803">
        <v>0.5131</v>
      </c>
      <c r="L803">
        <v>20.91</v>
      </c>
    </row>
    <row r="804" spans="1:12">
      <c r="A804" t="s">
        <v>811</v>
      </c>
      <c r="B804">
        <v>4</v>
      </c>
      <c r="C804">
        <v>11520</v>
      </c>
      <c r="D804">
        <v>114210</v>
      </c>
      <c r="E804" s="2">
        <v>175.92</v>
      </c>
      <c r="F804">
        <v>0</v>
      </c>
      <c r="G804" s="1">
        <v>3.86</v>
      </c>
      <c r="H804">
        <v>0</v>
      </c>
      <c r="I804">
        <v>0</v>
      </c>
      <c r="J804">
        <v>13.811299999999999</v>
      </c>
      <c r="K804">
        <v>1.4114</v>
      </c>
      <c r="L804">
        <v>24.85</v>
      </c>
    </row>
    <row r="805" spans="1:12">
      <c r="A805" t="s">
        <v>812</v>
      </c>
      <c r="B805">
        <v>4</v>
      </c>
      <c r="C805">
        <v>12800</v>
      </c>
      <c r="D805">
        <v>128940</v>
      </c>
      <c r="E805" s="2">
        <v>193.85</v>
      </c>
      <c r="F805">
        <v>0</v>
      </c>
      <c r="G805" s="1">
        <v>4.7</v>
      </c>
      <c r="H805">
        <v>0</v>
      </c>
      <c r="I805">
        <v>0</v>
      </c>
      <c r="J805">
        <v>13.6937</v>
      </c>
      <c r="K805">
        <v>3.7025000000000001</v>
      </c>
      <c r="L805">
        <v>30.85</v>
      </c>
    </row>
    <row r="806" spans="1:12">
      <c r="A806" t="s">
        <v>813</v>
      </c>
      <c r="B806">
        <v>4</v>
      </c>
      <c r="C806">
        <v>14080</v>
      </c>
      <c r="D806">
        <v>140530</v>
      </c>
      <c r="E806" s="2">
        <v>204.15</v>
      </c>
      <c r="F806">
        <v>0</v>
      </c>
      <c r="G806" s="1">
        <v>5.66</v>
      </c>
      <c r="H806">
        <v>0</v>
      </c>
      <c r="I806">
        <v>0</v>
      </c>
      <c r="J806">
        <v>14.0274</v>
      </c>
      <c r="K806">
        <v>6.9493999999999998</v>
      </c>
      <c r="L806">
        <v>37.729999999999997</v>
      </c>
    </row>
    <row r="807" spans="1:12">
      <c r="A807" t="s">
        <v>814</v>
      </c>
      <c r="B807">
        <v>4</v>
      </c>
      <c r="C807">
        <v>15360</v>
      </c>
      <c r="D807">
        <v>154640</v>
      </c>
      <c r="E807" s="2">
        <v>219.15</v>
      </c>
      <c r="F807">
        <v>0</v>
      </c>
      <c r="G807" s="1">
        <v>5.98</v>
      </c>
      <c r="H807">
        <v>0</v>
      </c>
      <c r="I807">
        <v>0</v>
      </c>
      <c r="J807">
        <v>13.7461</v>
      </c>
      <c r="K807">
        <v>9.2757000000000005</v>
      </c>
      <c r="L807">
        <v>44.44</v>
      </c>
    </row>
    <row r="808" spans="1:12">
      <c r="A808" t="s">
        <v>815</v>
      </c>
      <c r="B808">
        <v>4</v>
      </c>
      <c r="C808">
        <v>64</v>
      </c>
      <c r="D808">
        <v>640</v>
      </c>
      <c r="E808" s="2">
        <v>1</v>
      </c>
      <c r="F808">
        <v>0</v>
      </c>
      <c r="G808" s="1">
        <v>5.07</v>
      </c>
      <c r="H808">
        <v>0</v>
      </c>
      <c r="I808">
        <v>0</v>
      </c>
      <c r="J808">
        <v>322.7663</v>
      </c>
      <c r="K808">
        <v>0</v>
      </c>
      <c r="L808">
        <v>10</v>
      </c>
    </row>
    <row r="809" spans="1:12">
      <c r="A809" t="s">
        <v>816</v>
      </c>
      <c r="B809">
        <v>4</v>
      </c>
      <c r="C809">
        <v>1280</v>
      </c>
      <c r="D809">
        <v>13250</v>
      </c>
      <c r="E809" s="2">
        <v>20.7</v>
      </c>
      <c r="F809">
        <v>0</v>
      </c>
      <c r="G809" s="1">
        <v>6.55</v>
      </c>
      <c r="H809">
        <v>0</v>
      </c>
      <c r="I809">
        <v>0</v>
      </c>
      <c r="J809">
        <v>226.3364</v>
      </c>
      <c r="K809">
        <v>0</v>
      </c>
      <c r="L809">
        <v>14.36</v>
      </c>
    </row>
    <row r="810" spans="1:12">
      <c r="A810" t="s">
        <v>817</v>
      </c>
      <c r="B810">
        <v>4</v>
      </c>
      <c r="C810">
        <v>2560</v>
      </c>
      <c r="D810">
        <v>25540</v>
      </c>
      <c r="E810" s="2">
        <v>39.86</v>
      </c>
      <c r="F810">
        <v>0</v>
      </c>
      <c r="G810" s="1">
        <v>7.43</v>
      </c>
      <c r="H810">
        <v>0</v>
      </c>
      <c r="I810">
        <v>5.9999999999999995E-4</v>
      </c>
      <c r="J810">
        <v>150.53919999999999</v>
      </c>
      <c r="K810">
        <v>3.9199999999999999E-2</v>
      </c>
      <c r="L810">
        <v>16.95</v>
      </c>
    </row>
    <row r="811" spans="1:12">
      <c r="A811" t="s">
        <v>818</v>
      </c>
      <c r="B811">
        <v>4</v>
      </c>
      <c r="C811">
        <v>3840</v>
      </c>
      <c r="D811">
        <v>39300</v>
      </c>
      <c r="E811" s="2">
        <v>60.43</v>
      </c>
      <c r="F811">
        <v>0</v>
      </c>
      <c r="G811" s="1">
        <v>9.77</v>
      </c>
      <c r="H811">
        <v>0</v>
      </c>
      <c r="I811">
        <v>0</v>
      </c>
      <c r="J811">
        <v>114.9823</v>
      </c>
      <c r="K811">
        <v>1.5827</v>
      </c>
      <c r="L811">
        <v>21.82</v>
      </c>
    </row>
    <row r="812" spans="1:12">
      <c r="A812" t="s">
        <v>819</v>
      </c>
      <c r="B812">
        <v>4</v>
      </c>
      <c r="C812">
        <v>5120</v>
      </c>
      <c r="D812">
        <v>52880</v>
      </c>
      <c r="E812" s="2">
        <v>79.16</v>
      </c>
      <c r="F812">
        <v>0</v>
      </c>
      <c r="G812" s="1">
        <v>11.6</v>
      </c>
      <c r="H812">
        <v>0</v>
      </c>
      <c r="I812">
        <v>0</v>
      </c>
      <c r="J812">
        <v>85.909000000000006</v>
      </c>
      <c r="K812">
        <v>4.1338999999999997</v>
      </c>
      <c r="L812">
        <v>29.96</v>
      </c>
    </row>
    <row r="813" spans="1:12">
      <c r="A813" t="s">
        <v>820</v>
      </c>
      <c r="B813">
        <v>4</v>
      </c>
      <c r="C813">
        <v>6400</v>
      </c>
      <c r="D813">
        <v>63900</v>
      </c>
      <c r="E813" s="2">
        <v>91.31</v>
      </c>
      <c r="F813">
        <v>0</v>
      </c>
      <c r="G813" s="1">
        <v>13.56</v>
      </c>
      <c r="H813">
        <v>0</v>
      </c>
      <c r="I813">
        <v>5.9999999999999995E-4</v>
      </c>
      <c r="J813">
        <v>76.069599999999994</v>
      </c>
      <c r="K813">
        <v>8.5196000000000005</v>
      </c>
      <c r="L813">
        <v>41.18</v>
      </c>
    </row>
    <row r="814" spans="1:12">
      <c r="A814" t="s">
        <v>821</v>
      </c>
      <c r="B814">
        <v>4</v>
      </c>
      <c r="C814">
        <v>7680</v>
      </c>
      <c r="D814">
        <v>77900</v>
      </c>
      <c r="E814" s="2">
        <v>97.02</v>
      </c>
      <c r="F814">
        <v>0</v>
      </c>
      <c r="G814" s="1">
        <v>16.88</v>
      </c>
      <c r="H814">
        <v>0</v>
      </c>
      <c r="I814">
        <v>0</v>
      </c>
      <c r="J814">
        <v>58.013500000000001</v>
      </c>
      <c r="K814">
        <v>20.182300000000001</v>
      </c>
      <c r="L814">
        <v>54.71</v>
      </c>
    </row>
    <row r="815" spans="1:12">
      <c r="A815" t="s">
        <v>822</v>
      </c>
      <c r="B815">
        <v>4</v>
      </c>
      <c r="C815">
        <v>8960</v>
      </c>
      <c r="D815">
        <v>91520</v>
      </c>
      <c r="E815" s="2">
        <v>96.7</v>
      </c>
      <c r="F815">
        <v>0</v>
      </c>
      <c r="G815" s="1">
        <v>19.420000000000002</v>
      </c>
      <c r="H815">
        <v>0</v>
      </c>
      <c r="I815">
        <v>8.9999999999999998E-4</v>
      </c>
      <c r="J815">
        <v>69.830600000000004</v>
      </c>
      <c r="K815">
        <v>32.213700000000003</v>
      </c>
      <c r="L815">
        <v>62.39</v>
      </c>
    </row>
    <row r="816" spans="1:12">
      <c r="A816" t="s">
        <v>823</v>
      </c>
      <c r="B816">
        <v>4</v>
      </c>
      <c r="C816">
        <v>10240</v>
      </c>
      <c r="D816">
        <v>104670</v>
      </c>
      <c r="E816" s="2">
        <v>98.68</v>
      </c>
      <c r="F816">
        <v>0</v>
      </c>
      <c r="G816" s="1">
        <v>19.760000000000002</v>
      </c>
      <c r="H816">
        <v>0</v>
      </c>
      <c r="I816">
        <v>0</v>
      </c>
      <c r="J816">
        <v>64.522599999999997</v>
      </c>
      <c r="K816">
        <v>39.520400000000002</v>
      </c>
      <c r="L816">
        <v>63.22</v>
      </c>
    </row>
    <row r="817" spans="1:12">
      <c r="A817" t="s">
        <v>824</v>
      </c>
      <c r="B817">
        <v>4</v>
      </c>
      <c r="C817">
        <v>11520</v>
      </c>
      <c r="D817">
        <v>115180</v>
      </c>
      <c r="E817" s="2">
        <v>99.17</v>
      </c>
      <c r="F817">
        <v>0</v>
      </c>
      <c r="G817" s="1">
        <v>20.16</v>
      </c>
      <c r="H817">
        <v>0</v>
      </c>
      <c r="I817">
        <v>0</v>
      </c>
      <c r="J817">
        <v>68.326599999999999</v>
      </c>
      <c r="K817">
        <v>44.766500000000001</v>
      </c>
      <c r="L817">
        <v>63.66</v>
      </c>
    </row>
    <row r="818" spans="1:12">
      <c r="A818" t="s">
        <v>825</v>
      </c>
      <c r="B818">
        <v>4</v>
      </c>
      <c r="C818">
        <v>12800</v>
      </c>
      <c r="D818">
        <v>126610</v>
      </c>
      <c r="E818" s="2">
        <v>98.8</v>
      </c>
      <c r="F818">
        <v>0</v>
      </c>
      <c r="G818" s="1">
        <v>20.68</v>
      </c>
      <c r="H818">
        <v>0</v>
      </c>
      <c r="I818">
        <v>0</v>
      </c>
      <c r="J818">
        <v>63.834899999999998</v>
      </c>
      <c r="K818">
        <v>49.9392</v>
      </c>
      <c r="L818">
        <v>63.94</v>
      </c>
    </row>
    <row r="819" spans="1:12">
      <c r="A819" t="s">
        <v>826</v>
      </c>
      <c r="B819">
        <v>4</v>
      </c>
      <c r="C819">
        <v>14080</v>
      </c>
      <c r="D819">
        <v>141340</v>
      </c>
      <c r="E819" s="2">
        <v>99.22</v>
      </c>
      <c r="F819">
        <v>0</v>
      </c>
      <c r="G819" s="1">
        <v>20.93</v>
      </c>
      <c r="H819">
        <v>0</v>
      </c>
      <c r="I819">
        <v>0</v>
      </c>
      <c r="J819">
        <v>54.277999999999999</v>
      </c>
      <c r="K819">
        <v>54.996499999999997</v>
      </c>
      <c r="L819">
        <v>63.95</v>
      </c>
    </row>
    <row r="820" spans="1:12">
      <c r="A820" t="s">
        <v>827</v>
      </c>
      <c r="B820">
        <v>4</v>
      </c>
      <c r="C820">
        <v>15360</v>
      </c>
      <c r="D820">
        <v>153920</v>
      </c>
      <c r="E820" s="2">
        <v>99.5</v>
      </c>
      <c r="F820">
        <v>0</v>
      </c>
      <c r="G820" s="1">
        <v>21.1</v>
      </c>
      <c r="H820">
        <v>0</v>
      </c>
      <c r="I820">
        <v>0</v>
      </c>
      <c r="J820">
        <v>61.910800000000002</v>
      </c>
      <c r="K820">
        <v>58.5304</v>
      </c>
      <c r="L820">
        <v>64</v>
      </c>
    </row>
    <row r="821" spans="1:12">
      <c r="A821" t="s">
        <v>828</v>
      </c>
      <c r="B821">
        <v>4</v>
      </c>
      <c r="C821">
        <v>64</v>
      </c>
      <c r="D821">
        <v>660</v>
      </c>
      <c r="E821" s="2">
        <v>1.03</v>
      </c>
      <c r="F821">
        <v>0</v>
      </c>
      <c r="G821" s="1">
        <v>5.25</v>
      </c>
      <c r="H821">
        <v>0</v>
      </c>
      <c r="I821">
        <v>0</v>
      </c>
      <c r="J821">
        <v>413.78469999999999</v>
      </c>
      <c r="K821">
        <v>0</v>
      </c>
      <c r="L821">
        <v>10.31</v>
      </c>
    </row>
    <row r="822" spans="1:12">
      <c r="A822" t="s">
        <v>829</v>
      </c>
      <c r="B822">
        <v>4</v>
      </c>
      <c r="C822">
        <v>1280</v>
      </c>
      <c r="D822">
        <v>12190</v>
      </c>
      <c r="E822" s="2">
        <v>19.05</v>
      </c>
      <c r="F822">
        <v>0</v>
      </c>
      <c r="G822" s="1">
        <v>5.28</v>
      </c>
      <c r="H822">
        <v>0</v>
      </c>
      <c r="I822">
        <v>0</v>
      </c>
      <c r="J822">
        <v>402.88830000000002</v>
      </c>
      <c r="K822">
        <v>0</v>
      </c>
      <c r="L822">
        <v>14.83</v>
      </c>
    </row>
    <row r="823" spans="1:12">
      <c r="A823" t="s">
        <v>830</v>
      </c>
      <c r="B823">
        <v>4</v>
      </c>
      <c r="C823">
        <v>2560</v>
      </c>
      <c r="D823">
        <v>26100</v>
      </c>
      <c r="E823" s="2">
        <v>40.770000000000003</v>
      </c>
      <c r="F823">
        <v>0</v>
      </c>
      <c r="G823" s="1">
        <v>5.92</v>
      </c>
      <c r="H823">
        <v>0</v>
      </c>
      <c r="I823">
        <v>0</v>
      </c>
      <c r="J823">
        <v>402.8116</v>
      </c>
      <c r="K823">
        <v>0</v>
      </c>
      <c r="L823">
        <v>20.89</v>
      </c>
    </row>
    <row r="824" spans="1:12">
      <c r="A824" t="s">
        <v>831</v>
      </c>
      <c r="B824">
        <v>4</v>
      </c>
      <c r="C824">
        <v>3840</v>
      </c>
      <c r="D824">
        <v>38200</v>
      </c>
      <c r="E824" s="2">
        <v>59</v>
      </c>
      <c r="F824">
        <v>0</v>
      </c>
      <c r="G824" s="1">
        <v>7.02</v>
      </c>
      <c r="H824">
        <v>0</v>
      </c>
      <c r="I824">
        <v>0</v>
      </c>
      <c r="J824">
        <v>398.5188</v>
      </c>
      <c r="K824">
        <v>1.1204000000000001</v>
      </c>
      <c r="L824">
        <v>26.17</v>
      </c>
    </row>
    <row r="825" spans="1:12">
      <c r="A825" t="s">
        <v>832</v>
      </c>
      <c r="B825">
        <v>4</v>
      </c>
      <c r="C825">
        <v>5120</v>
      </c>
      <c r="D825">
        <v>51430</v>
      </c>
      <c r="E825" s="2">
        <v>78.8</v>
      </c>
      <c r="F825">
        <v>0</v>
      </c>
      <c r="G825" s="1">
        <v>7.86</v>
      </c>
      <c r="H825">
        <v>0</v>
      </c>
      <c r="I825">
        <v>0</v>
      </c>
      <c r="J825">
        <v>403.16719999999998</v>
      </c>
      <c r="K825">
        <v>1.9404999999999999</v>
      </c>
      <c r="L825">
        <v>32.79</v>
      </c>
    </row>
    <row r="826" spans="1:12">
      <c r="A826" t="s">
        <v>833</v>
      </c>
      <c r="B826">
        <v>4</v>
      </c>
      <c r="C826">
        <v>6400</v>
      </c>
      <c r="D826">
        <v>62830</v>
      </c>
      <c r="E826" s="2">
        <v>94.87</v>
      </c>
      <c r="F826">
        <v>0</v>
      </c>
      <c r="G826" s="1">
        <v>8.4600000000000009</v>
      </c>
      <c r="H826">
        <v>0</v>
      </c>
      <c r="I826">
        <v>0</v>
      </c>
      <c r="J826">
        <v>404.24380000000002</v>
      </c>
      <c r="K826">
        <v>3.3041999999999998</v>
      </c>
      <c r="L826">
        <v>39</v>
      </c>
    </row>
    <row r="827" spans="1:12">
      <c r="A827" t="s">
        <v>834</v>
      </c>
      <c r="B827">
        <v>4</v>
      </c>
      <c r="C827">
        <v>7680</v>
      </c>
      <c r="D827">
        <v>76780</v>
      </c>
      <c r="E827" s="2">
        <v>108.9</v>
      </c>
      <c r="F827">
        <v>0</v>
      </c>
      <c r="G827" s="1">
        <v>9.83</v>
      </c>
      <c r="H827">
        <v>0</v>
      </c>
      <c r="I827">
        <v>0</v>
      </c>
      <c r="J827">
        <v>412.25119999999998</v>
      </c>
      <c r="K827">
        <v>9.1090999999999998</v>
      </c>
      <c r="L827">
        <v>44.36</v>
      </c>
    </row>
    <row r="828" spans="1:12">
      <c r="A828" t="s">
        <v>835</v>
      </c>
      <c r="B828">
        <v>4</v>
      </c>
      <c r="C828">
        <v>8960</v>
      </c>
      <c r="D828">
        <v>90320</v>
      </c>
      <c r="E828" s="2">
        <v>119.65</v>
      </c>
      <c r="F828">
        <v>0</v>
      </c>
      <c r="G828" s="1">
        <v>10.89</v>
      </c>
      <c r="H828">
        <v>0</v>
      </c>
      <c r="I828">
        <v>0</v>
      </c>
      <c r="J828">
        <v>429.77609999999999</v>
      </c>
      <c r="K828">
        <v>15.0731</v>
      </c>
      <c r="L828">
        <v>51.15</v>
      </c>
    </row>
    <row r="829" spans="1:12">
      <c r="A829" t="s">
        <v>836</v>
      </c>
      <c r="B829">
        <v>4</v>
      </c>
      <c r="C829">
        <v>10240</v>
      </c>
      <c r="D829">
        <v>100920</v>
      </c>
      <c r="E829" s="2">
        <v>125.06</v>
      </c>
      <c r="F829">
        <v>0</v>
      </c>
      <c r="G829" s="1">
        <v>11.82</v>
      </c>
      <c r="H829">
        <v>0</v>
      </c>
      <c r="I829">
        <v>0</v>
      </c>
      <c r="J829">
        <v>442.01510000000002</v>
      </c>
      <c r="K829">
        <v>20.626200000000001</v>
      </c>
      <c r="L829">
        <v>54.41</v>
      </c>
    </row>
    <row r="830" spans="1:12">
      <c r="A830" t="s">
        <v>837</v>
      </c>
      <c r="B830">
        <v>4</v>
      </c>
      <c r="C830">
        <v>11520</v>
      </c>
      <c r="D830">
        <v>114820</v>
      </c>
      <c r="E830" s="2">
        <v>130.72999999999999</v>
      </c>
      <c r="F830">
        <v>0</v>
      </c>
      <c r="G830" s="1">
        <v>12.45</v>
      </c>
      <c r="H830">
        <v>0</v>
      </c>
      <c r="I830">
        <v>0</v>
      </c>
      <c r="J830">
        <v>452.78149999999999</v>
      </c>
      <c r="K830">
        <v>27.075399999999998</v>
      </c>
      <c r="L830">
        <v>57.94</v>
      </c>
    </row>
    <row r="831" spans="1:12">
      <c r="A831" t="s">
        <v>838</v>
      </c>
      <c r="B831">
        <v>4</v>
      </c>
      <c r="C831">
        <v>12800</v>
      </c>
      <c r="D831">
        <v>126400</v>
      </c>
      <c r="E831" s="2">
        <v>134.87</v>
      </c>
      <c r="F831">
        <v>0</v>
      </c>
      <c r="G831" s="1">
        <v>12.61</v>
      </c>
      <c r="H831">
        <v>0</v>
      </c>
      <c r="I831">
        <v>0</v>
      </c>
      <c r="J831">
        <v>425.8057</v>
      </c>
      <c r="K831">
        <v>31.594899999999999</v>
      </c>
      <c r="L831">
        <v>58.8</v>
      </c>
    </row>
    <row r="832" spans="1:12">
      <c r="A832" t="s">
        <v>839</v>
      </c>
      <c r="B832">
        <v>4</v>
      </c>
      <c r="C832">
        <v>14080</v>
      </c>
      <c r="D832">
        <v>140850</v>
      </c>
      <c r="E832" s="2">
        <v>134.47</v>
      </c>
      <c r="F832">
        <v>0</v>
      </c>
      <c r="G832" s="1">
        <v>13.6</v>
      </c>
      <c r="H832">
        <v>0</v>
      </c>
      <c r="I832">
        <v>0</v>
      </c>
      <c r="J832">
        <v>440.53129999999999</v>
      </c>
      <c r="K832">
        <v>38.792999999999999</v>
      </c>
      <c r="L832">
        <v>61.04</v>
      </c>
    </row>
    <row r="833" spans="1:12">
      <c r="A833" t="s">
        <v>840</v>
      </c>
      <c r="B833">
        <v>4</v>
      </c>
      <c r="C833">
        <v>15360</v>
      </c>
      <c r="D833">
        <v>154520</v>
      </c>
      <c r="E833" s="2">
        <v>138.69</v>
      </c>
      <c r="F833">
        <v>0</v>
      </c>
      <c r="G833" s="1">
        <v>13.47</v>
      </c>
      <c r="H833">
        <v>0</v>
      </c>
      <c r="I833">
        <v>0</v>
      </c>
      <c r="J833">
        <v>438.2201</v>
      </c>
      <c r="K833">
        <v>42.459200000000003</v>
      </c>
      <c r="L833">
        <v>61.22</v>
      </c>
    </row>
    <row r="834" spans="1:12">
      <c r="A834" t="s">
        <v>841</v>
      </c>
      <c r="B834">
        <v>4</v>
      </c>
      <c r="C834">
        <v>64</v>
      </c>
      <c r="D834">
        <v>670</v>
      </c>
      <c r="E834" s="2">
        <v>1.05</v>
      </c>
      <c r="F834">
        <v>0</v>
      </c>
      <c r="G834" s="1">
        <v>0.88</v>
      </c>
      <c r="H834">
        <v>0</v>
      </c>
      <c r="I834">
        <v>0</v>
      </c>
      <c r="J834">
        <v>12.0556</v>
      </c>
      <c r="K834">
        <v>0</v>
      </c>
      <c r="L834">
        <v>10</v>
      </c>
    </row>
    <row r="835" spans="1:12">
      <c r="A835" t="s">
        <v>842</v>
      </c>
      <c r="B835">
        <v>4</v>
      </c>
      <c r="C835">
        <v>1280</v>
      </c>
      <c r="D835">
        <v>13110</v>
      </c>
      <c r="E835" s="2">
        <v>20.48</v>
      </c>
      <c r="F835">
        <v>0</v>
      </c>
      <c r="G835" s="1">
        <v>1.01</v>
      </c>
      <c r="H835">
        <v>0</v>
      </c>
      <c r="I835">
        <v>0</v>
      </c>
      <c r="J835">
        <v>15.893700000000001</v>
      </c>
      <c r="K835">
        <v>0</v>
      </c>
      <c r="L835">
        <v>10.31</v>
      </c>
    </row>
    <row r="836" spans="1:12">
      <c r="A836" t="s">
        <v>843</v>
      </c>
      <c r="B836">
        <v>4</v>
      </c>
      <c r="C836">
        <v>2560</v>
      </c>
      <c r="D836">
        <v>25290</v>
      </c>
      <c r="E836" s="2">
        <v>39.5</v>
      </c>
      <c r="F836">
        <v>0</v>
      </c>
      <c r="G836" s="1">
        <v>1.08</v>
      </c>
      <c r="H836">
        <v>0</v>
      </c>
      <c r="I836">
        <v>0</v>
      </c>
      <c r="J836">
        <v>15.858000000000001</v>
      </c>
      <c r="K836">
        <v>0</v>
      </c>
      <c r="L836">
        <v>10.74</v>
      </c>
    </row>
    <row r="837" spans="1:12">
      <c r="A837" t="s">
        <v>844</v>
      </c>
      <c r="B837">
        <v>4</v>
      </c>
      <c r="C837">
        <v>3840</v>
      </c>
      <c r="D837">
        <v>39220</v>
      </c>
      <c r="E837" s="2">
        <v>61.28</v>
      </c>
      <c r="F837">
        <v>0</v>
      </c>
      <c r="G837" s="1">
        <v>1.1299999999999999</v>
      </c>
      <c r="H837">
        <v>0</v>
      </c>
      <c r="I837">
        <v>0</v>
      </c>
      <c r="J837">
        <v>14.644</v>
      </c>
      <c r="K837">
        <v>0</v>
      </c>
      <c r="L837">
        <v>11.27</v>
      </c>
    </row>
    <row r="838" spans="1:12">
      <c r="A838" t="s">
        <v>845</v>
      </c>
      <c r="B838">
        <v>4</v>
      </c>
      <c r="C838">
        <v>5120</v>
      </c>
      <c r="D838">
        <v>52210</v>
      </c>
      <c r="E838" s="2">
        <v>81.58</v>
      </c>
      <c r="F838">
        <v>0</v>
      </c>
      <c r="G838" s="1">
        <v>1.22</v>
      </c>
      <c r="H838">
        <v>0</v>
      </c>
      <c r="I838">
        <v>0</v>
      </c>
      <c r="J838">
        <v>14.496499999999999</v>
      </c>
      <c r="K838">
        <v>0</v>
      </c>
      <c r="L838">
        <v>11.88</v>
      </c>
    </row>
    <row r="839" spans="1:12">
      <c r="A839" t="s">
        <v>846</v>
      </c>
      <c r="B839">
        <v>4</v>
      </c>
      <c r="C839">
        <v>6400</v>
      </c>
      <c r="D839">
        <v>64070</v>
      </c>
      <c r="E839" s="2">
        <v>100.09</v>
      </c>
      <c r="F839">
        <v>0</v>
      </c>
      <c r="G839" s="1">
        <v>1.3</v>
      </c>
      <c r="H839">
        <v>0</v>
      </c>
      <c r="I839">
        <v>0</v>
      </c>
      <c r="J839">
        <v>14.3268</v>
      </c>
      <c r="K839">
        <v>0</v>
      </c>
      <c r="L839">
        <v>12.5</v>
      </c>
    </row>
    <row r="840" spans="1:12">
      <c r="A840" t="s">
        <v>847</v>
      </c>
      <c r="B840">
        <v>4</v>
      </c>
      <c r="C840">
        <v>7680</v>
      </c>
      <c r="D840">
        <v>76750</v>
      </c>
      <c r="E840" s="2">
        <v>119.86</v>
      </c>
      <c r="F840">
        <v>0</v>
      </c>
      <c r="G840" s="1">
        <v>1.41</v>
      </c>
      <c r="H840">
        <v>0</v>
      </c>
      <c r="I840">
        <v>0</v>
      </c>
      <c r="J840">
        <v>14.1088</v>
      </c>
      <c r="K840">
        <v>3.9100000000000003E-2</v>
      </c>
      <c r="L840">
        <v>13.24</v>
      </c>
    </row>
    <row r="841" spans="1:12">
      <c r="A841" t="s">
        <v>848</v>
      </c>
      <c r="B841">
        <v>4</v>
      </c>
      <c r="C841">
        <v>8960</v>
      </c>
      <c r="D841">
        <v>88520</v>
      </c>
      <c r="E841" s="2">
        <v>138.27000000000001</v>
      </c>
      <c r="F841">
        <v>0</v>
      </c>
      <c r="G841" s="1">
        <v>1.48</v>
      </c>
      <c r="H841">
        <v>0</v>
      </c>
      <c r="I841">
        <v>0</v>
      </c>
      <c r="J841">
        <v>13.888999999999999</v>
      </c>
      <c r="K841">
        <v>3.39E-2</v>
      </c>
      <c r="L841">
        <v>14.17</v>
      </c>
    </row>
    <row r="842" spans="1:12">
      <c r="A842" t="s">
        <v>849</v>
      </c>
      <c r="B842">
        <v>4</v>
      </c>
      <c r="C842">
        <v>10240</v>
      </c>
      <c r="D842">
        <v>104560</v>
      </c>
      <c r="E842" s="2">
        <v>163.32</v>
      </c>
      <c r="F842">
        <v>0</v>
      </c>
      <c r="G842" s="1">
        <v>1.65</v>
      </c>
      <c r="H842">
        <v>0</v>
      </c>
      <c r="I842">
        <v>0</v>
      </c>
      <c r="J842">
        <v>13.6861</v>
      </c>
      <c r="K842">
        <v>1.9E-3</v>
      </c>
      <c r="L842">
        <v>15.8</v>
      </c>
    </row>
    <row r="843" spans="1:12">
      <c r="A843" t="s">
        <v>850</v>
      </c>
      <c r="B843">
        <v>4</v>
      </c>
      <c r="C843">
        <v>11520</v>
      </c>
      <c r="D843">
        <v>114370</v>
      </c>
      <c r="E843" s="2">
        <v>178.54</v>
      </c>
      <c r="F843">
        <v>0</v>
      </c>
      <c r="G843" s="1">
        <v>1.76</v>
      </c>
      <c r="H843">
        <v>0</v>
      </c>
      <c r="I843">
        <v>0</v>
      </c>
      <c r="J843">
        <v>13.581</v>
      </c>
      <c r="K843">
        <v>7.5200000000000003E-2</v>
      </c>
      <c r="L843">
        <v>16.989999999999998</v>
      </c>
    </row>
    <row r="844" spans="1:12">
      <c r="A844" t="s">
        <v>851</v>
      </c>
      <c r="B844">
        <v>4</v>
      </c>
      <c r="C844">
        <v>12800</v>
      </c>
      <c r="D844">
        <v>128180</v>
      </c>
      <c r="E844" s="2">
        <v>200.11</v>
      </c>
      <c r="F844">
        <v>0</v>
      </c>
      <c r="G844" s="1">
        <v>1.96</v>
      </c>
      <c r="H844">
        <v>0</v>
      </c>
      <c r="I844">
        <v>0</v>
      </c>
      <c r="J844">
        <v>13.4666</v>
      </c>
      <c r="K844">
        <v>7.1800000000000003E-2</v>
      </c>
      <c r="L844">
        <v>18.72</v>
      </c>
    </row>
    <row r="845" spans="1:12">
      <c r="A845" t="s">
        <v>852</v>
      </c>
      <c r="B845">
        <v>4</v>
      </c>
      <c r="C845">
        <v>14080</v>
      </c>
      <c r="D845">
        <v>141110</v>
      </c>
      <c r="E845" s="2">
        <v>220.12</v>
      </c>
      <c r="F845">
        <v>0</v>
      </c>
      <c r="G845" s="1">
        <v>2.11</v>
      </c>
      <c r="H845">
        <v>0</v>
      </c>
      <c r="I845">
        <v>0</v>
      </c>
      <c r="J845">
        <v>13.319100000000001</v>
      </c>
      <c r="K845">
        <v>0.14319999999999999</v>
      </c>
      <c r="L845">
        <v>20.69</v>
      </c>
    </row>
    <row r="846" spans="1:12">
      <c r="A846" t="s">
        <v>853</v>
      </c>
      <c r="B846">
        <v>4</v>
      </c>
      <c r="C846">
        <v>15360</v>
      </c>
      <c r="D846">
        <v>152580</v>
      </c>
      <c r="E846" s="2">
        <v>237.18</v>
      </c>
      <c r="F846">
        <v>0</v>
      </c>
      <c r="G846" s="1">
        <v>2.2799999999999998</v>
      </c>
      <c r="H846">
        <v>0</v>
      </c>
      <c r="I846">
        <v>0</v>
      </c>
      <c r="J846">
        <v>13.3613</v>
      </c>
      <c r="K846">
        <v>0.46929999999999999</v>
      </c>
      <c r="L846">
        <v>22.66</v>
      </c>
    </row>
    <row r="847" spans="1:12">
      <c r="A847" t="s">
        <v>854</v>
      </c>
      <c r="B847">
        <v>4</v>
      </c>
      <c r="C847">
        <v>64</v>
      </c>
      <c r="D847">
        <v>700</v>
      </c>
      <c r="E847" s="2">
        <v>1.0900000000000001</v>
      </c>
      <c r="F847">
        <v>0</v>
      </c>
      <c r="G847" s="1">
        <v>2.15</v>
      </c>
      <c r="H847">
        <v>0</v>
      </c>
      <c r="I847">
        <v>0</v>
      </c>
      <c r="J847">
        <v>46.033200000000001</v>
      </c>
      <c r="K847">
        <v>0</v>
      </c>
      <c r="L847">
        <v>10</v>
      </c>
    </row>
    <row r="848" spans="1:12">
      <c r="A848" t="s">
        <v>855</v>
      </c>
      <c r="B848">
        <v>4</v>
      </c>
      <c r="C848">
        <v>1280</v>
      </c>
      <c r="D848">
        <v>12660</v>
      </c>
      <c r="E848" s="2">
        <v>19.77</v>
      </c>
      <c r="F848">
        <v>0</v>
      </c>
      <c r="G848" s="1">
        <v>3.25</v>
      </c>
      <c r="H848">
        <v>0</v>
      </c>
      <c r="I848">
        <v>0</v>
      </c>
      <c r="J848">
        <v>91.652699999999996</v>
      </c>
      <c r="K848">
        <v>0</v>
      </c>
      <c r="L848">
        <v>11.51</v>
      </c>
    </row>
    <row r="849" spans="1:12">
      <c r="A849" t="s">
        <v>856</v>
      </c>
      <c r="B849">
        <v>4</v>
      </c>
      <c r="C849">
        <v>2560</v>
      </c>
      <c r="D849">
        <v>26130</v>
      </c>
      <c r="E849" s="2">
        <v>40.81</v>
      </c>
      <c r="F849">
        <v>0</v>
      </c>
      <c r="G849" s="1">
        <v>5.98</v>
      </c>
      <c r="H849">
        <v>0</v>
      </c>
      <c r="I849">
        <v>0</v>
      </c>
      <c r="J849">
        <v>144.26349999999999</v>
      </c>
      <c r="K849">
        <v>0</v>
      </c>
      <c r="L849">
        <v>15.94</v>
      </c>
    </row>
    <row r="850" spans="1:12">
      <c r="A850" t="s">
        <v>857</v>
      </c>
      <c r="B850">
        <v>4</v>
      </c>
      <c r="C850">
        <v>3840</v>
      </c>
      <c r="D850">
        <v>37840</v>
      </c>
      <c r="E850" s="2">
        <v>58.84</v>
      </c>
      <c r="F850">
        <v>0</v>
      </c>
      <c r="G850" s="1">
        <v>8.7899999999999991</v>
      </c>
      <c r="H850">
        <v>0</v>
      </c>
      <c r="I850">
        <v>0</v>
      </c>
      <c r="J850">
        <v>178.73349999999999</v>
      </c>
      <c r="K850">
        <v>0.45979999999999999</v>
      </c>
      <c r="L850">
        <v>22.92</v>
      </c>
    </row>
    <row r="851" spans="1:12">
      <c r="A851" t="s">
        <v>858</v>
      </c>
      <c r="B851">
        <v>4</v>
      </c>
      <c r="C851">
        <v>5120</v>
      </c>
      <c r="D851">
        <v>50880</v>
      </c>
      <c r="E851" s="2">
        <v>75.02</v>
      </c>
      <c r="F851">
        <v>0</v>
      </c>
      <c r="G851" s="1">
        <v>13.41</v>
      </c>
      <c r="H851">
        <v>0</v>
      </c>
      <c r="I851">
        <v>0</v>
      </c>
      <c r="J851">
        <v>203.92150000000001</v>
      </c>
      <c r="K851">
        <v>5.5975000000000001</v>
      </c>
      <c r="L851">
        <v>35.299999999999997</v>
      </c>
    </row>
    <row r="852" spans="1:12">
      <c r="A852" t="s">
        <v>859</v>
      </c>
      <c r="B852">
        <v>4</v>
      </c>
      <c r="C852">
        <v>6400</v>
      </c>
      <c r="D852">
        <v>64340</v>
      </c>
      <c r="E852" s="2">
        <v>88.6</v>
      </c>
      <c r="F852">
        <v>0</v>
      </c>
      <c r="G852" s="1">
        <v>15.01</v>
      </c>
      <c r="H852">
        <v>0</v>
      </c>
      <c r="I852">
        <v>0</v>
      </c>
      <c r="J852">
        <v>174.29050000000001</v>
      </c>
      <c r="K852">
        <v>11.7439</v>
      </c>
      <c r="L852">
        <v>44.72</v>
      </c>
    </row>
    <row r="853" spans="1:12">
      <c r="A853" t="s">
        <v>860</v>
      </c>
      <c r="B853">
        <v>4</v>
      </c>
      <c r="C853">
        <v>7680</v>
      </c>
      <c r="D853">
        <v>78040</v>
      </c>
      <c r="E853" s="2">
        <v>95.43</v>
      </c>
      <c r="F853">
        <v>0</v>
      </c>
      <c r="G853" s="1">
        <v>16.91</v>
      </c>
      <c r="H853">
        <v>0</v>
      </c>
      <c r="I853">
        <v>0</v>
      </c>
      <c r="J853">
        <v>141.04400000000001</v>
      </c>
      <c r="K853">
        <v>21.547899999999998</v>
      </c>
      <c r="L853">
        <v>53.11</v>
      </c>
    </row>
    <row r="854" spans="1:12">
      <c r="A854" t="s">
        <v>861</v>
      </c>
      <c r="B854">
        <v>4</v>
      </c>
      <c r="C854">
        <v>8960</v>
      </c>
      <c r="D854">
        <v>88040</v>
      </c>
      <c r="E854" s="2">
        <v>96.58</v>
      </c>
      <c r="F854">
        <v>0</v>
      </c>
      <c r="G854" s="1">
        <v>18.45</v>
      </c>
      <c r="H854">
        <v>0</v>
      </c>
      <c r="I854">
        <v>0</v>
      </c>
      <c r="J854">
        <v>166.14590000000001</v>
      </c>
      <c r="K854">
        <v>29.618400000000001</v>
      </c>
      <c r="L854">
        <v>58.37</v>
      </c>
    </row>
    <row r="855" spans="1:12">
      <c r="A855" t="s">
        <v>862</v>
      </c>
      <c r="B855">
        <v>4</v>
      </c>
      <c r="C855">
        <v>10240</v>
      </c>
      <c r="D855">
        <v>102200</v>
      </c>
      <c r="E855" s="2">
        <v>98.77</v>
      </c>
      <c r="F855">
        <v>0</v>
      </c>
      <c r="G855" s="1">
        <v>19.39</v>
      </c>
      <c r="H855">
        <v>0</v>
      </c>
      <c r="I855">
        <v>0</v>
      </c>
      <c r="J855">
        <v>162.0669</v>
      </c>
      <c r="K855">
        <v>38.003900000000002</v>
      </c>
      <c r="L855">
        <v>62.16</v>
      </c>
    </row>
    <row r="856" spans="1:12">
      <c r="A856" t="s">
        <v>863</v>
      </c>
      <c r="B856">
        <v>4</v>
      </c>
      <c r="C856">
        <v>11520</v>
      </c>
      <c r="D856">
        <v>113400</v>
      </c>
      <c r="E856" s="2">
        <v>96.7</v>
      </c>
      <c r="F856">
        <v>0</v>
      </c>
      <c r="G856" s="1">
        <v>20.63</v>
      </c>
      <c r="H856">
        <v>0</v>
      </c>
      <c r="I856">
        <v>0</v>
      </c>
      <c r="J856">
        <v>183.85890000000001</v>
      </c>
      <c r="K856">
        <v>45.2928</v>
      </c>
      <c r="L856">
        <v>63.09</v>
      </c>
    </row>
    <row r="857" spans="1:12">
      <c r="A857" t="s">
        <v>864</v>
      </c>
      <c r="B857">
        <v>4</v>
      </c>
      <c r="C857">
        <v>12800</v>
      </c>
      <c r="D857">
        <v>129100</v>
      </c>
      <c r="E857" s="2">
        <v>101.32</v>
      </c>
      <c r="F857">
        <v>0</v>
      </c>
      <c r="G857" s="1">
        <v>20.100000000000001</v>
      </c>
      <c r="H857">
        <v>0</v>
      </c>
      <c r="I857">
        <v>0</v>
      </c>
      <c r="J857">
        <v>147.54599999999999</v>
      </c>
      <c r="K857">
        <v>49.668500000000002</v>
      </c>
      <c r="L857">
        <v>63.76</v>
      </c>
    </row>
    <row r="858" spans="1:12">
      <c r="A858" t="s">
        <v>865</v>
      </c>
      <c r="B858">
        <v>4</v>
      </c>
      <c r="C858">
        <v>14080</v>
      </c>
      <c r="D858">
        <v>141720</v>
      </c>
      <c r="E858" s="2">
        <v>99.95</v>
      </c>
      <c r="F858">
        <v>0</v>
      </c>
      <c r="G858" s="1">
        <v>20.61</v>
      </c>
      <c r="H858">
        <v>0</v>
      </c>
      <c r="I858">
        <v>0</v>
      </c>
      <c r="J858">
        <v>162.16499999999999</v>
      </c>
      <c r="K858">
        <v>54.757300000000001</v>
      </c>
      <c r="L858">
        <v>63.71</v>
      </c>
    </row>
    <row r="859" spans="1:12">
      <c r="A859" t="s">
        <v>866</v>
      </c>
      <c r="B859">
        <v>4</v>
      </c>
      <c r="C859">
        <v>15360</v>
      </c>
      <c r="D859">
        <v>156700</v>
      </c>
      <c r="E859" s="2">
        <v>98.97</v>
      </c>
      <c r="F859">
        <v>0</v>
      </c>
      <c r="G859" s="1">
        <v>21.19</v>
      </c>
      <c r="H859">
        <v>0</v>
      </c>
      <c r="I859">
        <v>0</v>
      </c>
      <c r="J859">
        <v>173.55189999999999</v>
      </c>
      <c r="K859">
        <v>59.484400000000001</v>
      </c>
      <c r="L859">
        <v>63.78</v>
      </c>
    </row>
    <row r="860" spans="1:12">
      <c r="A860" t="s">
        <v>867</v>
      </c>
      <c r="B860">
        <v>4</v>
      </c>
      <c r="C860">
        <v>64</v>
      </c>
      <c r="D860">
        <v>650</v>
      </c>
      <c r="E860" s="2">
        <v>1.02</v>
      </c>
      <c r="F860">
        <v>0</v>
      </c>
      <c r="G860" s="1">
        <v>2.2999999999999998</v>
      </c>
      <c r="H860">
        <v>0</v>
      </c>
      <c r="I860">
        <v>0</v>
      </c>
      <c r="J860">
        <v>47.287599999999998</v>
      </c>
      <c r="K860">
        <v>0</v>
      </c>
      <c r="L860">
        <v>10</v>
      </c>
    </row>
    <row r="861" spans="1:12">
      <c r="A861" t="s">
        <v>868</v>
      </c>
      <c r="B861">
        <v>4</v>
      </c>
      <c r="C861">
        <v>1280</v>
      </c>
      <c r="D861">
        <v>12980</v>
      </c>
      <c r="E861" s="2">
        <v>20.28</v>
      </c>
      <c r="F861">
        <v>0</v>
      </c>
      <c r="G861" s="1">
        <v>2.66</v>
      </c>
      <c r="H861">
        <v>0</v>
      </c>
      <c r="I861">
        <v>0</v>
      </c>
      <c r="J861">
        <v>28.025099999999998</v>
      </c>
      <c r="K861">
        <v>0</v>
      </c>
      <c r="L861">
        <v>10.91</v>
      </c>
    </row>
    <row r="862" spans="1:12">
      <c r="A862" t="s">
        <v>869</v>
      </c>
      <c r="B862">
        <v>4</v>
      </c>
      <c r="C862">
        <v>2560</v>
      </c>
      <c r="D862">
        <v>25780</v>
      </c>
      <c r="E862" s="2">
        <v>40.270000000000003</v>
      </c>
      <c r="F862">
        <v>0</v>
      </c>
      <c r="G862" s="1">
        <v>3.54</v>
      </c>
      <c r="H862">
        <v>0</v>
      </c>
      <c r="I862">
        <v>8.9999999999999998E-4</v>
      </c>
      <c r="J862">
        <v>24.324100000000001</v>
      </c>
      <c r="K862">
        <v>0</v>
      </c>
      <c r="L862">
        <v>12.66</v>
      </c>
    </row>
    <row r="863" spans="1:12">
      <c r="A863" t="s">
        <v>870</v>
      </c>
      <c r="B863">
        <v>4</v>
      </c>
      <c r="C863">
        <v>3840</v>
      </c>
      <c r="D863">
        <v>38600</v>
      </c>
      <c r="E863" s="2">
        <v>60.31</v>
      </c>
      <c r="F863">
        <v>0</v>
      </c>
      <c r="G863" s="1">
        <v>4.6900000000000004</v>
      </c>
      <c r="H863">
        <v>0</v>
      </c>
      <c r="I863">
        <v>4.0000000000000002E-4</v>
      </c>
      <c r="J863">
        <v>21.2501</v>
      </c>
      <c r="K863">
        <v>0</v>
      </c>
      <c r="L863">
        <v>15.24</v>
      </c>
    </row>
    <row r="864" spans="1:12">
      <c r="A864" t="s">
        <v>871</v>
      </c>
      <c r="B864">
        <v>4</v>
      </c>
      <c r="C864">
        <v>5120</v>
      </c>
      <c r="D864">
        <v>50870</v>
      </c>
      <c r="E864" s="2">
        <v>78.66</v>
      </c>
      <c r="F864">
        <v>0</v>
      </c>
      <c r="G864" s="1">
        <v>7</v>
      </c>
      <c r="H864">
        <v>0</v>
      </c>
      <c r="I864">
        <v>4.0000000000000002E-4</v>
      </c>
      <c r="J864">
        <v>16.527000000000001</v>
      </c>
      <c r="K864">
        <v>1.0144</v>
      </c>
      <c r="L864">
        <v>20.57</v>
      </c>
    </row>
    <row r="865" spans="1:12">
      <c r="A865" t="s">
        <v>872</v>
      </c>
      <c r="B865">
        <v>4</v>
      </c>
      <c r="C865">
        <v>6400</v>
      </c>
      <c r="D865">
        <v>64060</v>
      </c>
      <c r="E865" s="2">
        <v>94.22</v>
      </c>
      <c r="F865">
        <v>0</v>
      </c>
      <c r="G865" s="1">
        <v>11.19</v>
      </c>
      <c r="H865">
        <v>0</v>
      </c>
      <c r="I865">
        <v>5.0000000000000001E-4</v>
      </c>
      <c r="J865">
        <v>16.206099999999999</v>
      </c>
      <c r="K865">
        <v>5.7195999999999998</v>
      </c>
      <c r="L865">
        <v>32.6</v>
      </c>
    </row>
    <row r="866" spans="1:12">
      <c r="A866" t="s">
        <v>873</v>
      </c>
      <c r="B866">
        <v>4</v>
      </c>
      <c r="C866">
        <v>7680</v>
      </c>
      <c r="D866">
        <v>77540</v>
      </c>
      <c r="E866" s="2">
        <v>102.3</v>
      </c>
      <c r="F866">
        <v>0</v>
      </c>
      <c r="G866" s="1">
        <v>15.17</v>
      </c>
      <c r="H866">
        <v>0</v>
      </c>
      <c r="I866">
        <v>6.9999999999999999E-4</v>
      </c>
      <c r="J866">
        <v>15.149699999999999</v>
      </c>
      <c r="K866">
        <v>15.4527</v>
      </c>
      <c r="L866">
        <v>50.56</v>
      </c>
    </row>
    <row r="867" spans="1:12">
      <c r="A867" t="s">
        <v>874</v>
      </c>
      <c r="B867">
        <v>4</v>
      </c>
      <c r="C867">
        <v>8960</v>
      </c>
      <c r="D867">
        <v>89670</v>
      </c>
      <c r="E867" s="2">
        <v>103.52</v>
      </c>
      <c r="F867">
        <v>0</v>
      </c>
      <c r="G867" s="1">
        <v>17.18</v>
      </c>
      <c r="H867">
        <v>0</v>
      </c>
      <c r="I867">
        <v>0</v>
      </c>
      <c r="J867">
        <v>16.053999999999998</v>
      </c>
      <c r="K867">
        <v>26.013200000000001</v>
      </c>
      <c r="L867">
        <v>58.27</v>
      </c>
    </row>
    <row r="868" spans="1:12">
      <c r="A868" t="s">
        <v>875</v>
      </c>
      <c r="B868">
        <v>4</v>
      </c>
      <c r="C868">
        <v>10240</v>
      </c>
      <c r="D868">
        <v>103020</v>
      </c>
      <c r="E868" s="2">
        <v>102.45</v>
      </c>
      <c r="F868">
        <v>0</v>
      </c>
      <c r="G868" s="1">
        <v>18.84</v>
      </c>
      <c r="H868">
        <v>0</v>
      </c>
      <c r="I868">
        <v>2.5000000000000001E-3</v>
      </c>
      <c r="J868">
        <v>15.002700000000001</v>
      </c>
      <c r="K868">
        <v>36.336599999999997</v>
      </c>
      <c r="L868">
        <v>62.8</v>
      </c>
    </row>
    <row r="869" spans="1:12">
      <c r="A869" t="s">
        <v>876</v>
      </c>
      <c r="B869">
        <v>4</v>
      </c>
      <c r="C869">
        <v>11520</v>
      </c>
      <c r="D869">
        <v>116860</v>
      </c>
      <c r="E869" s="2">
        <v>102.72</v>
      </c>
      <c r="F869">
        <v>0</v>
      </c>
      <c r="G869" s="1">
        <v>19.41</v>
      </c>
      <c r="H869">
        <v>0</v>
      </c>
      <c r="I869">
        <v>0</v>
      </c>
      <c r="J869">
        <v>14.470800000000001</v>
      </c>
      <c r="K869">
        <v>43.659100000000002</v>
      </c>
      <c r="L869">
        <v>63.34</v>
      </c>
    </row>
    <row r="870" spans="1:12">
      <c r="A870" t="s">
        <v>877</v>
      </c>
      <c r="B870">
        <v>4</v>
      </c>
      <c r="C870">
        <v>12800</v>
      </c>
      <c r="D870">
        <v>128180</v>
      </c>
      <c r="E870" s="2">
        <v>104.53</v>
      </c>
      <c r="F870">
        <v>0</v>
      </c>
      <c r="G870" s="1">
        <v>19.440000000000001</v>
      </c>
      <c r="H870">
        <v>0</v>
      </c>
      <c r="I870">
        <v>0</v>
      </c>
      <c r="J870">
        <v>13.8245</v>
      </c>
      <c r="K870">
        <v>47.7438</v>
      </c>
      <c r="L870">
        <v>63.84</v>
      </c>
    </row>
    <row r="871" spans="1:12">
      <c r="A871" t="s">
        <v>878</v>
      </c>
      <c r="B871">
        <v>4</v>
      </c>
      <c r="C871">
        <v>14080</v>
      </c>
      <c r="D871">
        <v>142890</v>
      </c>
      <c r="E871" s="2">
        <v>103.44</v>
      </c>
      <c r="F871">
        <v>0</v>
      </c>
      <c r="G871" s="1">
        <v>20</v>
      </c>
      <c r="H871">
        <v>0</v>
      </c>
      <c r="I871">
        <v>8.9999999999999998E-4</v>
      </c>
      <c r="J871">
        <v>15.482900000000001</v>
      </c>
      <c r="K871">
        <v>53.5685</v>
      </c>
      <c r="L871">
        <v>63.9</v>
      </c>
    </row>
    <row r="872" spans="1:12">
      <c r="A872" t="s">
        <v>879</v>
      </c>
      <c r="B872">
        <v>4</v>
      </c>
      <c r="C872">
        <v>15360</v>
      </c>
      <c r="D872">
        <v>152960</v>
      </c>
      <c r="E872" s="2">
        <v>103.28</v>
      </c>
      <c r="F872">
        <v>0</v>
      </c>
      <c r="G872" s="1">
        <v>20.190000000000001</v>
      </c>
      <c r="H872">
        <v>0</v>
      </c>
      <c r="I872">
        <v>0</v>
      </c>
      <c r="J872">
        <v>13.5695</v>
      </c>
      <c r="K872">
        <v>56.731200000000001</v>
      </c>
      <c r="L872">
        <v>63.86</v>
      </c>
    </row>
    <row r="873" spans="1:12">
      <c r="A873" t="s">
        <v>880</v>
      </c>
      <c r="B873">
        <v>4</v>
      </c>
      <c r="C873">
        <v>64</v>
      </c>
      <c r="D873">
        <v>650</v>
      </c>
      <c r="E873" s="2">
        <v>1.02</v>
      </c>
      <c r="F873">
        <v>0</v>
      </c>
      <c r="G873" s="1">
        <v>1.43</v>
      </c>
      <c r="H873">
        <v>0</v>
      </c>
      <c r="I873">
        <v>0</v>
      </c>
      <c r="J873">
        <v>60.833599999999997</v>
      </c>
      <c r="K873">
        <v>0</v>
      </c>
      <c r="L873">
        <v>10</v>
      </c>
    </row>
    <row r="874" spans="1:12">
      <c r="A874" t="s">
        <v>881</v>
      </c>
      <c r="B874">
        <v>4</v>
      </c>
      <c r="C874">
        <v>1280</v>
      </c>
      <c r="D874">
        <v>13170</v>
      </c>
      <c r="E874" s="2">
        <v>20.58</v>
      </c>
      <c r="F874">
        <v>0</v>
      </c>
      <c r="G874" s="1">
        <v>1.63</v>
      </c>
      <c r="H874">
        <v>0</v>
      </c>
      <c r="I874">
        <v>0</v>
      </c>
      <c r="J874">
        <v>57.593299999999999</v>
      </c>
      <c r="K874">
        <v>0</v>
      </c>
      <c r="L874">
        <v>11.05</v>
      </c>
    </row>
    <row r="875" spans="1:12">
      <c r="A875" t="s">
        <v>882</v>
      </c>
      <c r="B875">
        <v>4</v>
      </c>
      <c r="C875">
        <v>2560</v>
      </c>
      <c r="D875">
        <v>25760</v>
      </c>
      <c r="E875" s="2">
        <v>40.25</v>
      </c>
      <c r="F875">
        <v>0</v>
      </c>
      <c r="G875" s="1">
        <v>1.59</v>
      </c>
      <c r="H875">
        <v>0</v>
      </c>
      <c r="I875">
        <v>0</v>
      </c>
      <c r="J875">
        <v>45.751800000000003</v>
      </c>
      <c r="K875">
        <v>0</v>
      </c>
      <c r="L875">
        <v>11.64</v>
      </c>
    </row>
    <row r="876" spans="1:12">
      <c r="A876" t="s">
        <v>883</v>
      </c>
      <c r="B876">
        <v>4</v>
      </c>
      <c r="C876">
        <v>3840</v>
      </c>
      <c r="D876">
        <v>37650</v>
      </c>
      <c r="E876" s="2">
        <v>58.81</v>
      </c>
      <c r="F876">
        <v>0</v>
      </c>
      <c r="G876" s="1">
        <v>1.79</v>
      </c>
      <c r="H876">
        <v>0</v>
      </c>
      <c r="I876">
        <v>0</v>
      </c>
      <c r="J876">
        <v>48.029600000000002</v>
      </c>
      <c r="K876">
        <v>0</v>
      </c>
      <c r="L876">
        <v>12.48</v>
      </c>
    </row>
    <row r="877" spans="1:12">
      <c r="A877" t="s">
        <v>884</v>
      </c>
      <c r="B877">
        <v>4</v>
      </c>
      <c r="C877">
        <v>5120</v>
      </c>
      <c r="D877">
        <v>51640</v>
      </c>
      <c r="E877" s="2">
        <v>80.67</v>
      </c>
      <c r="F877">
        <v>0</v>
      </c>
      <c r="G877" s="1">
        <v>2.0499999999999998</v>
      </c>
      <c r="H877">
        <v>0</v>
      </c>
      <c r="I877">
        <v>0</v>
      </c>
      <c r="J877">
        <v>45.380600000000001</v>
      </c>
      <c r="K877">
        <v>0</v>
      </c>
      <c r="L877">
        <v>13.79</v>
      </c>
    </row>
    <row r="878" spans="1:12">
      <c r="A878" t="s">
        <v>885</v>
      </c>
      <c r="B878">
        <v>4</v>
      </c>
      <c r="C878">
        <v>6400</v>
      </c>
      <c r="D878">
        <v>63870</v>
      </c>
      <c r="E878" s="2">
        <v>99.78</v>
      </c>
      <c r="F878">
        <v>0</v>
      </c>
      <c r="G878" s="1">
        <v>2.1800000000000002</v>
      </c>
      <c r="H878">
        <v>0</v>
      </c>
      <c r="I878">
        <v>0</v>
      </c>
      <c r="J878">
        <v>41.638599999999997</v>
      </c>
      <c r="K878">
        <v>1.5699999999999999E-2</v>
      </c>
      <c r="L878">
        <v>14.81</v>
      </c>
    </row>
    <row r="879" spans="1:12">
      <c r="A879" t="s">
        <v>886</v>
      </c>
      <c r="B879">
        <v>4</v>
      </c>
      <c r="C879">
        <v>7680</v>
      </c>
      <c r="D879">
        <v>77350</v>
      </c>
      <c r="E879" s="2">
        <v>120.62</v>
      </c>
      <c r="F879">
        <v>0</v>
      </c>
      <c r="G879" s="1">
        <v>2.39</v>
      </c>
      <c r="H879">
        <v>0</v>
      </c>
      <c r="I879">
        <v>0</v>
      </c>
      <c r="J879">
        <v>41.407499999999999</v>
      </c>
      <c r="K879">
        <v>0.18099999999999999</v>
      </c>
      <c r="L879">
        <v>16.34</v>
      </c>
    </row>
    <row r="880" spans="1:12">
      <c r="A880" t="s">
        <v>887</v>
      </c>
      <c r="B880">
        <v>4</v>
      </c>
      <c r="C880">
        <v>8960</v>
      </c>
      <c r="D880">
        <v>90480</v>
      </c>
      <c r="E880" s="2">
        <v>141.08000000000001</v>
      </c>
      <c r="F880">
        <v>0</v>
      </c>
      <c r="G880" s="1">
        <v>2.5</v>
      </c>
      <c r="H880">
        <v>0</v>
      </c>
      <c r="I880">
        <v>0</v>
      </c>
      <c r="J880">
        <v>37.463500000000003</v>
      </c>
      <c r="K880">
        <v>0.19450000000000001</v>
      </c>
      <c r="L880">
        <v>18.059999999999999</v>
      </c>
    </row>
    <row r="881" spans="1:12">
      <c r="A881" t="s">
        <v>888</v>
      </c>
      <c r="B881">
        <v>4</v>
      </c>
      <c r="C881">
        <v>10240</v>
      </c>
      <c r="D881">
        <v>102150</v>
      </c>
      <c r="E881" s="2">
        <v>159.06</v>
      </c>
      <c r="F881">
        <v>0</v>
      </c>
      <c r="G881" s="1">
        <v>2.72</v>
      </c>
      <c r="H881">
        <v>0</v>
      </c>
      <c r="I881">
        <v>0</v>
      </c>
      <c r="J881">
        <v>38.736699999999999</v>
      </c>
      <c r="K881">
        <v>0.3054</v>
      </c>
      <c r="L881">
        <v>19.82</v>
      </c>
    </row>
    <row r="882" spans="1:12">
      <c r="A882" t="s">
        <v>889</v>
      </c>
      <c r="B882">
        <v>4</v>
      </c>
      <c r="C882">
        <v>11520</v>
      </c>
      <c r="D882">
        <v>115200</v>
      </c>
      <c r="E882" s="2">
        <v>178.49</v>
      </c>
      <c r="F882">
        <v>0</v>
      </c>
      <c r="G882" s="1">
        <v>2.94</v>
      </c>
      <c r="H882">
        <v>0</v>
      </c>
      <c r="I882">
        <v>2.0000000000000001E-4</v>
      </c>
      <c r="J882">
        <v>37.226799999999997</v>
      </c>
      <c r="K882">
        <v>0.78469999999999995</v>
      </c>
      <c r="L882">
        <v>22</v>
      </c>
    </row>
    <row r="883" spans="1:12">
      <c r="A883" t="s">
        <v>890</v>
      </c>
      <c r="B883">
        <v>4</v>
      </c>
      <c r="C883">
        <v>12800</v>
      </c>
      <c r="D883">
        <v>128540</v>
      </c>
      <c r="E883" s="2">
        <v>197.8</v>
      </c>
      <c r="F883">
        <v>0</v>
      </c>
      <c r="G883" s="1">
        <v>3.29</v>
      </c>
      <c r="H883">
        <v>0</v>
      </c>
      <c r="I883">
        <v>0</v>
      </c>
      <c r="J883">
        <v>40.295299999999997</v>
      </c>
      <c r="K883">
        <v>1.4672000000000001</v>
      </c>
      <c r="L883">
        <v>25.43</v>
      </c>
    </row>
    <row r="884" spans="1:12">
      <c r="A884" t="s">
        <v>891</v>
      </c>
      <c r="B884">
        <v>4</v>
      </c>
      <c r="C884">
        <v>14080</v>
      </c>
      <c r="D884">
        <v>139580</v>
      </c>
      <c r="E884" s="2">
        <v>211.64</v>
      </c>
      <c r="F884">
        <v>0</v>
      </c>
      <c r="G884" s="1">
        <v>3.69</v>
      </c>
      <c r="H884">
        <v>0</v>
      </c>
      <c r="I884">
        <v>2.0000000000000001E-4</v>
      </c>
      <c r="J884">
        <v>43.046199999999999</v>
      </c>
      <c r="K884">
        <v>2.8527999999999998</v>
      </c>
      <c r="L884">
        <v>28.75</v>
      </c>
    </row>
    <row r="885" spans="1:12">
      <c r="A885" t="s">
        <v>892</v>
      </c>
      <c r="B885">
        <v>4</v>
      </c>
      <c r="C885">
        <v>15360</v>
      </c>
      <c r="D885">
        <v>152470</v>
      </c>
      <c r="E885" s="2">
        <v>229.61</v>
      </c>
      <c r="F885">
        <v>0</v>
      </c>
      <c r="G885" s="1">
        <v>3.93</v>
      </c>
      <c r="H885">
        <v>0</v>
      </c>
      <c r="I885">
        <v>0</v>
      </c>
      <c r="J885">
        <v>39.828400000000002</v>
      </c>
      <c r="K885">
        <v>3.5653000000000001</v>
      </c>
      <c r="L885">
        <v>31.88</v>
      </c>
    </row>
    <row r="886" spans="1:12">
      <c r="A886" t="s">
        <v>893</v>
      </c>
      <c r="B886">
        <v>4</v>
      </c>
      <c r="C886">
        <v>64</v>
      </c>
      <c r="D886">
        <v>720</v>
      </c>
      <c r="E886" s="2">
        <v>1.1200000000000001</v>
      </c>
      <c r="F886">
        <v>0</v>
      </c>
      <c r="G886" s="1">
        <v>1.35</v>
      </c>
      <c r="H886">
        <v>0</v>
      </c>
      <c r="I886">
        <v>0</v>
      </c>
      <c r="J886">
        <v>52.805100000000003</v>
      </c>
      <c r="K886">
        <v>0</v>
      </c>
      <c r="L886">
        <v>10</v>
      </c>
    </row>
    <row r="887" spans="1:12">
      <c r="A887" t="s">
        <v>894</v>
      </c>
      <c r="B887">
        <v>4</v>
      </c>
      <c r="C887">
        <v>1280</v>
      </c>
      <c r="D887">
        <v>12520</v>
      </c>
      <c r="E887" s="2">
        <v>19.559999999999999</v>
      </c>
      <c r="F887">
        <v>0</v>
      </c>
      <c r="G887" s="1">
        <v>1.38</v>
      </c>
      <c r="H887">
        <v>0</v>
      </c>
      <c r="I887">
        <v>0</v>
      </c>
      <c r="J887">
        <v>45.63</v>
      </c>
      <c r="K887">
        <v>0</v>
      </c>
      <c r="L887">
        <v>10.77</v>
      </c>
    </row>
    <row r="888" spans="1:12">
      <c r="A888" t="s">
        <v>895</v>
      </c>
      <c r="B888">
        <v>4</v>
      </c>
      <c r="C888">
        <v>2560</v>
      </c>
      <c r="D888">
        <v>26350</v>
      </c>
      <c r="E888" s="2">
        <v>41.17</v>
      </c>
      <c r="F888">
        <v>0</v>
      </c>
      <c r="G888" s="1">
        <v>1.47</v>
      </c>
      <c r="H888">
        <v>0</v>
      </c>
      <c r="I888">
        <v>0</v>
      </c>
      <c r="J888">
        <v>43.724899999999998</v>
      </c>
      <c r="K888">
        <v>0</v>
      </c>
      <c r="L888">
        <v>11.54</v>
      </c>
    </row>
    <row r="889" spans="1:12">
      <c r="A889" t="s">
        <v>896</v>
      </c>
      <c r="B889">
        <v>4</v>
      </c>
      <c r="C889">
        <v>3840</v>
      </c>
      <c r="D889">
        <v>38720</v>
      </c>
      <c r="E889" s="2">
        <v>60.45</v>
      </c>
      <c r="F889">
        <v>0</v>
      </c>
      <c r="G889" s="1">
        <v>1.66</v>
      </c>
      <c r="H889">
        <v>0</v>
      </c>
      <c r="I889">
        <v>0</v>
      </c>
      <c r="J889">
        <v>47.320900000000002</v>
      </c>
      <c r="K889">
        <v>0</v>
      </c>
      <c r="L889">
        <v>12.61</v>
      </c>
    </row>
    <row r="890" spans="1:12">
      <c r="A890" t="s">
        <v>897</v>
      </c>
      <c r="B890">
        <v>4</v>
      </c>
      <c r="C890">
        <v>5120</v>
      </c>
      <c r="D890">
        <v>52240</v>
      </c>
      <c r="E890" s="2">
        <v>81.61</v>
      </c>
      <c r="F890">
        <v>0</v>
      </c>
      <c r="G890" s="1">
        <v>1.86</v>
      </c>
      <c r="H890">
        <v>0</v>
      </c>
      <c r="I890">
        <v>0</v>
      </c>
      <c r="J890">
        <v>48.936300000000003</v>
      </c>
      <c r="K890">
        <v>0</v>
      </c>
      <c r="L890">
        <v>14.06</v>
      </c>
    </row>
    <row r="891" spans="1:12">
      <c r="A891" t="s">
        <v>898</v>
      </c>
      <c r="B891">
        <v>4</v>
      </c>
      <c r="C891">
        <v>6400</v>
      </c>
      <c r="D891">
        <v>63550</v>
      </c>
      <c r="E891" s="2">
        <v>99.22</v>
      </c>
      <c r="F891">
        <v>0</v>
      </c>
      <c r="G891" s="1">
        <v>2.16</v>
      </c>
      <c r="H891">
        <v>0</v>
      </c>
      <c r="I891">
        <v>0</v>
      </c>
      <c r="J891">
        <v>50.290500000000002</v>
      </c>
      <c r="K891">
        <v>0</v>
      </c>
      <c r="L891">
        <v>15.54</v>
      </c>
    </row>
    <row r="892" spans="1:12">
      <c r="A892" t="s">
        <v>899</v>
      </c>
      <c r="B892">
        <v>4</v>
      </c>
      <c r="C892">
        <v>7680</v>
      </c>
      <c r="D892">
        <v>75680</v>
      </c>
      <c r="E892" s="2">
        <v>118.23</v>
      </c>
      <c r="F892">
        <v>0</v>
      </c>
      <c r="G892" s="1">
        <v>2.2999999999999998</v>
      </c>
      <c r="H892">
        <v>0</v>
      </c>
      <c r="I892">
        <v>0</v>
      </c>
      <c r="J892">
        <v>51.4602</v>
      </c>
      <c r="K892">
        <v>1.32E-2</v>
      </c>
      <c r="L892">
        <v>17.05</v>
      </c>
    </row>
    <row r="893" spans="1:12">
      <c r="A893" t="s">
        <v>900</v>
      </c>
      <c r="B893">
        <v>4</v>
      </c>
      <c r="C893">
        <v>8960</v>
      </c>
      <c r="D893">
        <v>89070</v>
      </c>
      <c r="E893" s="2">
        <v>138.71</v>
      </c>
      <c r="F893">
        <v>0</v>
      </c>
      <c r="G893" s="1">
        <v>2.73</v>
      </c>
      <c r="H893">
        <v>0</v>
      </c>
      <c r="I893">
        <v>0</v>
      </c>
      <c r="J893">
        <v>58.363399999999999</v>
      </c>
      <c r="K893">
        <v>0.29859999999999998</v>
      </c>
      <c r="L893">
        <v>19.670000000000002</v>
      </c>
    </row>
    <row r="894" spans="1:12">
      <c r="A894" t="s">
        <v>901</v>
      </c>
      <c r="B894">
        <v>4</v>
      </c>
      <c r="C894">
        <v>10240</v>
      </c>
      <c r="D894">
        <v>104280</v>
      </c>
      <c r="E894" s="2">
        <v>161.16999999999999</v>
      </c>
      <c r="F894">
        <v>0</v>
      </c>
      <c r="G894" s="1">
        <v>3.28</v>
      </c>
      <c r="H894">
        <v>0</v>
      </c>
      <c r="I894">
        <v>0</v>
      </c>
      <c r="J894">
        <v>61.506900000000002</v>
      </c>
      <c r="K894">
        <v>1.0587</v>
      </c>
      <c r="L894">
        <v>23.28</v>
      </c>
    </row>
    <row r="895" spans="1:12">
      <c r="A895" t="s">
        <v>902</v>
      </c>
      <c r="B895">
        <v>4</v>
      </c>
      <c r="C895">
        <v>11520</v>
      </c>
      <c r="D895">
        <v>115760</v>
      </c>
      <c r="E895" s="2">
        <v>177.9</v>
      </c>
      <c r="F895">
        <v>0</v>
      </c>
      <c r="G895" s="1">
        <v>3.52</v>
      </c>
      <c r="H895">
        <v>0</v>
      </c>
      <c r="I895">
        <v>0</v>
      </c>
      <c r="J895">
        <v>63.8703</v>
      </c>
      <c r="K895">
        <v>1.5669999999999999</v>
      </c>
      <c r="L895">
        <v>25.52</v>
      </c>
    </row>
    <row r="896" spans="1:12">
      <c r="A896" t="s">
        <v>903</v>
      </c>
      <c r="B896">
        <v>4</v>
      </c>
      <c r="C896">
        <v>12800</v>
      </c>
      <c r="D896">
        <v>128120</v>
      </c>
      <c r="E896" s="2">
        <v>195.35</v>
      </c>
      <c r="F896">
        <v>0</v>
      </c>
      <c r="G896" s="1">
        <v>3.8</v>
      </c>
      <c r="H896">
        <v>0</v>
      </c>
      <c r="I896">
        <v>0</v>
      </c>
      <c r="J896">
        <v>67.865600000000001</v>
      </c>
      <c r="K896">
        <v>2.3681000000000001</v>
      </c>
      <c r="L896">
        <v>29.08</v>
      </c>
    </row>
    <row r="897" spans="1:12">
      <c r="A897" t="s">
        <v>904</v>
      </c>
      <c r="B897">
        <v>4</v>
      </c>
      <c r="C897">
        <v>14080</v>
      </c>
      <c r="D897">
        <v>142130</v>
      </c>
      <c r="E897" s="2">
        <v>208.06</v>
      </c>
      <c r="F897">
        <v>0</v>
      </c>
      <c r="G897" s="1">
        <v>4.92</v>
      </c>
      <c r="H897">
        <v>0</v>
      </c>
      <c r="I897">
        <v>0</v>
      </c>
      <c r="J897">
        <v>80.724299999999999</v>
      </c>
      <c r="K897">
        <v>6.2927999999999997</v>
      </c>
      <c r="L897">
        <v>36.53</v>
      </c>
    </row>
    <row r="898" spans="1:12">
      <c r="A898" t="s">
        <v>905</v>
      </c>
      <c r="B898">
        <v>4</v>
      </c>
      <c r="C898">
        <v>15360</v>
      </c>
      <c r="D898">
        <v>155610</v>
      </c>
      <c r="E898" s="2">
        <v>222.11</v>
      </c>
      <c r="F898">
        <v>0</v>
      </c>
      <c r="G898" s="1">
        <v>4.91</v>
      </c>
      <c r="H898">
        <v>0</v>
      </c>
      <c r="I898">
        <v>0</v>
      </c>
      <c r="J898">
        <v>78.577500000000001</v>
      </c>
      <c r="K898">
        <v>8.6293000000000006</v>
      </c>
      <c r="L898">
        <v>38.159999999999997</v>
      </c>
    </row>
    <row r="899" spans="1:12">
      <c r="A899" t="s">
        <v>906</v>
      </c>
      <c r="B899">
        <v>4</v>
      </c>
      <c r="C899">
        <v>64</v>
      </c>
      <c r="D899">
        <v>740</v>
      </c>
      <c r="E899" s="2">
        <v>1.1399999999999999</v>
      </c>
      <c r="F899">
        <v>0</v>
      </c>
      <c r="G899" s="1">
        <v>1.38</v>
      </c>
      <c r="H899">
        <v>0</v>
      </c>
      <c r="I899">
        <v>0</v>
      </c>
      <c r="J899">
        <v>20.065100000000001</v>
      </c>
      <c r="K899">
        <v>0</v>
      </c>
      <c r="L899">
        <v>10</v>
      </c>
    </row>
    <row r="900" spans="1:12">
      <c r="A900" t="s">
        <v>907</v>
      </c>
      <c r="B900">
        <v>4</v>
      </c>
      <c r="C900">
        <v>1280</v>
      </c>
      <c r="D900">
        <v>12420</v>
      </c>
      <c r="E900" s="2">
        <v>19.41</v>
      </c>
      <c r="F900">
        <v>0</v>
      </c>
      <c r="G900" s="1">
        <v>1.5</v>
      </c>
      <c r="H900">
        <v>0</v>
      </c>
      <c r="I900">
        <v>0</v>
      </c>
      <c r="J900">
        <v>20.641500000000001</v>
      </c>
      <c r="K900">
        <v>0</v>
      </c>
      <c r="L900">
        <v>10.55</v>
      </c>
    </row>
    <row r="901" spans="1:12">
      <c r="A901" t="s">
        <v>908</v>
      </c>
      <c r="B901">
        <v>4</v>
      </c>
      <c r="C901">
        <v>2560</v>
      </c>
      <c r="D901">
        <v>25570</v>
      </c>
      <c r="E901" s="2">
        <v>39.950000000000003</v>
      </c>
      <c r="F901">
        <v>0</v>
      </c>
      <c r="G901" s="1">
        <v>1.68</v>
      </c>
      <c r="H901">
        <v>0</v>
      </c>
      <c r="I901">
        <v>0</v>
      </c>
      <c r="J901">
        <v>17.988</v>
      </c>
      <c r="K901">
        <v>0</v>
      </c>
      <c r="L901">
        <v>11.21</v>
      </c>
    </row>
    <row r="902" spans="1:12">
      <c r="A902" t="s">
        <v>909</v>
      </c>
      <c r="B902">
        <v>4</v>
      </c>
      <c r="C902">
        <v>3840</v>
      </c>
      <c r="D902">
        <v>39510</v>
      </c>
      <c r="E902" s="2">
        <v>61.73</v>
      </c>
      <c r="F902">
        <v>0</v>
      </c>
      <c r="G902" s="1">
        <v>1.85</v>
      </c>
      <c r="H902">
        <v>0</v>
      </c>
      <c r="I902">
        <v>0</v>
      </c>
      <c r="J902">
        <v>16.1478</v>
      </c>
      <c r="K902">
        <v>0</v>
      </c>
      <c r="L902">
        <v>12.26</v>
      </c>
    </row>
    <row r="903" spans="1:12">
      <c r="A903" t="s">
        <v>910</v>
      </c>
      <c r="B903">
        <v>4</v>
      </c>
      <c r="C903">
        <v>5120</v>
      </c>
      <c r="D903">
        <v>51950</v>
      </c>
      <c r="E903" s="2">
        <v>81.17</v>
      </c>
      <c r="F903">
        <v>0</v>
      </c>
      <c r="G903" s="1">
        <v>2.15</v>
      </c>
      <c r="H903">
        <v>0</v>
      </c>
      <c r="I903">
        <v>0</v>
      </c>
      <c r="J903">
        <v>15.96</v>
      </c>
      <c r="K903">
        <v>0</v>
      </c>
      <c r="L903">
        <v>13.61</v>
      </c>
    </row>
    <row r="904" spans="1:12">
      <c r="A904" t="s">
        <v>911</v>
      </c>
      <c r="B904">
        <v>4</v>
      </c>
      <c r="C904">
        <v>6400</v>
      </c>
      <c r="D904">
        <v>64200</v>
      </c>
      <c r="E904" s="2">
        <v>100.12</v>
      </c>
      <c r="F904">
        <v>0</v>
      </c>
      <c r="G904" s="1">
        <v>2.48</v>
      </c>
      <c r="H904">
        <v>0</v>
      </c>
      <c r="I904">
        <v>0</v>
      </c>
      <c r="J904">
        <v>15.402200000000001</v>
      </c>
      <c r="K904">
        <v>0.1963</v>
      </c>
      <c r="L904">
        <v>14.92</v>
      </c>
    </row>
    <row r="905" spans="1:12">
      <c r="A905" t="s">
        <v>912</v>
      </c>
      <c r="B905">
        <v>4</v>
      </c>
      <c r="C905">
        <v>7680</v>
      </c>
      <c r="D905">
        <v>76550</v>
      </c>
      <c r="E905" s="2">
        <v>119.44</v>
      </c>
      <c r="F905">
        <v>0</v>
      </c>
      <c r="G905" s="1">
        <v>3.13</v>
      </c>
      <c r="H905">
        <v>0</v>
      </c>
      <c r="I905">
        <v>2.0000000000000001E-4</v>
      </c>
      <c r="J905">
        <v>15.306699999999999</v>
      </c>
      <c r="K905">
        <v>0.13059999999999999</v>
      </c>
      <c r="L905">
        <v>17.79</v>
      </c>
    </row>
    <row r="906" spans="1:12">
      <c r="A906" t="s">
        <v>913</v>
      </c>
      <c r="B906">
        <v>4</v>
      </c>
      <c r="C906">
        <v>8960</v>
      </c>
      <c r="D906">
        <v>89920</v>
      </c>
      <c r="E906" s="2">
        <v>139.01</v>
      </c>
      <c r="F906">
        <v>0</v>
      </c>
      <c r="G906" s="1">
        <v>4.1100000000000003</v>
      </c>
      <c r="H906">
        <v>0</v>
      </c>
      <c r="I906">
        <v>2.0000000000000001E-4</v>
      </c>
      <c r="J906">
        <v>15.913500000000001</v>
      </c>
      <c r="K906">
        <v>1.0631999999999999</v>
      </c>
      <c r="L906">
        <v>22.06</v>
      </c>
    </row>
    <row r="907" spans="1:12">
      <c r="A907" t="s">
        <v>914</v>
      </c>
      <c r="B907">
        <v>4</v>
      </c>
      <c r="C907">
        <v>10240</v>
      </c>
      <c r="D907">
        <v>102320</v>
      </c>
      <c r="E907" s="2">
        <v>153.96</v>
      </c>
      <c r="F907">
        <v>0</v>
      </c>
      <c r="G907" s="1">
        <v>5.07</v>
      </c>
      <c r="H907">
        <v>0</v>
      </c>
      <c r="I907">
        <v>0</v>
      </c>
      <c r="J907">
        <v>16.068999999999999</v>
      </c>
      <c r="K907">
        <v>3.5516000000000001</v>
      </c>
      <c r="L907">
        <v>26.78</v>
      </c>
    </row>
    <row r="908" spans="1:12">
      <c r="A908" t="s">
        <v>915</v>
      </c>
      <c r="B908">
        <v>4</v>
      </c>
      <c r="C908">
        <v>11520</v>
      </c>
      <c r="D908">
        <v>116090</v>
      </c>
      <c r="E908" s="2">
        <v>165.7</v>
      </c>
      <c r="F908">
        <v>0</v>
      </c>
      <c r="G908" s="1">
        <v>6.6</v>
      </c>
      <c r="H908">
        <v>0</v>
      </c>
      <c r="I908">
        <v>2.0000000000000001E-4</v>
      </c>
      <c r="J908">
        <v>16.657599999999999</v>
      </c>
      <c r="K908">
        <v>8.6226000000000003</v>
      </c>
      <c r="L908">
        <v>34.880000000000003</v>
      </c>
    </row>
    <row r="909" spans="1:12">
      <c r="A909" t="s">
        <v>916</v>
      </c>
      <c r="B909">
        <v>4</v>
      </c>
      <c r="C909">
        <v>12800</v>
      </c>
      <c r="D909">
        <v>129030</v>
      </c>
      <c r="E909" s="2">
        <v>168.77</v>
      </c>
      <c r="F909">
        <v>0</v>
      </c>
      <c r="G909" s="1">
        <v>8.52</v>
      </c>
      <c r="H909">
        <v>0</v>
      </c>
      <c r="I909">
        <v>2.9999999999999997E-4</v>
      </c>
      <c r="J909">
        <v>17.5458</v>
      </c>
      <c r="K909">
        <v>16.174499999999998</v>
      </c>
      <c r="L909">
        <v>45.84</v>
      </c>
    </row>
    <row r="910" spans="1:12">
      <c r="A910" t="s">
        <v>917</v>
      </c>
      <c r="B910">
        <v>4</v>
      </c>
      <c r="C910">
        <v>14080</v>
      </c>
      <c r="D910">
        <v>140930</v>
      </c>
      <c r="E910" s="2">
        <v>171.68</v>
      </c>
      <c r="F910">
        <v>0</v>
      </c>
      <c r="G910" s="1">
        <v>9.41</v>
      </c>
      <c r="H910">
        <v>0</v>
      </c>
      <c r="I910">
        <v>2.9999999999999997E-4</v>
      </c>
      <c r="J910">
        <v>18.034600000000001</v>
      </c>
      <c r="K910">
        <v>22.023700000000002</v>
      </c>
      <c r="L910">
        <v>52.65</v>
      </c>
    </row>
    <row r="911" spans="1:12">
      <c r="A911" t="s">
        <v>918</v>
      </c>
      <c r="B911">
        <v>4</v>
      </c>
      <c r="C911">
        <v>15360</v>
      </c>
      <c r="D911">
        <v>153580</v>
      </c>
      <c r="E911" s="2">
        <v>170.63</v>
      </c>
      <c r="F911">
        <v>0</v>
      </c>
      <c r="G911" s="1">
        <v>10.33</v>
      </c>
      <c r="H911">
        <v>0</v>
      </c>
      <c r="I911">
        <v>2.9999999999999997E-4</v>
      </c>
      <c r="J911">
        <v>18.337700000000002</v>
      </c>
      <c r="K911">
        <v>28.796700000000001</v>
      </c>
      <c r="L911">
        <v>57.93</v>
      </c>
    </row>
    <row r="912" spans="1:12">
      <c r="A912" t="s">
        <v>919</v>
      </c>
      <c r="B912">
        <v>4</v>
      </c>
      <c r="C912">
        <v>64</v>
      </c>
      <c r="D912">
        <v>600</v>
      </c>
      <c r="E912" s="2">
        <v>0.94</v>
      </c>
      <c r="F912">
        <v>0</v>
      </c>
      <c r="G912" s="1">
        <v>131.41999999999999</v>
      </c>
      <c r="H912">
        <v>0</v>
      </c>
      <c r="I912">
        <v>0</v>
      </c>
      <c r="J912">
        <v>2563.1208000000001</v>
      </c>
      <c r="K912">
        <v>0</v>
      </c>
      <c r="L912">
        <v>15</v>
      </c>
    </row>
    <row r="913" spans="1:12">
      <c r="A913" t="s">
        <v>920</v>
      </c>
      <c r="B913">
        <v>4</v>
      </c>
      <c r="C913">
        <v>1280</v>
      </c>
      <c r="D913">
        <v>12900</v>
      </c>
      <c r="E913" s="2">
        <v>9.1300000000000008</v>
      </c>
      <c r="F913">
        <v>0</v>
      </c>
      <c r="G913" s="1">
        <v>177.92</v>
      </c>
      <c r="H913">
        <v>0</v>
      </c>
      <c r="I913">
        <v>1.12E-2</v>
      </c>
      <c r="J913">
        <v>2185.4072000000001</v>
      </c>
      <c r="K913">
        <v>53.5349</v>
      </c>
      <c r="L913">
        <v>44.95</v>
      </c>
    </row>
    <row r="914" spans="1:12">
      <c r="A914" t="s">
        <v>921</v>
      </c>
      <c r="B914">
        <v>4</v>
      </c>
      <c r="C914">
        <v>2560</v>
      </c>
      <c r="D914">
        <v>25630</v>
      </c>
      <c r="E914" s="2">
        <v>8.6199999999999992</v>
      </c>
      <c r="F914">
        <v>0</v>
      </c>
      <c r="G914" s="1">
        <v>238.29</v>
      </c>
      <c r="H914">
        <v>0</v>
      </c>
      <c r="I914">
        <v>8.6E-3</v>
      </c>
      <c r="J914">
        <v>2892.9951999999998</v>
      </c>
      <c r="K914">
        <v>77.893100000000004</v>
      </c>
      <c r="L914">
        <v>58.68</v>
      </c>
    </row>
    <row r="915" spans="1:12">
      <c r="A915" t="s">
        <v>922</v>
      </c>
      <c r="B915">
        <v>4</v>
      </c>
      <c r="C915">
        <v>3840</v>
      </c>
      <c r="D915">
        <v>38200</v>
      </c>
      <c r="E915" s="2">
        <v>10.94</v>
      </c>
      <c r="F915">
        <v>0</v>
      </c>
      <c r="G915" s="1">
        <v>196.03</v>
      </c>
      <c r="H915">
        <v>0</v>
      </c>
      <c r="I915">
        <v>7.7000000000000002E-3</v>
      </c>
      <c r="J915">
        <v>2519.8416000000002</v>
      </c>
      <c r="K915">
        <v>81.460700000000003</v>
      </c>
      <c r="L915">
        <v>59.32</v>
      </c>
    </row>
    <row r="916" spans="1:12">
      <c r="A916" t="s">
        <v>923</v>
      </c>
      <c r="B916">
        <v>4</v>
      </c>
      <c r="C916">
        <v>5120</v>
      </c>
      <c r="D916">
        <v>51780</v>
      </c>
      <c r="E916" s="2">
        <v>8.11</v>
      </c>
      <c r="F916">
        <v>0</v>
      </c>
      <c r="G916" s="1">
        <v>272.31</v>
      </c>
      <c r="H916">
        <v>0</v>
      </c>
      <c r="I916">
        <v>3.0000000000000001E-3</v>
      </c>
      <c r="J916">
        <v>3039.9753000000001</v>
      </c>
      <c r="K916">
        <v>89.687100000000001</v>
      </c>
      <c r="L916">
        <v>61.79</v>
      </c>
    </row>
    <row r="917" spans="1:12">
      <c r="A917" t="s">
        <v>924</v>
      </c>
      <c r="B917">
        <v>4</v>
      </c>
      <c r="C917">
        <v>6400</v>
      </c>
      <c r="D917">
        <v>64050</v>
      </c>
      <c r="E917" s="2">
        <v>11.29</v>
      </c>
      <c r="F917">
        <v>0</v>
      </c>
      <c r="G917" s="1">
        <v>197.77</v>
      </c>
      <c r="H917">
        <v>0</v>
      </c>
      <c r="I917">
        <v>2.5999999999999999E-3</v>
      </c>
      <c r="J917">
        <v>2516.1468</v>
      </c>
      <c r="K917">
        <v>88.487099999999998</v>
      </c>
      <c r="L917">
        <v>63.37</v>
      </c>
    </row>
    <row r="918" spans="1:12">
      <c r="A918" t="s">
        <v>925</v>
      </c>
      <c r="B918">
        <v>4</v>
      </c>
      <c r="C918">
        <v>7680</v>
      </c>
      <c r="D918">
        <v>77620</v>
      </c>
      <c r="E918" s="2">
        <v>10.72</v>
      </c>
      <c r="F918">
        <v>0</v>
      </c>
      <c r="G918" s="1">
        <v>209.27</v>
      </c>
      <c r="H918">
        <v>0</v>
      </c>
      <c r="I918">
        <v>2.5999999999999999E-3</v>
      </c>
      <c r="J918">
        <v>2599.5313000000001</v>
      </c>
      <c r="K918">
        <v>90.966200000000001</v>
      </c>
      <c r="L918">
        <v>61.82</v>
      </c>
    </row>
    <row r="919" spans="1:12">
      <c r="A919" t="s">
        <v>926</v>
      </c>
      <c r="B919">
        <v>4</v>
      </c>
      <c r="C919">
        <v>8960</v>
      </c>
      <c r="D919">
        <v>89370</v>
      </c>
      <c r="E919" s="2">
        <v>7.79</v>
      </c>
      <c r="F919">
        <v>0</v>
      </c>
      <c r="G919" s="1">
        <v>292.75</v>
      </c>
      <c r="H919">
        <v>0</v>
      </c>
      <c r="I919">
        <v>5.8999999999999999E-3</v>
      </c>
      <c r="J919">
        <v>2971.1680000000001</v>
      </c>
      <c r="K919">
        <v>94.253100000000003</v>
      </c>
      <c r="L919">
        <v>62.33</v>
      </c>
    </row>
    <row r="920" spans="1:12">
      <c r="A920" t="s">
        <v>927</v>
      </c>
      <c r="B920">
        <v>4</v>
      </c>
      <c r="C920">
        <v>10240</v>
      </c>
      <c r="D920">
        <v>102260</v>
      </c>
      <c r="E920" s="2">
        <v>10.24</v>
      </c>
      <c r="F920">
        <v>0</v>
      </c>
      <c r="G920" s="1">
        <v>208.48</v>
      </c>
      <c r="H920">
        <v>0</v>
      </c>
      <c r="I920">
        <v>2.5999999999999999E-3</v>
      </c>
      <c r="J920">
        <v>2574.4094</v>
      </c>
      <c r="K920">
        <v>93.4422</v>
      </c>
      <c r="L920">
        <v>62.44</v>
      </c>
    </row>
    <row r="921" spans="1:12">
      <c r="A921" t="s">
        <v>928</v>
      </c>
      <c r="B921">
        <v>4</v>
      </c>
      <c r="C921">
        <v>11520</v>
      </c>
      <c r="D921">
        <v>114190</v>
      </c>
      <c r="E921" s="2">
        <v>13.8</v>
      </c>
      <c r="F921">
        <v>0</v>
      </c>
      <c r="G921" s="1">
        <v>163.62</v>
      </c>
      <c r="H921">
        <v>0</v>
      </c>
      <c r="I921">
        <v>4.7999999999999996E-3</v>
      </c>
      <c r="J921">
        <v>2277.2420999999999</v>
      </c>
      <c r="K921">
        <v>92.134200000000007</v>
      </c>
      <c r="L921">
        <v>64</v>
      </c>
    </row>
    <row r="922" spans="1:12">
      <c r="A922" t="s">
        <v>929</v>
      </c>
      <c r="B922">
        <v>4</v>
      </c>
      <c r="C922">
        <v>12800</v>
      </c>
      <c r="D922">
        <v>129440</v>
      </c>
      <c r="E922" s="2">
        <v>11.1</v>
      </c>
      <c r="F922">
        <v>0</v>
      </c>
      <c r="G922" s="1">
        <v>199.84</v>
      </c>
      <c r="H922">
        <v>0</v>
      </c>
      <c r="I922">
        <v>7.9000000000000008E-3</v>
      </c>
      <c r="J922">
        <v>2577.2653</v>
      </c>
      <c r="K922">
        <v>94.395899999999997</v>
      </c>
      <c r="L922">
        <v>64</v>
      </c>
    </row>
    <row r="923" spans="1:12">
      <c r="A923" t="s">
        <v>930</v>
      </c>
      <c r="B923">
        <v>4</v>
      </c>
      <c r="C923">
        <v>14080</v>
      </c>
      <c r="D923">
        <v>141550</v>
      </c>
      <c r="E923" s="2">
        <v>8.3000000000000007</v>
      </c>
      <c r="F923">
        <v>0</v>
      </c>
      <c r="G923" s="1">
        <v>243.19</v>
      </c>
      <c r="H923">
        <v>0</v>
      </c>
      <c r="I923">
        <v>6.3E-3</v>
      </c>
      <c r="J923">
        <v>3163.3962000000001</v>
      </c>
      <c r="K923">
        <v>96.141300000000001</v>
      </c>
      <c r="L923">
        <v>64</v>
      </c>
    </row>
    <row r="924" spans="1:12">
      <c r="A924" t="s">
        <v>931</v>
      </c>
      <c r="B924">
        <v>4</v>
      </c>
      <c r="C924">
        <v>15360</v>
      </c>
      <c r="D924">
        <v>155070</v>
      </c>
      <c r="E924" s="2">
        <v>12.8</v>
      </c>
      <c r="F924">
        <v>0</v>
      </c>
      <c r="G924" s="1">
        <v>177.8</v>
      </c>
      <c r="H924">
        <v>0</v>
      </c>
      <c r="I924">
        <v>4.7999999999999996E-3</v>
      </c>
      <c r="J924">
        <v>2334.6954000000001</v>
      </c>
      <c r="K924">
        <v>94.620500000000007</v>
      </c>
      <c r="L924">
        <v>64</v>
      </c>
    </row>
    <row r="925" spans="1:12">
      <c r="A925" t="s">
        <v>932</v>
      </c>
      <c r="B925">
        <v>4</v>
      </c>
      <c r="C925">
        <v>64</v>
      </c>
      <c r="D925">
        <v>830</v>
      </c>
      <c r="E925" s="2">
        <v>1.3</v>
      </c>
      <c r="F925">
        <v>0</v>
      </c>
      <c r="G925" s="1">
        <v>4.84</v>
      </c>
      <c r="H925">
        <v>0</v>
      </c>
      <c r="I925">
        <v>0</v>
      </c>
      <c r="J925">
        <v>113.1191</v>
      </c>
      <c r="K925">
        <v>0</v>
      </c>
      <c r="L925">
        <v>10.38</v>
      </c>
    </row>
    <row r="926" spans="1:12">
      <c r="A926" t="s">
        <v>933</v>
      </c>
      <c r="B926">
        <v>4</v>
      </c>
      <c r="C926">
        <v>1280</v>
      </c>
      <c r="D926">
        <v>12900</v>
      </c>
      <c r="E926" s="2">
        <v>20.16</v>
      </c>
      <c r="F926">
        <v>0</v>
      </c>
      <c r="G926" s="1">
        <v>4.5</v>
      </c>
      <c r="H926">
        <v>0</v>
      </c>
      <c r="I926">
        <v>5.0000000000000001E-4</v>
      </c>
      <c r="J926">
        <v>98.1494</v>
      </c>
      <c r="K926">
        <v>0</v>
      </c>
      <c r="L926">
        <v>13.2</v>
      </c>
    </row>
    <row r="927" spans="1:12">
      <c r="A927" t="s">
        <v>934</v>
      </c>
      <c r="B927">
        <v>4</v>
      </c>
      <c r="C927">
        <v>2560</v>
      </c>
      <c r="D927">
        <v>25990</v>
      </c>
      <c r="E927" s="2">
        <v>40.5</v>
      </c>
      <c r="F927">
        <v>0</v>
      </c>
      <c r="G927" s="1">
        <v>5.96</v>
      </c>
      <c r="H927">
        <v>0</v>
      </c>
      <c r="I927">
        <v>5.9999999999999995E-4</v>
      </c>
      <c r="J927">
        <v>96.272400000000005</v>
      </c>
      <c r="K927">
        <v>0.26929999999999998</v>
      </c>
      <c r="L927">
        <v>16.86</v>
      </c>
    </row>
    <row r="928" spans="1:12">
      <c r="A928" t="s">
        <v>935</v>
      </c>
      <c r="B928">
        <v>4</v>
      </c>
      <c r="C928">
        <v>3840</v>
      </c>
      <c r="D928">
        <v>38890</v>
      </c>
      <c r="E928" s="2">
        <v>59.73</v>
      </c>
      <c r="F928">
        <v>0</v>
      </c>
      <c r="G928" s="1">
        <v>7.81</v>
      </c>
      <c r="H928">
        <v>0</v>
      </c>
      <c r="I928">
        <v>1.1999999999999999E-3</v>
      </c>
      <c r="J928">
        <v>96.831299999999999</v>
      </c>
      <c r="K928">
        <v>1.6456999999999999</v>
      </c>
      <c r="L928">
        <v>21.1</v>
      </c>
    </row>
    <row r="929" spans="1:12">
      <c r="A929" t="s">
        <v>936</v>
      </c>
      <c r="B929">
        <v>4</v>
      </c>
      <c r="C929">
        <v>5120</v>
      </c>
      <c r="D929">
        <v>50400</v>
      </c>
      <c r="E929" s="2">
        <v>75.61</v>
      </c>
      <c r="F929">
        <v>0</v>
      </c>
      <c r="G929" s="1">
        <v>8.4600000000000009</v>
      </c>
      <c r="H929">
        <v>0</v>
      </c>
      <c r="I929">
        <v>1E-3</v>
      </c>
      <c r="J929">
        <v>91.534099999999995</v>
      </c>
      <c r="K929">
        <v>3.9405000000000001</v>
      </c>
      <c r="L929">
        <v>24.43</v>
      </c>
    </row>
    <row r="930" spans="1:12">
      <c r="A930" t="s">
        <v>937</v>
      </c>
      <c r="B930">
        <v>4</v>
      </c>
      <c r="C930">
        <v>6400</v>
      </c>
      <c r="D930">
        <v>63690</v>
      </c>
      <c r="E930" s="2">
        <v>93.02</v>
      </c>
      <c r="F930">
        <v>0</v>
      </c>
      <c r="G930" s="1">
        <v>8.82</v>
      </c>
      <c r="H930">
        <v>0</v>
      </c>
      <c r="I930">
        <v>1.1999999999999999E-3</v>
      </c>
      <c r="J930">
        <v>87.312399999999997</v>
      </c>
      <c r="K930">
        <v>6.3494999999999999</v>
      </c>
      <c r="L930">
        <v>29.33</v>
      </c>
    </row>
    <row r="931" spans="1:12">
      <c r="A931" t="s">
        <v>938</v>
      </c>
      <c r="B931">
        <v>4</v>
      </c>
      <c r="C931">
        <v>7680</v>
      </c>
      <c r="D931">
        <v>78400</v>
      </c>
      <c r="E931" s="2">
        <v>110.12</v>
      </c>
      <c r="F931">
        <v>0</v>
      </c>
      <c r="G931" s="1">
        <v>9.48</v>
      </c>
      <c r="H931">
        <v>0</v>
      </c>
      <c r="I931">
        <v>1.5E-3</v>
      </c>
      <c r="J931">
        <v>84.947599999999994</v>
      </c>
      <c r="K931">
        <v>10.1097</v>
      </c>
      <c r="L931">
        <v>33.74</v>
      </c>
    </row>
    <row r="932" spans="1:12">
      <c r="A932" t="s">
        <v>939</v>
      </c>
      <c r="B932">
        <v>4</v>
      </c>
      <c r="C932">
        <v>8960</v>
      </c>
      <c r="D932">
        <v>90250</v>
      </c>
      <c r="E932" s="2">
        <v>113.66</v>
      </c>
      <c r="F932">
        <v>0</v>
      </c>
      <c r="G932" s="1">
        <v>12.08</v>
      </c>
      <c r="H932">
        <v>0</v>
      </c>
      <c r="I932">
        <v>1.4E-3</v>
      </c>
      <c r="J932">
        <v>98.493600000000001</v>
      </c>
      <c r="K932">
        <v>19.266500000000001</v>
      </c>
      <c r="L932">
        <v>43.64</v>
      </c>
    </row>
    <row r="933" spans="1:12">
      <c r="A933" t="s">
        <v>940</v>
      </c>
      <c r="B933">
        <v>4</v>
      </c>
      <c r="C933">
        <v>10240</v>
      </c>
      <c r="D933">
        <v>101810</v>
      </c>
      <c r="E933" s="2">
        <v>124.98</v>
      </c>
      <c r="F933">
        <v>0</v>
      </c>
      <c r="G933" s="1">
        <v>11.78</v>
      </c>
      <c r="H933">
        <v>0</v>
      </c>
      <c r="I933">
        <v>1.5E-3</v>
      </c>
      <c r="J933">
        <v>94.281000000000006</v>
      </c>
      <c r="K933">
        <v>21.335799999999999</v>
      </c>
      <c r="L933">
        <v>47.87</v>
      </c>
    </row>
    <row r="934" spans="1:12">
      <c r="A934" t="s">
        <v>941</v>
      </c>
      <c r="B934">
        <v>4</v>
      </c>
      <c r="C934">
        <v>11520</v>
      </c>
      <c r="D934">
        <v>114710</v>
      </c>
      <c r="E934" s="2">
        <v>141.07</v>
      </c>
      <c r="F934">
        <v>0</v>
      </c>
      <c r="G934" s="1">
        <v>11.02</v>
      </c>
      <c r="H934">
        <v>0</v>
      </c>
      <c r="I934">
        <v>1.6999999999999999E-3</v>
      </c>
      <c r="J934">
        <v>82.378799999999998</v>
      </c>
      <c r="K934">
        <v>21.285</v>
      </c>
      <c r="L934">
        <v>51.36</v>
      </c>
    </row>
    <row r="935" spans="1:12">
      <c r="A935" t="s">
        <v>942</v>
      </c>
      <c r="B935">
        <v>4</v>
      </c>
      <c r="C935">
        <v>12800</v>
      </c>
      <c r="D935">
        <v>128860</v>
      </c>
      <c r="E935" s="2">
        <v>142.6</v>
      </c>
      <c r="F935">
        <v>0</v>
      </c>
      <c r="G935" s="1">
        <v>12.26</v>
      </c>
      <c r="H935">
        <v>0</v>
      </c>
      <c r="I935">
        <v>3.5000000000000001E-3</v>
      </c>
      <c r="J935">
        <v>90.430199999999999</v>
      </c>
      <c r="K935">
        <v>29.0594</v>
      </c>
      <c r="L935">
        <v>58.32</v>
      </c>
    </row>
    <row r="936" spans="1:12">
      <c r="A936" t="s">
        <v>943</v>
      </c>
      <c r="B936">
        <v>4</v>
      </c>
      <c r="C936">
        <v>14080</v>
      </c>
      <c r="D936">
        <v>141690</v>
      </c>
      <c r="E936" s="2">
        <v>147.91999999999999</v>
      </c>
      <c r="F936">
        <v>0</v>
      </c>
      <c r="G936" s="1">
        <v>12.36</v>
      </c>
      <c r="H936">
        <v>0</v>
      </c>
      <c r="I936">
        <v>2.2000000000000001E-3</v>
      </c>
      <c r="J936">
        <v>88.3339</v>
      </c>
      <c r="K936">
        <v>33.134300000000003</v>
      </c>
      <c r="L936">
        <v>60.07</v>
      </c>
    </row>
    <row r="937" spans="1:12">
      <c r="A937" t="s">
        <v>944</v>
      </c>
      <c r="B937">
        <v>4</v>
      </c>
      <c r="C937">
        <v>15360</v>
      </c>
      <c r="D937">
        <v>154220</v>
      </c>
      <c r="E937" s="2">
        <v>136.03</v>
      </c>
      <c r="F937">
        <v>0</v>
      </c>
      <c r="G937" s="1">
        <v>14.38</v>
      </c>
      <c r="H937">
        <v>0</v>
      </c>
      <c r="I937">
        <v>2.0999999999999999E-3</v>
      </c>
      <c r="J937">
        <v>100.45229999999999</v>
      </c>
      <c r="K937">
        <v>43.487200000000001</v>
      </c>
      <c r="L937">
        <v>62.68</v>
      </c>
    </row>
    <row r="938" spans="1:12">
      <c r="A938" t="s">
        <v>945</v>
      </c>
      <c r="B938">
        <v>4</v>
      </c>
      <c r="C938">
        <v>64</v>
      </c>
      <c r="D938">
        <v>680</v>
      </c>
      <c r="E938" s="2">
        <v>1.06</v>
      </c>
      <c r="F938">
        <v>0</v>
      </c>
      <c r="G938" s="1">
        <v>2.76</v>
      </c>
      <c r="H938">
        <v>0</v>
      </c>
      <c r="I938">
        <v>0</v>
      </c>
      <c r="J938">
        <v>165.41749999999999</v>
      </c>
      <c r="K938">
        <v>0</v>
      </c>
      <c r="L938">
        <v>10</v>
      </c>
    </row>
    <row r="939" spans="1:12">
      <c r="A939" t="s">
        <v>946</v>
      </c>
      <c r="B939">
        <v>4</v>
      </c>
      <c r="C939">
        <v>1280</v>
      </c>
      <c r="D939">
        <v>12690</v>
      </c>
      <c r="E939" s="2">
        <v>19.77</v>
      </c>
      <c r="F939">
        <v>0</v>
      </c>
      <c r="G939" s="1">
        <v>3.49</v>
      </c>
      <c r="H939">
        <v>0</v>
      </c>
      <c r="I939">
        <v>0</v>
      </c>
      <c r="J939">
        <v>172.78389999999999</v>
      </c>
      <c r="K939">
        <v>0</v>
      </c>
      <c r="L939">
        <v>12.78</v>
      </c>
    </row>
    <row r="940" spans="1:12">
      <c r="A940" t="s">
        <v>947</v>
      </c>
      <c r="B940">
        <v>4</v>
      </c>
      <c r="C940">
        <v>2560</v>
      </c>
      <c r="D940">
        <v>25150</v>
      </c>
      <c r="E940" s="2">
        <v>39.299999999999997</v>
      </c>
      <c r="F940">
        <v>0</v>
      </c>
      <c r="G940" s="1">
        <v>4.29</v>
      </c>
      <c r="H940">
        <v>0</v>
      </c>
      <c r="I940">
        <v>0</v>
      </c>
      <c r="J940">
        <v>178.3476</v>
      </c>
      <c r="K940">
        <v>0</v>
      </c>
      <c r="L940">
        <v>15.4</v>
      </c>
    </row>
    <row r="941" spans="1:12">
      <c r="A941" t="s">
        <v>948</v>
      </c>
      <c r="B941">
        <v>4</v>
      </c>
      <c r="C941">
        <v>3840</v>
      </c>
      <c r="D941">
        <v>39140</v>
      </c>
      <c r="E941" s="2">
        <v>60.26</v>
      </c>
      <c r="F941">
        <v>0</v>
      </c>
      <c r="G941" s="1">
        <v>6.28</v>
      </c>
      <c r="H941">
        <v>0</v>
      </c>
      <c r="I941">
        <v>0</v>
      </c>
      <c r="J941">
        <v>198.1823</v>
      </c>
      <c r="K941">
        <v>1.4460999999999999</v>
      </c>
      <c r="L941">
        <v>20.52</v>
      </c>
    </row>
    <row r="942" spans="1:12">
      <c r="A942" t="s">
        <v>949</v>
      </c>
      <c r="B942">
        <v>4</v>
      </c>
      <c r="C942">
        <v>5120</v>
      </c>
      <c r="D942">
        <v>51620</v>
      </c>
      <c r="E942" s="2">
        <v>79.17</v>
      </c>
      <c r="F942">
        <v>0</v>
      </c>
      <c r="G942" s="1">
        <v>7.39</v>
      </c>
      <c r="H942">
        <v>0</v>
      </c>
      <c r="I942">
        <v>4.0000000000000002E-4</v>
      </c>
      <c r="J942">
        <v>201.06880000000001</v>
      </c>
      <c r="K942">
        <v>1.7784</v>
      </c>
      <c r="L942">
        <v>26.04</v>
      </c>
    </row>
    <row r="943" spans="1:12">
      <c r="A943" t="s">
        <v>950</v>
      </c>
      <c r="B943">
        <v>4</v>
      </c>
      <c r="C943">
        <v>6400</v>
      </c>
      <c r="D943">
        <v>64110</v>
      </c>
      <c r="E943" s="2">
        <v>94.83</v>
      </c>
      <c r="F943">
        <v>0</v>
      </c>
      <c r="G943" s="1">
        <v>8.86</v>
      </c>
      <c r="H943">
        <v>0</v>
      </c>
      <c r="I943">
        <v>5.0000000000000001E-4</v>
      </c>
      <c r="J943">
        <v>208.14340000000001</v>
      </c>
      <c r="K943">
        <v>5.3282999999999996</v>
      </c>
      <c r="L943">
        <v>33.46</v>
      </c>
    </row>
    <row r="944" spans="1:12">
      <c r="A944" t="s">
        <v>951</v>
      </c>
      <c r="B944">
        <v>4</v>
      </c>
      <c r="C944">
        <v>7680</v>
      </c>
      <c r="D944">
        <v>77000</v>
      </c>
      <c r="E944" s="2">
        <v>107.71</v>
      </c>
      <c r="F944">
        <v>0</v>
      </c>
      <c r="G944" s="1">
        <v>10.15</v>
      </c>
      <c r="H944">
        <v>0</v>
      </c>
      <c r="I944">
        <v>0</v>
      </c>
      <c r="J944">
        <v>207.636</v>
      </c>
      <c r="K944">
        <v>10.3714</v>
      </c>
      <c r="L944">
        <v>40.119999999999997</v>
      </c>
    </row>
    <row r="945" spans="1:12">
      <c r="A945" t="s">
        <v>952</v>
      </c>
      <c r="B945">
        <v>4</v>
      </c>
      <c r="C945">
        <v>8960</v>
      </c>
      <c r="D945">
        <v>90200</v>
      </c>
      <c r="E945" s="2">
        <v>115.72</v>
      </c>
      <c r="F945">
        <v>0</v>
      </c>
      <c r="G945" s="1">
        <v>11.91</v>
      </c>
      <c r="H945">
        <v>0</v>
      </c>
      <c r="I945">
        <v>5.0000000000000001E-4</v>
      </c>
      <c r="J945">
        <v>219.0615</v>
      </c>
      <c r="K945">
        <v>17.7317</v>
      </c>
      <c r="L945">
        <v>47.72</v>
      </c>
    </row>
    <row r="946" spans="1:12">
      <c r="A946" t="s">
        <v>953</v>
      </c>
      <c r="B946">
        <v>4</v>
      </c>
      <c r="C946">
        <v>10240</v>
      </c>
      <c r="D946">
        <v>104320</v>
      </c>
      <c r="E946" s="2">
        <v>125.95</v>
      </c>
      <c r="F946">
        <v>0</v>
      </c>
      <c r="G946" s="1">
        <v>12.71</v>
      </c>
      <c r="H946">
        <v>0</v>
      </c>
      <c r="I946">
        <v>0</v>
      </c>
      <c r="J946">
        <v>225.70570000000001</v>
      </c>
      <c r="K946">
        <v>22.622699999999998</v>
      </c>
      <c r="L946">
        <v>55.94</v>
      </c>
    </row>
    <row r="947" spans="1:12">
      <c r="A947" t="s">
        <v>954</v>
      </c>
      <c r="B947">
        <v>4</v>
      </c>
      <c r="C947">
        <v>11520</v>
      </c>
      <c r="D947">
        <v>116040</v>
      </c>
      <c r="E947" s="2">
        <v>122.27</v>
      </c>
      <c r="F947">
        <v>0</v>
      </c>
      <c r="G947" s="1">
        <v>14.47</v>
      </c>
      <c r="H947">
        <v>0</v>
      </c>
      <c r="I947">
        <v>1.1999999999999999E-3</v>
      </c>
      <c r="J947">
        <v>239.8289</v>
      </c>
      <c r="K947">
        <v>32.519799999999996</v>
      </c>
      <c r="L947">
        <v>59.06</v>
      </c>
    </row>
    <row r="948" spans="1:12">
      <c r="A948" t="s">
        <v>955</v>
      </c>
      <c r="B948">
        <v>4</v>
      </c>
      <c r="C948">
        <v>12800</v>
      </c>
      <c r="D948">
        <v>128860</v>
      </c>
      <c r="E948" s="2">
        <v>127.2</v>
      </c>
      <c r="F948">
        <v>0</v>
      </c>
      <c r="G948" s="1">
        <v>14.62</v>
      </c>
      <c r="H948">
        <v>0</v>
      </c>
      <c r="I948">
        <v>5.9999999999999995E-4</v>
      </c>
      <c r="J948">
        <v>237.084</v>
      </c>
      <c r="K948">
        <v>36.731299999999997</v>
      </c>
      <c r="L948">
        <v>61.58</v>
      </c>
    </row>
    <row r="949" spans="1:12">
      <c r="A949" t="s">
        <v>956</v>
      </c>
      <c r="B949">
        <v>4</v>
      </c>
      <c r="C949">
        <v>14080</v>
      </c>
      <c r="D949">
        <v>143910</v>
      </c>
      <c r="E949" s="2">
        <v>126.77</v>
      </c>
      <c r="F949">
        <v>0</v>
      </c>
      <c r="G949" s="1">
        <v>15.31</v>
      </c>
      <c r="H949">
        <v>0</v>
      </c>
      <c r="I949">
        <v>0</v>
      </c>
      <c r="J949">
        <v>234.88650000000001</v>
      </c>
      <c r="K949">
        <v>43.534199999999998</v>
      </c>
      <c r="L949">
        <v>62.51</v>
      </c>
    </row>
    <row r="950" spans="1:12">
      <c r="A950" t="s">
        <v>957</v>
      </c>
      <c r="B950">
        <v>4</v>
      </c>
      <c r="C950">
        <v>15360</v>
      </c>
      <c r="D950">
        <v>153120</v>
      </c>
      <c r="E950" s="2">
        <v>128.44999999999999</v>
      </c>
      <c r="F950">
        <v>0</v>
      </c>
      <c r="G950" s="1">
        <v>15.43</v>
      </c>
      <c r="H950">
        <v>0</v>
      </c>
      <c r="I950">
        <v>5.9999999999999995E-4</v>
      </c>
      <c r="J950">
        <v>235.5513</v>
      </c>
      <c r="K950">
        <v>46.247399999999999</v>
      </c>
      <c r="L950">
        <v>63.09</v>
      </c>
    </row>
    <row r="951" spans="1:12">
      <c r="A951" t="s">
        <v>958</v>
      </c>
      <c r="B951">
        <v>4</v>
      </c>
      <c r="C951">
        <v>64</v>
      </c>
      <c r="D951">
        <v>620</v>
      </c>
      <c r="E951" s="2">
        <v>0.97</v>
      </c>
      <c r="F951">
        <v>0</v>
      </c>
      <c r="G951" s="1">
        <v>16.32</v>
      </c>
      <c r="H951">
        <v>0</v>
      </c>
      <c r="I951">
        <v>6.3299999999999995E-2</v>
      </c>
      <c r="J951">
        <v>1154.7963</v>
      </c>
      <c r="K951">
        <v>0</v>
      </c>
      <c r="L951">
        <v>10.88</v>
      </c>
    </row>
    <row r="952" spans="1:12">
      <c r="A952" t="s">
        <v>959</v>
      </c>
      <c r="B952">
        <v>4</v>
      </c>
      <c r="C952">
        <v>1280</v>
      </c>
      <c r="D952">
        <v>12700</v>
      </c>
      <c r="E952" s="2">
        <v>15.97</v>
      </c>
      <c r="F952">
        <v>0</v>
      </c>
      <c r="G952" s="1">
        <v>70.44</v>
      </c>
      <c r="H952">
        <v>0</v>
      </c>
      <c r="I952">
        <v>8.1000000000000003E-2</v>
      </c>
      <c r="J952">
        <v>1840.4762000000001</v>
      </c>
      <c r="K952">
        <v>18.362200000000001</v>
      </c>
      <c r="L952">
        <v>42.58</v>
      </c>
    </row>
    <row r="953" spans="1:12">
      <c r="A953" t="s">
        <v>960</v>
      </c>
      <c r="B953">
        <v>4</v>
      </c>
      <c r="C953">
        <v>2560</v>
      </c>
      <c r="D953">
        <v>25540</v>
      </c>
      <c r="E953" s="2">
        <v>21.3</v>
      </c>
      <c r="F953">
        <v>0</v>
      </c>
      <c r="G953" s="1">
        <v>82.85</v>
      </c>
      <c r="H953">
        <v>0</v>
      </c>
      <c r="I953">
        <v>0.1118</v>
      </c>
      <c r="J953">
        <v>1893.1433999999999</v>
      </c>
      <c r="K953">
        <v>46.1629</v>
      </c>
      <c r="L953">
        <v>58.77</v>
      </c>
    </row>
    <row r="954" spans="1:12">
      <c r="A954" t="s">
        <v>961</v>
      </c>
      <c r="B954">
        <v>4</v>
      </c>
      <c r="C954">
        <v>3840</v>
      </c>
      <c r="D954">
        <v>37610</v>
      </c>
      <c r="E954" s="2">
        <v>20.37</v>
      </c>
      <c r="F954">
        <v>0</v>
      </c>
      <c r="G954" s="1">
        <v>101.65</v>
      </c>
      <c r="H954">
        <v>0</v>
      </c>
      <c r="I954">
        <v>9.7500000000000003E-2</v>
      </c>
      <c r="J954">
        <v>2047.5416</v>
      </c>
      <c r="K954">
        <v>64.945499999999996</v>
      </c>
      <c r="L954">
        <v>63.58</v>
      </c>
    </row>
    <row r="955" spans="1:12">
      <c r="A955" t="s">
        <v>962</v>
      </c>
      <c r="B955">
        <v>4</v>
      </c>
      <c r="C955">
        <v>5120</v>
      </c>
      <c r="D955">
        <v>52300</v>
      </c>
      <c r="E955" s="2">
        <v>26.08</v>
      </c>
      <c r="F955">
        <v>0</v>
      </c>
      <c r="G955" s="1">
        <v>80.55</v>
      </c>
      <c r="H955">
        <v>0</v>
      </c>
      <c r="I955">
        <v>7.5800000000000006E-2</v>
      </c>
      <c r="J955">
        <v>1739.3118999999999</v>
      </c>
      <c r="K955">
        <v>67.801100000000005</v>
      </c>
      <c r="L955">
        <v>63.46</v>
      </c>
    </row>
    <row r="956" spans="1:12">
      <c r="A956" t="s">
        <v>963</v>
      </c>
      <c r="B956">
        <v>4</v>
      </c>
      <c r="C956">
        <v>6400</v>
      </c>
      <c r="D956">
        <v>65660</v>
      </c>
      <c r="E956" s="2">
        <v>22.26</v>
      </c>
      <c r="F956">
        <v>0</v>
      </c>
      <c r="G956" s="1">
        <v>98.53</v>
      </c>
      <c r="H956">
        <v>0</v>
      </c>
      <c r="I956">
        <v>8.8499999999999995E-2</v>
      </c>
      <c r="J956">
        <v>1982.212</v>
      </c>
      <c r="K956">
        <v>78.0749</v>
      </c>
      <c r="L956">
        <v>63.88</v>
      </c>
    </row>
    <row r="957" spans="1:12">
      <c r="A957" t="s">
        <v>964</v>
      </c>
      <c r="B957">
        <v>4</v>
      </c>
      <c r="C957">
        <v>7680</v>
      </c>
      <c r="D957">
        <v>79550</v>
      </c>
      <c r="E957" s="2">
        <v>26.28</v>
      </c>
      <c r="F957">
        <v>0</v>
      </c>
      <c r="G957" s="1">
        <v>84.07</v>
      </c>
      <c r="H957">
        <v>0</v>
      </c>
      <c r="I957">
        <v>7.7799999999999994E-2</v>
      </c>
      <c r="J957">
        <v>1730.3556000000001</v>
      </c>
      <c r="K957">
        <v>78.768100000000004</v>
      </c>
      <c r="L957">
        <v>63.95</v>
      </c>
    </row>
    <row r="958" spans="1:12">
      <c r="A958" t="s">
        <v>965</v>
      </c>
      <c r="B958">
        <v>4</v>
      </c>
      <c r="C958">
        <v>8960</v>
      </c>
      <c r="D958">
        <v>89410</v>
      </c>
      <c r="E958" s="2">
        <v>22.1</v>
      </c>
      <c r="F958">
        <v>0</v>
      </c>
      <c r="G958" s="1">
        <v>101.17</v>
      </c>
      <c r="H958">
        <v>0</v>
      </c>
      <c r="I958">
        <v>7.8700000000000006E-2</v>
      </c>
      <c r="J958">
        <v>1888.9019000000001</v>
      </c>
      <c r="K958">
        <v>84.013000000000005</v>
      </c>
      <c r="L958">
        <v>64</v>
      </c>
    </row>
    <row r="959" spans="1:12">
      <c r="A959" t="s">
        <v>966</v>
      </c>
      <c r="B959">
        <v>4</v>
      </c>
      <c r="C959">
        <v>10240</v>
      </c>
      <c r="D959">
        <v>101280</v>
      </c>
      <c r="E959" s="2">
        <v>25.4</v>
      </c>
      <c r="F959">
        <v>0</v>
      </c>
      <c r="G959" s="1">
        <v>87.15</v>
      </c>
      <c r="H959">
        <v>0</v>
      </c>
      <c r="I959">
        <v>9.0200000000000002E-2</v>
      </c>
      <c r="J959">
        <v>1733.7139</v>
      </c>
      <c r="K959">
        <v>83.801299999999998</v>
      </c>
      <c r="L959">
        <v>64</v>
      </c>
    </row>
    <row r="960" spans="1:12">
      <c r="A960" t="s">
        <v>967</v>
      </c>
      <c r="B960">
        <v>4</v>
      </c>
      <c r="C960">
        <v>11520</v>
      </c>
      <c r="D960">
        <v>117320</v>
      </c>
      <c r="E960" s="2">
        <v>21.7</v>
      </c>
      <c r="F960">
        <v>0</v>
      </c>
      <c r="G960" s="1">
        <v>104.38</v>
      </c>
      <c r="H960">
        <v>0</v>
      </c>
      <c r="I960">
        <v>0.10879999999999999</v>
      </c>
      <c r="J960">
        <v>2106.9715999999999</v>
      </c>
      <c r="K960">
        <v>88.034400000000005</v>
      </c>
      <c r="L960">
        <v>64</v>
      </c>
    </row>
    <row r="961" spans="1:12">
      <c r="A961" t="s">
        <v>968</v>
      </c>
      <c r="B961">
        <v>4</v>
      </c>
      <c r="C961">
        <v>12800</v>
      </c>
      <c r="D961">
        <v>127270</v>
      </c>
      <c r="E961" s="2">
        <v>23.85</v>
      </c>
      <c r="F961">
        <v>0</v>
      </c>
      <c r="G961" s="1">
        <v>94.34</v>
      </c>
      <c r="H961">
        <v>0</v>
      </c>
      <c r="I961">
        <v>8.8700000000000001E-2</v>
      </c>
      <c r="J961">
        <v>1930.8217</v>
      </c>
      <c r="K961">
        <v>87.890299999999996</v>
      </c>
      <c r="L961">
        <v>63.86</v>
      </c>
    </row>
    <row r="962" spans="1:12">
      <c r="A962" t="s">
        <v>969</v>
      </c>
      <c r="B962">
        <v>4</v>
      </c>
      <c r="C962">
        <v>14080</v>
      </c>
      <c r="D962">
        <v>141610</v>
      </c>
      <c r="E962" s="2">
        <v>23.68</v>
      </c>
      <c r="F962">
        <v>0</v>
      </c>
      <c r="G962" s="1">
        <v>96.12</v>
      </c>
      <c r="H962">
        <v>0</v>
      </c>
      <c r="I962">
        <v>0.1018</v>
      </c>
      <c r="J962">
        <v>1982.9854</v>
      </c>
      <c r="K962">
        <v>89.194299999999998</v>
      </c>
      <c r="L962">
        <v>63.95</v>
      </c>
    </row>
    <row r="963" spans="1:12">
      <c r="A963" t="s">
        <v>970</v>
      </c>
      <c r="B963">
        <v>4</v>
      </c>
      <c r="C963">
        <v>15360</v>
      </c>
      <c r="D963">
        <v>150480</v>
      </c>
      <c r="E963" s="2">
        <v>23.5</v>
      </c>
      <c r="F963">
        <v>0</v>
      </c>
      <c r="G963" s="1">
        <v>96.68</v>
      </c>
      <c r="H963">
        <v>0</v>
      </c>
      <c r="I963">
        <v>9.3399999999999997E-2</v>
      </c>
      <c r="J963">
        <v>2053.1120999999998</v>
      </c>
      <c r="K963">
        <v>89.905600000000007</v>
      </c>
      <c r="L963">
        <v>64</v>
      </c>
    </row>
    <row r="964" spans="1:12">
      <c r="A964" t="s">
        <v>971</v>
      </c>
      <c r="B964">
        <v>4</v>
      </c>
      <c r="C964">
        <v>64</v>
      </c>
      <c r="D964">
        <v>580</v>
      </c>
      <c r="E964" s="2">
        <v>0.91</v>
      </c>
      <c r="F964">
        <v>0</v>
      </c>
      <c r="G964" s="1">
        <v>8.94</v>
      </c>
      <c r="H964">
        <v>0</v>
      </c>
      <c r="I964">
        <v>0</v>
      </c>
      <c r="J964">
        <v>715.71280000000002</v>
      </c>
      <c r="K964">
        <v>0</v>
      </c>
      <c r="L964">
        <v>10</v>
      </c>
    </row>
    <row r="965" spans="1:12">
      <c r="A965" t="s">
        <v>972</v>
      </c>
      <c r="B965">
        <v>4</v>
      </c>
      <c r="C965">
        <v>1280</v>
      </c>
      <c r="D965">
        <v>12500</v>
      </c>
      <c r="E965" s="2">
        <v>19.22</v>
      </c>
      <c r="F965">
        <v>0</v>
      </c>
      <c r="G965" s="1">
        <v>13.74</v>
      </c>
      <c r="H965">
        <v>0</v>
      </c>
      <c r="I965">
        <v>0</v>
      </c>
      <c r="J965">
        <v>802.36249999999995</v>
      </c>
      <c r="K965">
        <v>1.04</v>
      </c>
      <c r="L965">
        <v>20.43</v>
      </c>
    </row>
    <row r="966" spans="1:12">
      <c r="A966" t="s">
        <v>973</v>
      </c>
      <c r="B966">
        <v>4</v>
      </c>
      <c r="C966">
        <v>2560</v>
      </c>
      <c r="D966">
        <v>25590</v>
      </c>
      <c r="E966" s="2">
        <v>39.15</v>
      </c>
      <c r="F966">
        <v>0</v>
      </c>
      <c r="G966" s="1">
        <v>17.170000000000002</v>
      </c>
      <c r="H966">
        <v>0</v>
      </c>
      <c r="I966">
        <v>0</v>
      </c>
      <c r="J966">
        <v>780.68529999999998</v>
      </c>
      <c r="K966">
        <v>2.0085999999999999</v>
      </c>
      <c r="L966">
        <v>34.14</v>
      </c>
    </row>
    <row r="967" spans="1:12">
      <c r="A967" t="s">
        <v>974</v>
      </c>
      <c r="B967">
        <v>4</v>
      </c>
      <c r="C967">
        <v>3840</v>
      </c>
      <c r="D967">
        <v>38670</v>
      </c>
      <c r="E967" s="2">
        <v>51.43</v>
      </c>
      <c r="F967">
        <v>0</v>
      </c>
      <c r="G967" s="1">
        <v>24</v>
      </c>
      <c r="H967">
        <v>0</v>
      </c>
      <c r="I967">
        <v>0</v>
      </c>
      <c r="J967">
        <v>798.44960000000003</v>
      </c>
      <c r="K967">
        <v>14.853899999999999</v>
      </c>
      <c r="L967">
        <v>47.23</v>
      </c>
    </row>
    <row r="968" spans="1:12">
      <c r="A968" t="s">
        <v>975</v>
      </c>
      <c r="B968">
        <v>4</v>
      </c>
      <c r="C968">
        <v>5120</v>
      </c>
      <c r="D968">
        <v>51110</v>
      </c>
      <c r="E968" s="2">
        <v>61.27</v>
      </c>
      <c r="F968">
        <v>0</v>
      </c>
      <c r="G968" s="1">
        <v>24.17</v>
      </c>
      <c r="H968">
        <v>0</v>
      </c>
      <c r="I968">
        <v>0</v>
      </c>
      <c r="J968">
        <v>723.31859999999995</v>
      </c>
      <c r="K968">
        <v>22.9818</v>
      </c>
      <c r="L968">
        <v>53.64</v>
      </c>
    </row>
    <row r="969" spans="1:12">
      <c r="A969" t="s">
        <v>976</v>
      </c>
      <c r="B969">
        <v>4</v>
      </c>
      <c r="C969">
        <v>6400</v>
      </c>
      <c r="D969">
        <v>64800</v>
      </c>
      <c r="E969" s="2">
        <v>69.22</v>
      </c>
      <c r="F969">
        <v>0</v>
      </c>
      <c r="G969" s="1">
        <v>24.89</v>
      </c>
      <c r="H969">
        <v>0</v>
      </c>
      <c r="I969">
        <v>0</v>
      </c>
      <c r="J969">
        <v>637.47400000000005</v>
      </c>
      <c r="K969">
        <v>31.404299999999999</v>
      </c>
      <c r="L969">
        <v>57.61</v>
      </c>
    </row>
    <row r="970" spans="1:12">
      <c r="A970" t="s">
        <v>977</v>
      </c>
      <c r="B970">
        <v>4</v>
      </c>
      <c r="C970">
        <v>7680</v>
      </c>
      <c r="D970">
        <v>76150</v>
      </c>
      <c r="E970" s="2">
        <v>68.180000000000007</v>
      </c>
      <c r="F970">
        <v>0</v>
      </c>
      <c r="G970" s="1">
        <v>27.58</v>
      </c>
      <c r="H970">
        <v>0</v>
      </c>
      <c r="I970">
        <v>0</v>
      </c>
      <c r="J970">
        <v>687.22860000000003</v>
      </c>
      <c r="K970">
        <v>42.534500000000001</v>
      </c>
      <c r="L970">
        <v>61.46</v>
      </c>
    </row>
    <row r="971" spans="1:12">
      <c r="A971" t="s">
        <v>978</v>
      </c>
      <c r="B971">
        <v>4</v>
      </c>
      <c r="C971">
        <v>8960</v>
      </c>
      <c r="D971">
        <v>88970</v>
      </c>
      <c r="E971" s="2">
        <v>70.849999999999994</v>
      </c>
      <c r="F971">
        <v>0</v>
      </c>
      <c r="G971" s="1">
        <v>27.66</v>
      </c>
      <c r="H971">
        <v>0</v>
      </c>
      <c r="I971">
        <v>0</v>
      </c>
      <c r="J971">
        <v>658.80820000000006</v>
      </c>
      <c r="K971">
        <v>48.863700000000001</v>
      </c>
      <c r="L971">
        <v>61.95</v>
      </c>
    </row>
    <row r="972" spans="1:12">
      <c r="A972" t="s">
        <v>979</v>
      </c>
      <c r="B972">
        <v>4</v>
      </c>
      <c r="C972">
        <v>10240</v>
      </c>
      <c r="D972">
        <v>101990</v>
      </c>
      <c r="E972" s="2">
        <v>68.56</v>
      </c>
      <c r="F972">
        <v>0</v>
      </c>
      <c r="G972" s="1">
        <v>29.92</v>
      </c>
      <c r="H972">
        <v>0</v>
      </c>
      <c r="I972">
        <v>0</v>
      </c>
      <c r="J972">
        <v>690.93820000000005</v>
      </c>
      <c r="K972">
        <v>56.829099999999997</v>
      </c>
      <c r="L972">
        <v>63.05</v>
      </c>
    </row>
    <row r="973" spans="1:12">
      <c r="A973" t="s">
        <v>980</v>
      </c>
      <c r="B973">
        <v>4</v>
      </c>
      <c r="C973">
        <v>11520</v>
      </c>
      <c r="D973">
        <v>114460</v>
      </c>
      <c r="E973" s="2">
        <v>67.52</v>
      </c>
      <c r="F973">
        <v>0</v>
      </c>
      <c r="G973" s="1">
        <v>30.9</v>
      </c>
      <c r="H973">
        <v>0</v>
      </c>
      <c r="I973">
        <v>0</v>
      </c>
      <c r="J973">
        <v>716.75459999999998</v>
      </c>
      <c r="K973">
        <v>62.116</v>
      </c>
      <c r="L973">
        <v>63.55</v>
      </c>
    </row>
    <row r="974" spans="1:12">
      <c r="A974" t="s">
        <v>981</v>
      </c>
      <c r="B974">
        <v>4</v>
      </c>
      <c r="C974">
        <v>12800</v>
      </c>
      <c r="D974">
        <v>128780</v>
      </c>
      <c r="E974" s="2">
        <v>69.05</v>
      </c>
      <c r="F974">
        <v>0</v>
      </c>
      <c r="G974" s="1">
        <v>30.9</v>
      </c>
      <c r="H974">
        <v>0</v>
      </c>
      <c r="I974">
        <v>0</v>
      </c>
      <c r="J974">
        <v>684.80169999999998</v>
      </c>
      <c r="K974">
        <v>65.569199999999995</v>
      </c>
      <c r="L974">
        <v>63.95</v>
      </c>
    </row>
    <row r="975" spans="1:12">
      <c r="A975" t="s">
        <v>982</v>
      </c>
      <c r="B975">
        <v>4</v>
      </c>
      <c r="C975">
        <v>14080</v>
      </c>
      <c r="D975">
        <v>140400</v>
      </c>
      <c r="E975" s="2">
        <v>71.260000000000005</v>
      </c>
      <c r="F975">
        <v>0</v>
      </c>
      <c r="G975" s="1">
        <v>30.14</v>
      </c>
      <c r="H975">
        <v>0</v>
      </c>
      <c r="I975">
        <v>0</v>
      </c>
      <c r="J975">
        <v>652.21429999999998</v>
      </c>
      <c r="K975">
        <v>67.427400000000006</v>
      </c>
      <c r="L975">
        <v>63.96</v>
      </c>
    </row>
    <row r="976" spans="1:12">
      <c r="A976" t="s">
        <v>983</v>
      </c>
      <c r="B976">
        <v>4</v>
      </c>
      <c r="C976">
        <v>15360</v>
      </c>
      <c r="D976">
        <v>155220</v>
      </c>
      <c r="E976" s="2">
        <v>67.72</v>
      </c>
      <c r="F976">
        <v>0</v>
      </c>
      <c r="G976" s="1">
        <v>32.04</v>
      </c>
      <c r="H976">
        <v>0</v>
      </c>
      <c r="I976">
        <v>0</v>
      </c>
      <c r="J976">
        <v>727.39729999999997</v>
      </c>
      <c r="K976">
        <v>71.981700000000004</v>
      </c>
      <c r="L976">
        <v>63.92</v>
      </c>
    </row>
    <row r="977" spans="1:12">
      <c r="A977" t="s">
        <v>984</v>
      </c>
      <c r="B977">
        <v>4</v>
      </c>
      <c r="C977">
        <v>64</v>
      </c>
      <c r="D977">
        <v>570</v>
      </c>
      <c r="E977" s="2">
        <v>0.89</v>
      </c>
      <c r="F977">
        <v>0</v>
      </c>
      <c r="G977" s="1">
        <v>1.32</v>
      </c>
      <c r="H977">
        <v>0</v>
      </c>
      <c r="I977">
        <v>0</v>
      </c>
      <c r="J977">
        <v>34.180799999999998</v>
      </c>
      <c r="K977">
        <v>0</v>
      </c>
      <c r="L977">
        <v>10</v>
      </c>
    </row>
    <row r="978" spans="1:12">
      <c r="A978" t="s">
        <v>985</v>
      </c>
      <c r="B978">
        <v>4</v>
      </c>
      <c r="C978">
        <v>1280</v>
      </c>
      <c r="D978">
        <v>12940</v>
      </c>
      <c r="E978" s="2">
        <v>20.22</v>
      </c>
      <c r="F978">
        <v>0</v>
      </c>
      <c r="G978" s="1">
        <v>1.45</v>
      </c>
      <c r="H978">
        <v>0</v>
      </c>
      <c r="I978">
        <v>0</v>
      </c>
      <c r="J978">
        <v>39.088500000000003</v>
      </c>
      <c r="K978">
        <v>0</v>
      </c>
      <c r="L978">
        <v>10.69</v>
      </c>
    </row>
    <row r="979" spans="1:12">
      <c r="A979" t="s">
        <v>986</v>
      </c>
      <c r="B979">
        <v>4</v>
      </c>
      <c r="C979">
        <v>2560</v>
      </c>
      <c r="D979">
        <v>25300</v>
      </c>
      <c r="E979" s="2">
        <v>39.5</v>
      </c>
      <c r="F979">
        <v>0</v>
      </c>
      <c r="G979" s="1">
        <v>1.42</v>
      </c>
      <c r="H979">
        <v>0</v>
      </c>
      <c r="I979">
        <v>0</v>
      </c>
      <c r="J979">
        <v>27.448899999999998</v>
      </c>
      <c r="K979">
        <v>0</v>
      </c>
      <c r="L979">
        <v>11.43</v>
      </c>
    </row>
    <row r="980" spans="1:12">
      <c r="A980" t="s">
        <v>987</v>
      </c>
      <c r="B980">
        <v>4</v>
      </c>
      <c r="C980">
        <v>3840</v>
      </c>
      <c r="D980">
        <v>39170</v>
      </c>
      <c r="E980" s="2">
        <v>61.19</v>
      </c>
      <c r="F980">
        <v>0</v>
      </c>
      <c r="G980" s="1">
        <v>1.59</v>
      </c>
      <c r="H980">
        <v>0</v>
      </c>
      <c r="I980">
        <v>0</v>
      </c>
      <c r="J980">
        <v>25.0015</v>
      </c>
      <c r="K980">
        <v>0</v>
      </c>
      <c r="L980">
        <v>12.33</v>
      </c>
    </row>
    <row r="981" spans="1:12">
      <c r="A981" t="s">
        <v>988</v>
      </c>
      <c r="B981">
        <v>4</v>
      </c>
      <c r="C981">
        <v>5120</v>
      </c>
      <c r="D981">
        <v>51250</v>
      </c>
      <c r="E981" s="2">
        <v>80.08</v>
      </c>
      <c r="F981">
        <v>0</v>
      </c>
      <c r="G981" s="1">
        <v>1.7</v>
      </c>
      <c r="H981">
        <v>0</v>
      </c>
      <c r="I981">
        <v>2.0000000000000001E-4</v>
      </c>
      <c r="J981">
        <v>24.431100000000001</v>
      </c>
      <c r="K981">
        <v>0</v>
      </c>
      <c r="L981">
        <v>13.04</v>
      </c>
    </row>
    <row r="982" spans="1:12">
      <c r="A982" t="s">
        <v>989</v>
      </c>
      <c r="B982">
        <v>4</v>
      </c>
      <c r="C982">
        <v>6400</v>
      </c>
      <c r="D982">
        <v>63850</v>
      </c>
      <c r="E982" s="2">
        <v>99.75</v>
      </c>
      <c r="F982">
        <v>0</v>
      </c>
      <c r="G982" s="1">
        <v>1.81</v>
      </c>
      <c r="H982">
        <v>0</v>
      </c>
      <c r="I982">
        <v>0</v>
      </c>
      <c r="J982">
        <v>22.0807</v>
      </c>
      <c r="K982">
        <v>0</v>
      </c>
      <c r="L982">
        <v>13.94</v>
      </c>
    </row>
    <row r="983" spans="1:12">
      <c r="A983" t="s">
        <v>990</v>
      </c>
      <c r="B983">
        <v>4</v>
      </c>
      <c r="C983">
        <v>7680</v>
      </c>
      <c r="D983">
        <v>77450</v>
      </c>
      <c r="E983" s="2">
        <v>120.69</v>
      </c>
      <c r="F983">
        <v>0</v>
      </c>
      <c r="G983" s="1">
        <v>2.12</v>
      </c>
      <c r="H983">
        <v>0</v>
      </c>
      <c r="I983">
        <v>0</v>
      </c>
      <c r="J983">
        <v>22.8429</v>
      </c>
      <c r="K983">
        <v>0.27110000000000001</v>
      </c>
      <c r="L983">
        <v>15.77</v>
      </c>
    </row>
    <row r="984" spans="1:12">
      <c r="A984" t="s">
        <v>991</v>
      </c>
      <c r="B984">
        <v>4</v>
      </c>
      <c r="C984">
        <v>8960</v>
      </c>
      <c r="D984">
        <v>90510</v>
      </c>
      <c r="E984" s="2">
        <v>141.12</v>
      </c>
      <c r="F984">
        <v>0</v>
      </c>
      <c r="G984" s="1">
        <v>2.2799999999999998</v>
      </c>
      <c r="H984">
        <v>0</v>
      </c>
      <c r="I984">
        <v>1E-4</v>
      </c>
      <c r="J984">
        <v>22.1965</v>
      </c>
      <c r="K984">
        <v>0.19450000000000001</v>
      </c>
      <c r="L984">
        <v>17.309999999999999</v>
      </c>
    </row>
    <row r="985" spans="1:12">
      <c r="A985" t="s">
        <v>992</v>
      </c>
      <c r="B985">
        <v>4</v>
      </c>
      <c r="C985">
        <v>10240</v>
      </c>
      <c r="D985">
        <v>103030</v>
      </c>
      <c r="E985" s="2">
        <v>160.28</v>
      </c>
      <c r="F985">
        <v>0</v>
      </c>
      <c r="G985" s="1">
        <v>2.46</v>
      </c>
      <c r="H985">
        <v>0</v>
      </c>
      <c r="I985">
        <v>0</v>
      </c>
      <c r="J985">
        <v>21.370899999999999</v>
      </c>
      <c r="K985">
        <v>0.38629999999999998</v>
      </c>
      <c r="L985">
        <v>18.98</v>
      </c>
    </row>
    <row r="986" spans="1:12">
      <c r="A986" t="s">
        <v>993</v>
      </c>
      <c r="B986">
        <v>4</v>
      </c>
      <c r="C986">
        <v>11520</v>
      </c>
      <c r="D986">
        <v>116860</v>
      </c>
      <c r="E986" s="2">
        <v>181.13</v>
      </c>
      <c r="F986">
        <v>0</v>
      </c>
      <c r="G986" s="1">
        <v>2.75</v>
      </c>
      <c r="H986">
        <v>0</v>
      </c>
      <c r="I986">
        <v>0</v>
      </c>
      <c r="J986">
        <v>20.9785</v>
      </c>
      <c r="K986">
        <v>0.80269999999999997</v>
      </c>
      <c r="L986">
        <v>21.35</v>
      </c>
    </row>
    <row r="987" spans="1:12">
      <c r="A987" t="s">
        <v>994</v>
      </c>
      <c r="B987">
        <v>4</v>
      </c>
      <c r="C987">
        <v>12800</v>
      </c>
      <c r="D987">
        <v>127970</v>
      </c>
      <c r="E987" s="2">
        <v>196.53</v>
      </c>
      <c r="F987">
        <v>0</v>
      </c>
      <c r="G987" s="1">
        <v>2.99</v>
      </c>
      <c r="H987">
        <v>0</v>
      </c>
      <c r="I987">
        <v>0</v>
      </c>
      <c r="J987">
        <v>21.258800000000001</v>
      </c>
      <c r="K987">
        <v>1.7065999999999999</v>
      </c>
      <c r="L987">
        <v>23.3</v>
      </c>
    </row>
    <row r="988" spans="1:12">
      <c r="A988" t="s">
        <v>995</v>
      </c>
      <c r="B988">
        <v>4</v>
      </c>
      <c r="C988">
        <v>14080</v>
      </c>
      <c r="D988">
        <v>140410</v>
      </c>
      <c r="E988" s="2">
        <v>210.95</v>
      </c>
      <c r="F988">
        <v>0</v>
      </c>
      <c r="G988" s="1">
        <v>3.61</v>
      </c>
      <c r="H988">
        <v>0</v>
      </c>
      <c r="I988">
        <v>2.9999999999999997E-4</v>
      </c>
      <c r="J988">
        <v>22.007200000000001</v>
      </c>
      <c r="K988">
        <v>3.8401999999999998</v>
      </c>
      <c r="L988">
        <v>27.41</v>
      </c>
    </row>
    <row r="989" spans="1:12">
      <c r="A989" t="s">
        <v>996</v>
      </c>
      <c r="B989">
        <v>4</v>
      </c>
      <c r="C989">
        <v>15360</v>
      </c>
      <c r="D989">
        <v>152910</v>
      </c>
      <c r="E989" s="2">
        <v>229.17</v>
      </c>
      <c r="F989">
        <v>0</v>
      </c>
      <c r="G989" s="1">
        <v>3.84</v>
      </c>
      <c r="H989">
        <v>0</v>
      </c>
      <c r="I989">
        <v>0</v>
      </c>
      <c r="J989">
        <v>22.032900000000001</v>
      </c>
      <c r="K989">
        <v>4.0206999999999997</v>
      </c>
      <c r="L989">
        <v>31.12</v>
      </c>
    </row>
    <row r="990" spans="1:12">
      <c r="A990" t="s">
        <v>997</v>
      </c>
      <c r="B990">
        <v>4</v>
      </c>
      <c r="C990">
        <v>64</v>
      </c>
      <c r="D990">
        <v>700</v>
      </c>
      <c r="E990" s="2">
        <v>1.0900000000000001</v>
      </c>
      <c r="F990">
        <v>0</v>
      </c>
      <c r="G990" s="1">
        <v>1.1100000000000001</v>
      </c>
      <c r="H990">
        <v>0</v>
      </c>
      <c r="I990">
        <v>0</v>
      </c>
      <c r="J990">
        <v>30.2925</v>
      </c>
      <c r="K990">
        <v>0</v>
      </c>
      <c r="L990">
        <v>10</v>
      </c>
    </row>
    <row r="991" spans="1:12">
      <c r="A991" t="s">
        <v>998</v>
      </c>
      <c r="B991">
        <v>4</v>
      </c>
      <c r="C991">
        <v>1280</v>
      </c>
      <c r="D991">
        <v>12890</v>
      </c>
      <c r="E991" s="2">
        <v>20.14</v>
      </c>
      <c r="F991">
        <v>0</v>
      </c>
      <c r="G991" s="1">
        <v>1.0900000000000001</v>
      </c>
      <c r="H991">
        <v>0</v>
      </c>
      <c r="I991">
        <v>0</v>
      </c>
      <c r="J991">
        <v>30.0444</v>
      </c>
      <c r="K991">
        <v>0</v>
      </c>
      <c r="L991">
        <v>10.47</v>
      </c>
    </row>
    <row r="992" spans="1:12">
      <c r="A992" t="s">
        <v>999</v>
      </c>
      <c r="B992">
        <v>4</v>
      </c>
      <c r="C992">
        <v>2560</v>
      </c>
      <c r="D992">
        <v>25530</v>
      </c>
      <c r="E992" s="2">
        <v>39.89</v>
      </c>
      <c r="F992">
        <v>0</v>
      </c>
      <c r="G992" s="1">
        <v>1.1599999999999999</v>
      </c>
      <c r="H992">
        <v>0</v>
      </c>
      <c r="I992">
        <v>0</v>
      </c>
      <c r="J992">
        <v>27.962800000000001</v>
      </c>
      <c r="K992">
        <v>0</v>
      </c>
      <c r="L992">
        <v>11.04</v>
      </c>
    </row>
    <row r="993" spans="1:12">
      <c r="A993" t="s">
        <v>1000</v>
      </c>
      <c r="B993">
        <v>4</v>
      </c>
      <c r="C993">
        <v>3840</v>
      </c>
      <c r="D993">
        <v>38730</v>
      </c>
      <c r="E993" s="2">
        <v>60.48</v>
      </c>
      <c r="F993">
        <v>0</v>
      </c>
      <c r="G993" s="1">
        <v>1.24</v>
      </c>
      <c r="H993">
        <v>0</v>
      </c>
      <c r="I993">
        <v>0</v>
      </c>
      <c r="J993">
        <v>27.4831</v>
      </c>
      <c r="K993">
        <v>0</v>
      </c>
      <c r="L993">
        <v>11.79</v>
      </c>
    </row>
    <row r="994" spans="1:12">
      <c r="A994" t="s">
        <v>1001</v>
      </c>
      <c r="B994">
        <v>4</v>
      </c>
      <c r="C994">
        <v>5120</v>
      </c>
      <c r="D994">
        <v>51840</v>
      </c>
      <c r="E994" s="2">
        <v>81</v>
      </c>
      <c r="F994">
        <v>0</v>
      </c>
      <c r="G994" s="1">
        <v>1.31</v>
      </c>
      <c r="H994">
        <v>0</v>
      </c>
      <c r="I994">
        <v>0</v>
      </c>
      <c r="J994">
        <v>27.0397</v>
      </c>
      <c r="K994">
        <v>0</v>
      </c>
      <c r="L994">
        <v>12.35</v>
      </c>
    </row>
    <row r="995" spans="1:12">
      <c r="A995" t="s">
        <v>1002</v>
      </c>
      <c r="B995">
        <v>4</v>
      </c>
      <c r="C995">
        <v>6400</v>
      </c>
      <c r="D995">
        <v>64090</v>
      </c>
      <c r="E995" s="2">
        <v>100.14</v>
      </c>
      <c r="F995">
        <v>0</v>
      </c>
      <c r="G995" s="1">
        <v>1.36</v>
      </c>
      <c r="H995">
        <v>0</v>
      </c>
      <c r="I995">
        <v>0</v>
      </c>
      <c r="J995">
        <v>25.2804</v>
      </c>
      <c r="K995">
        <v>0</v>
      </c>
      <c r="L995">
        <v>13.17</v>
      </c>
    </row>
    <row r="996" spans="1:12">
      <c r="A996" t="s">
        <v>1003</v>
      </c>
      <c r="B996">
        <v>4</v>
      </c>
      <c r="C996">
        <v>7680</v>
      </c>
      <c r="D996">
        <v>78200</v>
      </c>
      <c r="E996" s="2">
        <v>122.17</v>
      </c>
      <c r="F996">
        <v>0</v>
      </c>
      <c r="G996" s="1">
        <v>1.44</v>
      </c>
      <c r="H996">
        <v>0</v>
      </c>
      <c r="I996">
        <v>0</v>
      </c>
      <c r="J996">
        <v>26.1463</v>
      </c>
      <c r="K996">
        <v>0</v>
      </c>
      <c r="L996">
        <v>14.03</v>
      </c>
    </row>
    <row r="997" spans="1:12">
      <c r="A997" t="s">
        <v>1004</v>
      </c>
      <c r="B997">
        <v>4</v>
      </c>
      <c r="C997">
        <v>8960</v>
      </c>
      <c r="D997">
        <v>88620</v>
      </c>
      <c r="E997" s="2">
        <v>138.47</v>
      </c>
      <c r="F997">
        <v>0</v>
      </c>
      <c r="G997" s="1">
        <v>1.52</v>
      </c>
      <c r="H997">
        <v>0</v>
      </c>
      <c r="I997">
        <v>0</v>
      </c>
      <c r="J997">
        <v>25.116499999999998</v>
      </c>
      <c r="K997">
        <v>0</v>
      </c>
      <c r="L997">
        <v>14.98</v>
      </c>
    </row>
    <row r="998" spans="1:12">
      <c r="A998" t="s">
        <v>1005</v>
      </c>
      <c r="B998">
        <v>4</v>
      </c>
      <c r="C998">
        <v>10240</v>
      </c>
      <c r="D998">
        <v>104120</v>
      </c>
      <c r="E998" s="2">
        <v>162.62</v>
      </c>
      <c r="F998">
        <v>0</v>
      </c>
      <c r="G998" s="1">
        <v>1.66</v>
      </c>
      <c r="H998">
        <v>0</v>
      </c>
      <c r="I998">
        <v>0</v>
      </c>
      <c r="J998">
        <v>25.289100000000001</v>
      </c>
      <c r="K998">
        <v>1.9199999999999998E-2</v>
      </c>
      <c r="L998">
        <v>16.64</v>
      </c>
    </row>
    <row r="999" spans="1:12">
      <c r="A999" t="s">
        <v>1006</v>
      </c>
      <c r="B999">
        <v>4</v>
      </c>
      <c r="C999">
        <v>11520</v>
      </c>
      <c r="D999">
        <v>114650</v>
      </c>
      <c r="E999" s="2">
        <v>179.03</v>
      </c>
      <c r="F999">
        <v>0</v>
      </c>
      <c r="G999" s="1">
        <v>1.7</v>
      </c>
      <c r="H999">
        <v>0</v>
      </c>
      <c r="I999">
        <v>0</v>
      </c>
      <c r="J999">
        <v>23.8443</v>
      </c>
      <c r="K999">
        <v>8.6999999999999994E-3</v>
      </c>
      <c r="L999">
        <v>17.25</v>
      </c>
    </row>
    <row r="1000" spans="1:12">
      <c r="A1000" t="s">
        <v>1007</v>
      </c>
      <c r="B1000">
        <v>4</v>
      </c>
      <c r="C1000">
        <v>12800</v>
      </c>
      <c r="D1000">
        <v>129860</v>
      </c>
      <c r="E1000" s="2">
        <v>202.4</v>
      </c>
      <c r="F1000">
        <v>0</v>
      </c>
      <c r="G1000" s="1">
        <v>1.84</v>
      </c>
      <c r="H1000">
        <v>0</v>
      </c>
      <c r="I1000">
        <v>0</v>
      </c>
      <c r="J1000">
        <v>24.700399999999998</v>
      </c>
      <c r="K1000">
        <v>0.1971</v>
      </c>
      <c r="L1000">
        <v>19.12</v>
      </c>
    </row>
    <row r="1001" spans="1:12">
      <c r="A1001" t="s">
        <v>1008</v>
      </c>
      <c r="B1001">
        <v>4</v>
      </c>
      <c r="C1001">
        <v>14080</v>
      </c>
      <c r="D1001">
        <v>140720</v>
      </c>
      <c r="E1001" s="2">
        <v>219.41</v>
      </c>
      <c r="F1001">
        <v>0</v>
      </c>
      <c r="G1001" s="1">
        <v>1.96</v>
      </c>
      <c r="H1001">
        <v>0</v>
      </c>
      <c r="I1001">
        <v>0</v>
      </c>
      <c r="J1001">
        <v>24.304200000000002</v>
      </c>
      <c r="K1001">
        <v>0.19040000000000001</v>
      </c>
      <c r="L1001">
        <v>20.83</v>
      </c>
    </row>
    <row r="1002" spans="1:12">
      <c r="A1002" t="s">
        <v>1009</v>
      </c>
      <c r="B1002">
        <v>4</v>
      </c>
      <c r="C1002">
        <v>15360</v>
      </c>
      <c r="D1002">
        <v>152490</v>
      </c>
      <c r="E1002" s="2">
        <v>237.82</v>
      </c>
      <c r="F1002">
        <v>0</v>
      </c>
      <c r="G1002" s="1">
        <v>1.99</v>
      </c>
      <c r="H1002">
        <v>0</v>
      </c>
      <c r="I1002">
        <v>0</v>
      </c>
      <c r="J1002">
        <v>23.852399999999999</v>
      </c>
      <c r="K1002">
        <v>0.1757</v>
      </c>
      <c r="L1002">
        <v>22.04</v>
      </c>
    </row>
    <row r="1003" spans="1:12">
      <c r="A1003" t="s">
        <v>1010</v>
      </c>
      <c r="B1003">
        <v>4</v>
      </c>
      <c r="C1003">
        <v>64</v>
      </c>
      <c r="D1003">
        <v>810</v>
      </c>
      <c r="E1003" s="2">
        <v>1.27</v>
      </c>
      <c r="F1003">
        <v>0</v>
      </c>
      <c r="G1003" s="1">
        <v>1.98</v>
      </c>
      <c r="H1003">
        <v>0</v>
      </c>
      <c r="I1003">
        <v>0</v>
      </c>
      <c r="J1003">
        <v>21.3307</v>
      </c>
      <c r="K1003">
        <v>0</v>
      </c>
      <c r="L1003">
        <v>10</v>
      </c>
    </row>
    <row r="1004" spans="1:12">
      <c r="A1004" t="s">
        <v>1011</v>
      </c>
      <c r="B1004">
        <v>4</v>
      </c>
      <c r="C1004">
        <v>1280</v>
      </c>
      <c r="D1004">
        <v>12430</v>
      </c>
      <c r="E1004" s="2">
        <v>19.420000000000002</v>
      </c>
      <c r="F1004">
        <v>0</v>
      </c>
      <c r="G1004" s="1">
        <v>2.4500000000000002</v>
      </c>
      <c r="H1004">
        <v>0</v>
      </c>
      <c r="I1004">
        <v>0</v>
      </c>
      <c r="J1004">
        <v>15.487500000000001</v>
      </c>
      <c r="K1004">
        <v>0</v>
      </c>
      <c r="L1004">
        <v>10.67</v>
      </c>
    </row>
    <row r="1005" spans="1:12">
      <c r="A1005" t="s">
        <v>1012</v>
      </c>
      <c r="B1005">
        <v>4</v>
      </c>
      <c r="C1005">
        <v>2560</v>
      </c>
      <c r="D1005">
        <v>25420</v>
      </c>
      <c r="E1005" s="2">
        <v>39.700000000000003</v>
      </c>
      <c r="F1005">
        <v>0</v>
      </c>
      <c r="G1005" s="1">
        <v>3.08</v>
      </c>
      <c r="H1005">
        <v>0</v>
      </c>
      <c r="I1005">
        <v>0</v>
      </c>
      <c r="J1005">
        <v>14.063499999999999</v>
      </c>
      <c r="K1005">
        <v>0</v>
      </c>
      <c r="L1005">
        <v>11.94</v>
      </c>
    </row>
    <row r="1006" spans="1:12">
      <c r="A1006" t="s">
        <v>1013</v>
      </c>
      <c r="B1006">
        <v>4</v>
      </c>
      <c r="C1006">
        <v>3840</v>
      </c>
      <c r="D1006">
        <v>38610</v>
      </c>
      <c r="E1006" s="2">
        <v>60.3</v>
      </c>
      <c r="F1006">
        <v>0</v>
      </c>
      <c r="G1006" s="1">
        <v>4.54</v>
      </c>
      <c r="H1006">
        <v>0</v>
      </c>
      <c r="I1006">
        <v>0</v>
      </c>
      <c r="J1006">
        <v>14.3231</v>
      </c>
      <c r="K1006">
        <v>5.1799999999999999E-2</v>
      </c>
      <c r="L1006">
        <v>14.87</v>
      </c>
    </row>
    <row r="1007" spans="1:12">
      <c r="A1007" t="s">
        <v>1014</v>
      </c>
      <c r="B1007">
        <v>4</v>
      </c>
      <c r="C1007">
        <v>5120</v>
      </c>
      <c r="D1007">
        <v>52910</v>
      </c>
      <c r="E1007" s="2">
        <v>81.78</v>
      </c>
      <c r="F1007">
        <v>0</v>
      </c>
      <c r="G1007" s="1">
        <v>7.49</v>
      </c>
      <c r="H1007">
        <v>0</v>
      </c>
      <c r="I1007">
        <v>0</v>
      </c>
      <c r="J1007">
        <v>13.1576</v>
      </c>
      <c r="K1007">
        <v>1.0470999999999999</v>
      </c>
      <c r="L1007">
        <v>21.31</v>
      </c>
    </row>
    <row r="1008" spans="1:12">
      <c r="A1008" t="s">
        <v>1015</v>
      </c>
      <c r="B1008">
        <v>4</v>
      </c>
      <c r="C1008">
        <v>6400</v>
      </c>
      <c r="D1008">
        <v>65130</v>
      </c>
      <c r="E1008" s="2">
        <v>95.26</v>
      </c>
      <c r="F1008">
        <v>0</v>
      </c>
      <c r="G1008" s="1">
        <v>11.8</v>
      </c>
      <c r="H1008">
        <v>0</v>
      </c>
      <c r="I1008">
        <v>0</v>
      </c>
      <c r="J1008">
        <v>13.087400000000001</v>
      </c>
      <c r="K1008">
        <v>6.2613000000000003</v>
      </c>
      <c r="L1008">
        <v>34.619999999999997</v>
      </c>
    </row>
    <row r="1009" spans="1:12">
      <c r="A1009" t="s">
        <v>1016</v>
      </c>
      <c r="B1009">
        <v>4</v>
      </c>
      <c r="C1009">
        <v>7680</v>
      </c>
      <c r="D1009">
        <v>76750</v>
      </c>
      <c r="E1009" s="2">
        <v>100.12</v>
      </c>
      <c r="F1009">
        <v>0</v>
      </c>
      <c r="G1009" s="1">
        <v>15.55</v>
      </c>
      <c r="H1009">
        <v>0</v>
      </c>
      <c r="I1009">
        <v>0</v>
      </c>
      <c r="J1009">
        <v>13.791700000000001</v>
      </c>
      <c r="K1009">
        <v>16.3779</v>
      </c>
      <c r="L1009">
        <v>50.65</v>
      </c>
    </row>
    <row r="1010" spans="1:12">
      <c r="A1010" t="s">
        <v>1017</v>
      </c>
      <c r="B1010">
        <v>4</v>
      </c>
      <c r="C1010">
        <v>8960</v>
      </c>
      <c r="D1010">
        <v>89080</v>
      </c>
      <c r="E1010" s="2">
        <v>102.91</v>
      </c>
      <c r="F1010">
        <v>0</v>
      </c>
      <c r="G1010" s="1">
        <v>17.260000000000002</v>
      </c>
      <c r="H1010">
        <v>0</v>
      </c>
      <c r="I1010">
        <v>0</v>
      </c>
      <c r="J1010">
        <v>13.370799999999999</v>
      </c>
      <c r="K1010">
        <v>25.904800000000002</v>
      </c>
      <c r="L1010">
        <v>58.7</v>
      </c>
    </row>
    <row r="1011" spans="1:12">
      <c r="A1011" t="s">
        <v>1018</v>
      </c>
      <c r="B1011">
        <v>4</v>
      </c>
      <c r="C1011">
        <v>10240</v>
      </c>
      <c r="D1011">
        <v>100850</v>
      </c>
      <c r="E1011" s="2">
        <v>103.56</v>
      </c>
      <c r="F1011">
        <v>0</v>
      </c>
      <c r="G1011" s="1">
        <v>18.52</v>
      </c>
      <c r="H1011">
        <v>0</v>
      </c>
      <c r="I1011">
        <v>0</v>
      </c>
      <c r="J1011">
        <v>13.212999999999999</v>
      </c>
      <c r="K1011">
        <v>34.129899999999999</v>
      </c>
      <c r="L1011">
        <v>62.88</v>
      </c>
    </row>
    <row r="1012" spans="1:12">
      <c r="A1012" t="s">
        <v>1019</v>
      </c>
      <c r="B1012">
        <v>4</v>
      </c>
      <c r="C1012">
        <v>11520</v>
      </c>
      <c r="D1012">
        <v>114640</v>
      </c>
      <c r="E1012" s="2">
        <v>105.04</v>
      </c>
      <c r="F1012">
        <v>0</v>
      </c>
      <c r="G1012" s="1">
        <v>18.82</v>
      </c>
      <c r="H1012">
        <v>0</v>
      </c>
      <c r="I1012">
        <v>0</v>
      </c>
      <c r="J1012">
        <v>13.328799999999999</v>
      </c>
      <c r="K1012">
        <v>41.229900000000001</v>
      </c>
      <c r="L1012">
        <v>63.54</v>
      </c>
    </row>
    <row r="1013" spans="1:12">
      <c r="A1013" t="s">
        <v>1020</v>
      </c>
      <c r="B1013">
        <v>4</v>
      </c>
      <c r="C1013">
        <v>12800</v>
      </c>
      <c r="D1013">
        <v>127820</v>
      </c>
      <c r="E1013" s="2">
        <v>104.06</v>
      </c>
      <c r="F1013">
        <v>0</v>
      </c>
      <c r="G1013" s="1">
        <v>19.48</v>
      </c>
      <c r="H1013">
        <v>0</v>
      </c>
      <c r="I1013">
        <v>0</v>
      </c>
      <c r="J1013">
        <v>13.0631</v>
      </c>
      <c r="K1013">
        <v>47.778100000000002</v>
      </c>
      <c r="L1013">
        <v>63.61</v>
      </c>
    </row>
    <row r="1014" spans="1:12">
      <c r="A1014" t="s">
        <v>1021</v>
      </c>
      <c r="B1014">
        <v>4</v>
      </c>
      <c r="C1014">
        <v>14080</v>
      </c>
      <c r="D1014">
        <v>141010</v>
      </c>
      <c r="E1014" s="2">
        <v>102.77</v>
      </c>
      <c r="F1014">
        <v>0</v>
      </c>
      <c r="G1014" s="1">
        <v>20.100000000000001</v>
      </c>
      <c r="H1014">
        <v>0</v>
      </c>
      <c r="I1014">
        <v>0</v>
      </c>
      <c r="J1014">
        <v>13.4421</v>
      </c>
      <c r="K1014">
        <v>53.2515</v>
      </c>
      <c r="L1014">
        <v>63.85</v>
      </c>
    </row>
    <row r="1015" spans="1:12">
      <c r="A1015" t="s">
        <v>1022</v>
      </c>
      <c r="B1015">
        <v>4</v>
      </c>
      <c r="C1015">
        <v>15360</v>
      </c>
      <c r="D1015">
        <v>156450</v>
      </c>
      <c r="E1015" s="2">
        <v>101.33</v>
      </c>
      <c r="F1015">
        <v>0</v>
      </c>
      <c r="G1015" s="1">
        <v>20.69</v>
      </c>
      <c r="H1015">
        <v>0</v>
      </c>
      <c r="I1015">
        <v>0</v>
      </c>
      <c r="J1015">
        <v>13.494</v>
      </c>
      <c r="K1015">
        <v>58.454500000000003</v>
      </c>
      <c r="L1015">
        <v>63.83</v>
      </c>
    </row>
    <row r="1016" spans="1:12">
      <c r="A1016" t="s">
        <v>1023</v>
      </c>
      <c r="B1016">
        <v>4</v>
      </c>
      <c r="C1016">
        <v>64</v>
      </c>
      <c r="D1016">
        <v>680</v>
      </c>
      <c r="E1016" s="2">
        <v>1.06</v>
      </c>
      <c r="F1016">
        <v>0</v>
      </c>
      <c r="G1016" s="1">
        <v>9.6</v>
      </c>
      <c r="H1016">
        <v>0</v>
      </c>
      <c r="I1016">
        <v>0</v>
      </c>
      <c r="J1016">
        <v>814.77080000000001</v>
      </c>
      <c r="K1016">
        <v>0</v>
      </c>
      <c r="L1016">
        <v>10.79</v>
      </c>
    </row>
    <row r="1017" spans="1:12">
      <c r="A1017" t="s">
        <v>1024</v>
      </c>
      <c r="B1017">
        <v>4</v>
      </c>
      <c r="C1017">
        <v>1280</v>
      </c>
      <c r="D1017">
        <v>12900</v>
      </c>
      <c r="E1017" s="2">
        <v>20.079999999999998</v>
      </c>
      <c r="F1017">
        <v>0</v>
      </c>
      <c r="G1017" s="1">
        <v>15.64</v>
      </c>
      <c r="H1017">
        <v>0</v>
      </c>
      <c r="I1017">
        <v>0</v>
      </c>
      <c r="J1017">
        <v>897.1422</v>
      </c>
      <c r="K1017">
        <v>0.3876</v>
      </c>
      <c r="L1017">
        <v>22.91</v>
      </c>
    </row>
    <row r="1018" spans="1:12">
      <c r="A1018" t="s">
        <v>1025</v>
      </c>
      <c r="B1018">
        <v>4</v>
      </c>
      <c r="C1018">
        <v>2560</v>
      </c>
      <c r="D1018">
        <v>24550</v>
      </c>
      <c r="E1018" s="2">
        <v>36.08</v>
      </c>
      <c r="F1018">
        <v>0</v>
      </c>
      <c r="G1018" s="1">
        <v>22.16</v>
      </c>
      <c r="H1018">
        <v>0</v>
      </c>
      <c r="I1018">
        <v>1.4E-3</v>
      </c>
      <c r="J1018">
        <v>932.35530000000006</v>
      </c>
      <c r="K1018">
        <v>5.9145000000000003</v>
      </c>
      <c r="L1018">
        <v>36.020000000000003</v>
      </c>
    </row>
    <row r="1019" spans="1:12">
      <c r="A1019" t="s">
        <v>1026</v>
      </c>
      <c r="B1019">
        <v>4</v>
      </c>
      <c r="C1019">
        <v>3840</v>
      </c>
      <c r="D1019">
        <v>38020</v>
      </c>
      <c r="E1019" s="2">
        <v>48.81</v>
      </c>
      <c r="F1019">
        <v>0</v>
      </c>
      <c r="G1019" s="1">
        <v>27.79</v>
      </c>
      <c r="H1019">
        <v>0</v>
      </c>
      <c r="I1019">
        <v>0</v>
      </c>
      <c r="J1019">
        <v>900.91510000000005</v>
      </c>
      <c r="K1019">
        <v>17.438199999999998</v>
      </c>
      <c r="L1019">
        <v>51.13</v>
      </c>
    </row>
    <row r="1020" spans="1:12">
      <c r="A1020" t="s">
        <v>1027</v>
      </c>
      <c r="B1020">
        <v>4</v>
      </c>
      <c r="C1020">
        <v>5120</v>
      </c>
      <c r="D1020">
        <v>51300</v>
      </c>
      <c r="E1020" s="2">
        <v>52.92</v>
      </c>
      <c r="F1020">
        <v>0</v>
      </c>
      <c r="G1020" s="1">
        <v>32.340000000000003</v>
      </c>
      <c r="H1020">
        <v>0</v>
      </c>
      <c r="I1020">
        <v>2.8999999999999998E-3</v>
      </c>
      <c r="J1020">
        <v>949.63390000000004</v>
      </c>
      <c r="K1020">
        <v>33.844099999999997</v>
      </c>
      <c r="L1020">
        <v>57.6</v>
      </c>
    </row>
    <row r="1021" spans="1:12">
      <c r="A1021" t="s">
        <v>1028</v>
      </c>
      <c r="B1021">
        <v>4</v>
      </c>
      <c r="C1021">
        <v>6400</v>
      </c>
      <c r="D1021">
        <v>64890</v>
      </c>
      <c r="E1021" s="2">
        <v>57.8</v>
      </c>
      <c r="F1021">
        <v>0</v>
      </c>
      <c r="G1021" s="1">
        <v>32.68</v>
      </c>
      <c r="H1021">
        <v>0</v>
      </c>
      <c r="I1021">
        <v>1.4E-3</v>
      </c>
      <c r="J1021">
        <v>881.49540000000002</v>
      </c>
      <c r="K1021">
        <v>42.770800000000001</v>
      </c>
      <c r="L1021">
        <v>62.06</v>
      </c>
    </row>
    <row r="1022" spans="1:12">
      <c r="A1022" t="s">
        <v>1029</v>
      </c>
      <c r="B1022">
        <v>4</v>
      </c>
      <c r="C1022">
        <v>7680</v>
      </c>
      <c r="D1022">
        <v>75500</v>
      </c>
      <c r="E1022" s="2">
        <v>56.52</v>
      </c>
      <c r="F1022">
        <v>0</v>
      </c>
      <c r="G1022" s="1">
        <v>35.18</v>
      </c>
      <c r="H1022">
        <v>0</v>
      </c>
      <c r="I1022">
        <v>1.5E-3</v>
      </c>
      <c r="J1022">
        <v>952.73050000000001</v>
      </c>
      <c r="K1022">
        <v>51.9497</v>
      </c>
      <c r="L1022">
        <v>62.91</v>
      </c>
    </row>
    <row r="1023" spans="1:12">
      <c r="A1023" t="s">
        <v>1030</v>
      </c>
      <c r="B1023">
        <v>4</v>
      </c>
      <c r="C1023">
        <v>8960</v>
      </c>
      <c r="D1023">
        <v>88260</v>
      </c>
      <c r="E1023" s="2">
        <v>59.16</v>
      </c>
      <c r="F1023">
        <v>0</v>
      </c>
      <c r="G1023" s="1">
        <v>34.340000000000003</v>
      </c>
      <c r="H1023">
        <v>0</v>
      </c>
      <c r="I1023">
        <v>4.1999999999999997E-3</v>
      </c>
      <c r="J1023">
        <v>859.35299999999995</v>
      </c>
      <c r="K1023">
        <v>56.929499999999997</v>
      </c>
      <c r="L1023">
        <v>62.79</v>
      </c>
    </row>
    <row r="1024" spans="1:12">
      <c r="A1024" t="s">
        <v>1031</v>
      </c>
      <c r="B1024">
        <v>4</v>
      </c>
      <c r="C1024">
        <v>10240</v>
      </c>
      <c r="D1024">
        <v>104580</v>
      </c>
      <c r="E1024" s="2">
        <v>58.59</v>
      </c>
      <c r="F1024">
        <v>0</v>
      </c>
      <c r="G1024" s="1">
        <v>35.6</v>
      </c>
      <c r="H1024">
        <v>0</v>
      </c>
      <c r="I1024">
        <v>7.1999999999999998E-3</v>
      </c>
      <c r="J1024">
        <v>921.34389999999996</v>
      </c>
      <c r="K1024">
        <v>64.002700000000004</v>
      </c>
      <c r="L1024">
        <v>63.55</v>
      </c>
    </row>
    <row r="1025" spans="1:12">
      <c r="A1025" t="s">
        <v>1032</v>
      </c>
      <c r="B1025">
        <v>4</v>
      </c>
      <c r="C1025">
        <v>11520</v>
      </c>
      <c r="D1025">
        <v>114540</v>
      </c>
      <c r="E1025" s="2">
        <v>57.57</v>
      </c>
      <c r="F1025">
        <v>0</v>
      </c>
      <c r="G1025" s="1">
        <v>37.04</v>
      </c>
      <c r="H1025">
        <v>0</v>
      </c>
      <c r="I1025">
        <v>0</v>
      </c>
      <c r="J1025">
        <v>887.92550000000006</v>
      </c>
      <c r="K1025">
        <v>67.700400000000002</v>
      </c>
      <c r="L1025">
        <v>63.2</v>
      </c>
    </row>
    <row r="1026" spans="1:12">
      <c r="A1026" t="s">
        <v>1033</v>
      </c>
      <c r="B1026">
        <v>4</v>
      </c>
      <c r="C1026">
        <v>12800</v>
      </c>
      <c r="D1026">
        <v>125190</v>
      </c>
      <c r="E1026" s="2">
        <v>60.98</v>
      </c>
      <c r="F1026">
        <v>0</v>
      </c>
      <c r="G1026" s="1">
        <v>34.97</v>
      </c>
      <c r="H1026">
        <v>0</v>
      </c>
      <c r="I1026">
        <v>1.4E-3</v>
      </c>
      <c r="J1026">
        <v>822.96770000000004</v>
      </c>
      <c r="K1026">
        <v>68.703599999999994</v>
      </c>
      <c r="L1026">
        <v>63.36</v>
      </c>
    </row>
    <row r="1027" spans="1:12">
      <c r="A1027" t="s">
        <v>1034</v>
      </c>
      <c r="B1027">
        <v>4</v>
      </c>
      <c r="C1027">
        <v>14080</v>
      </c>
      <c r="D1027">
        <v>141430</v>
      </c>
      <c r="E1027" s="2">
        <v>56.98</v>
      </c>
      <c r="F1027">
        <v>0</v>
      </c>
      <c r="G1027" s="1">
        <v>38.369999999999997</v>
      </c>
      <c r="H1027">
        <v>0</v>
      </c>
      <c r="I1027">
        <v>2.8999999999999998E-3</v>
      </c>
      <c r="J1027">
        <v>929.05439999999999</v>
      </c>
      <c r="K1027">
        <v>74.107299999999995</v>
      </c>
      <c r="L1027">
        <v>63.98</v>
      </c>
    </row>
    <row r="1028" spans="1:12">
      <c r="A1028" t="s">
        <v>1035</v>
      </c>
      <c r="B1028">
        <v>4</v>
      </c>
      <c r="C1028">
        <v>15360</v>
      </c>
      <c r="D1028">
        <v>154230</v>
      </c>
      <c r="E1028" s="2">
        <v>59.46</v>
      </c>
      <c r="F1028">
        <v>0</v>
      </c>
      <c r="G1028" s="1">
        <v>36.89</v>
      </c>
      <c r="H1028">
        <v>0</v>
      </c>
      <c r="I1028">
        <v>1.4E-3</v>
      </c>
      <c r="J1028">
        <v>871.82339999999999</v>
      </c>
      <c r="K1028">
        <v>75.268100000000004</v>
      </c>
      <c r="L1028">
        <v>63.85</v>
      </c>
    </row>
    <row r="1029" spans="1:12">
      <c r="A1029" t="s">
        <v>1036</v>
      </c>
      <c r="B1029">
        <v>4</v>
      </c>
      <c r="C1029">
        <v>64</v>
      </c>
      <c r="D1029">
        <v>680</v>
      </c>
      <c r="E1029" s="2">
        <v>1.06</v>
      </c>
      <c r="F1029">
        <v>0</v>
      </c>
      <c r="G1029" s="1">
        <v>1.3</v>
      </c>
      <c r="H1029">
        <v>0</v>
      </c>
      <c r="I1029">
        <v>0</v>
      </c>
      <c r="J1029">
        <v>23.724399999999999</v>
      </c>
      <c r="K1029">
        <v>0</v>
      </c>
      <c r="L1029">
        <v>10</v>
      </c>
    </row>
    <row r="1030" spans="1:12">
      <c r="A1030" t="s">
        <v>1037</v>
      </c>
      <c r="B1030">
        <v>4</v>
      </c>
      <c r="C1030">
        <v>1280</v>
      </c>
      <c r="D1030">
        <v>12190</v>
      </c>
      <c r="E1030" s="2">
        <v>19.05</v>
      </c>
      <c r="F1030">
        <v>0</v>
      </c>
      <c r="G1030" s="1">
        <v>1.35</v>
      </c>
      <c r="H1030">
        <v>0</v>
      </c>
      <c r="I1030">
        <v>0</v>
      </c>
      <c r="J1030">
        <v>17.1951</v>
      </c>
      <c r="K1030">
        <v>0</v>
      </c>
      <c r="L1030">
        <v>10.42</v>
      </c>
    </row>
    <row r="1031" spans="1:12">
      <c r="A1031" t="s">
        <v>1038</v>
      </c>
      <c r="B1031">
        <v>4</v>
      </c>
      <c r="C1031">
        <v>2560</v>
      </c>
      <c r="D1031">
        <v>25740</v>
      </c>
      <c r="E1031" s="2">
        <v>40.22</v>
      </c>
      <c r="F1031">
        <v>0</v>
      </c>
      <c r="G1031" s="1">
        <v>1.54</v>
      </c>
      <c r="H1031">
        <v>0</v>
      </c>
      <c r="I1031">
        <v>0</v>
      </c>
      <c r="J1031">
        <v>16.563700000000001</v>
      </c>
      <c r="K1031">
        <v>0</v>
      </c>
      <c r="L1031">
        <v>11.08</v>
      </c>
    </row>
    <row r="1032" spans="1:12">
      <c r="A1032" t="s">
        <v>1039</v>
      </c>
      <c r="B1032">
        <v>4</v>
      </c>
      <c r="C1032">
        <v>3840</v>
      </c>
      <c r="D1032">
        <v>38450</v>
      </c>
      <c r="E1032" s="2">
        <v>60.08</v>
      </c>
      <c r="F1032">
        <v>0</v>
      </c>
      <c r="G1032" s="1">
        <v>1.69</v>
      </c>
      <c r="H1032">
        <v>0</v>
      </c>
      <c r="I1032">
        <v>5.0000000000000001E-4</v>
      </c>
      <c r="J1032">
        <v>15.1351</v>
      </c>
      <c r="K1032">
        <v>0</v>
      </c>
      <c r="L1032">
        <v>11.76</v>
      </c>
    </row>
    <row r="1033" spans="1:12">
      <c r="A1033" t="s">
        <v>1040</v>
      </c>
      <c r="B1033">
        <v>4</v>
      </c>
      <c r="C1033">
        <v>5120</v>
      </c>
      <c r="D1033">
        <v>51010</v>
      </c>
      <c r="E1033" s="2">
        <v>79.7</v>
      </c>
      <c r="F1033">
        <v>0</v>
      </c>
      <c r="G1033" s="1">
        <v>1.97</v>
      </c>
      <c r="H1033">
        <v>0</v>
      </c>
      <c r="I1033">
        <v>5.0000000000000001E-4</v>
      </c>
      <c r="J1033">
        <v>14.206200000000001</v>
      </c>
      <c r="K1033">
        <v>0</v>
      </c>
      <c r="L1033">
        <v>12.96</v>
      </c>
    </row>
    <row r="1034" spans="1:12">
      <c r="A1034" t="s">
        <v>1041</v>
      </c>
      <c r="B1034">
        <v>4</v>
      </c>
      <c r="C1034">
        <v>6400</v>
      </c>
      <c r="D1034">
        <v>64220</v>
      </c>
      <c r="E1034" s="2">
        <v>100.3</v>
      </c>
      <c r="F1034">
        <v>0</v>
      </c>
      <c r="G1034" s="1">
        <v>2.2599999999999998</v>
      </c>
      <c r="H1034">
        <v>0</v>
      </c>
      <c r="I1034">
        <v>1E-3</v>
      </c>
      <c r="J1034">
        <v>13.6325</v>
      </c>
      <c r="K1034">
        <v>0</v>
      </c>
      <c r="L1034">
        <v>14.37</v>
      </c>
    </row>
    <row r="1035" spans="1:12">
      <c r="A1035" t="s">
        <v>1042</v>
      </c>
      <c r="B1035">
        <v>4</v>
      </c>
      <c r="C1035">
        <v>7680</v>
      </c>
      <c r="D1035">
        <v>77500</v>
      </c>
      <c r="E1035" s="2">
        <v>121.05</v>
      </c>
      <c r="F1035">
        <v>0</v>
      </c>
      <c r="G1035" s="1">
        <v>2.56</v>
      </c>
      <c r="H1035">
        <v>0</v>
      </c>
      <c r="I1035">
        <v>1.9E-3</v>
      </c>
      <c r="J1035">
        <v>13.5837</v>
      </c>
      <c r="K1035">
        <v>2.58E-2</v>
      </c>
      <c r="L1035">
        <v>16.14</v>
      </c>
    </row>
    <row r="1036" spans="1:12">
      <c r="A1036" t="s">
        <v>1043</v>
      </c>
      <c r="B1036">
        <v>4</v>
      </c>
      <c r="C1036">
        <v>8960</v>
      </c>
      <c r="D1036">
        <v>89870</v>
      </c>
      <c r="E1036" s="2">
        <v>139.96</v>
      </c>
      <c r="F1036">
        <v>0</v>
      </c>
      <c r="G1036" s="1">
        <v>3.15</v>
      </c>
      <c r="H1036">
        <v>0</v>
      </c>
      <c r="I1036">
        <v>3.2000000000000002E-3</v>
      </c>
      <c r="J1036">
        <v>13.5875</v>
      </c>
      <c r="K1036">
        <v>0.316</v>
      </c>
      <c r="L1036">
        <v>18.850000000000001</v>
      </c>
    </row>
    <row r="1037" spans="1:12">
      <c r="A1037" t="s">
        <v>1044</v>
      </c>
      <c r="B1037">
        <v>4</v>
      </c>
      <c r="C1037">
        <v>10240</v>
      </c>
      <c r="D1037">
        <v>103210</v>
      </c>
      <c r="E1037" s="2">
        <v>159.38999999999999</v>
      </c>
      <c r="F1037">
        <v>0</v>
      </c>
      <c r="G1037" s="1">
        <v>3.85</v>
      </c>
      <c r="H1037">
        <v>0</v>
      </c>
      <c r="I1037">
        <v>1.6000000000000001E-3</v>
      </c>
      <c r="J1037">
        <v>13.383699999999999</v>
      </c>
      <c r="K1037">
        <v>1.1452</v>
      </c>
      <c r="L1037">
        <v>22.98</v>
      </c>
    </row>
    <row r="1038" spans="1:12">
      <c r="A1038" t="s">
        <v>1045</v>
      </c>
      <c r="B1038">
        <v>4</v>
      </c>
      <c r="C1038">
        <v>11520</v>
      </c>
      <c r="D1038">
        <v>114850</v>
      </c>
      <c r="E1038" s="2">
        <v>174.47</v>
      </c>
      <c r="F1038">
        <v>0</v>
      </c>
      <c r="G1038" s="1">
        <v>4.62</v>
      </c>
      <c r="H1038">
        <v>0</v>
      </c>
      <c r="I1038">
        <v>1.6999999999999999E-3</v>
      </c>
      <c r="J1038">
        <v>13.595000000000001</v>
      </c>
      <c r="K1038">
        <v>2.7218</v>
      </c>
      <c r="L1038">
        <v>27.16</v>
      </c>
    </row>
    <row r="1039" spans="1:12">
      <c r="A1039" t="s">
        <v>1046</v>
      </c>
      <c r="B1039">
        <v>4</v>
      </c>
      <c r="C1039">
        <v>12800</v>
      </c>
      <c r="D1039">
        <v>129940</v>
      </c>
      <c r="E1039" s="2">
        <v>192.44</v>
      </c>
      <c r="F1039">
        <v>0</v>
      </c>
      <c r="G1039" s="1">
        <v>5.54</v>
      </c>
      <c r="H1039">
        <v>0</v>
      </c>
      <c r="I1039">
        <v>1.2999999999999999E-3</v>
      </c>
      <c r="J1039">
        <v>13.172800000000001</v>
      </c>
      <c r="K1039">
        <v>5.1715999999999998</v>
      </c>
      <c r="L1039">
        <v>34.630000000000003</v>
      </c>
    </row>
    <row r="1040" spans="1:12">
      <c r="A1040" t="s">
        <v>1047</v>
      </c>
      <c r="B1040">
        <v>4</v>
      </c>
      <c r="C1040">
        <v>14080</v>
      </c>
      <c r="D1040">
        <v>140160</v>
      </c>
      <c r="E1040" s="2">
        <v>199.62</v>
      </c>
      <c r="F1040">
        <v>0</v>
      </c>
      <c r="G1040" s="1">
        <v>6.18</v>
      </c>
      <c r="H1040">
        <v>0</v>
      </c>
      <c r="I1040">
        <v>3.8999999999999998E-3</v>
      </c>
      <c r="J1040">
        <v>13.5503</v>
      </c>
      <c r="K1040">
        <v>8.7628000000000004</v>
      </c>
      <c r="L1040">
        <v>39.729999999999997</v>
      </c>
    </row>
    <row r="1041" spans="1:12">
      <c r="A1041" t="s">
        <v>1048</v>
      </c>
      <c r="B1041">
        <v>4</v>
      </c>
      <c r="C1041">
        <v>15360</v>
      </c>
      <c r="D1041">
        <v>154590</v>
      </c>
      <c r="E1041" s="2">
        <v>207.38</v>
      </c>
      <c r="F1041">
        <v>0</v>
      </c>
      <c r="G1041" s="1">
        <v>7.01</v>
      </c>
      <c r="H1041">
        <v>0</v>
      </c>
      <c r="I1041">
        <v>3.2000000000000002E-3</v>
      </c>
      <c r="J1041">
        <v>13.5329</v>
      </c>
      <c r="K1041">
        <v>14.123799999999999</v>
      </c>
      <c r="L1041">
        <v>47.32</v>
      </c>
    </row>
    <row r="1042" spans="1:12">
      <c r="A1042" t="s">
        <v>1049</v>
      </c>
      <c r="B1042">
        <v>4</v>
      </c>
      <c r="C1042">
        <v>64</v>
      </c>
      <c r="D1042">
        <v>590</v>
      </c>
      <c r="E1042" s="2">
        <v>0.92</v>
      </c>
      <c r="F1042">
        <v>0</v>
      </c>
      <c r="G1042" s="1">
        <v>1.04</v>
      </c>
      <c r="H1042">
        <v>0</v>
      </c>
      <c r="I1042">
        <v>0</v>
      </c>
      <c r="J1042">
        <v>26.7624</v>
      </c>
      <c r="K1042">
        <v>0</v>
      </c>
      <c r="L1042">
        <v>10</v>
      </c>
    </row>
    <row r="1043" spans="1:12">
      <c r="A1043" t="s">
        <v>1050</v>
      </c>
      <c r="B1043">
        <v>4</v>
      </c>
      <c r="C1043">
        <v>1280</v>
      </c>
      <c r="D1043">
        <v>12980</v>
      </c>
      <c r="E1043" s="2">
        <v>20.27</v>
      </c>
      <c r="F1043">
        <v>0</v>
      </c>
      <c r="G1043" s="1">
        <v>1.01</v>
      </c>
      <c r="H1043">
        <v>0</v>
      </c>
      <c r="I1043">
        <v>0</v>
      </c>
      <c r="J1043">
        <v>16.503399999999999</v>
      </c>
      <c r="K1043">
        <v>0</v>
      </c>
      <c r="L1043">
        <v>10.42</v>
      </c>
    </row>
    <row r="1044" spans="1:12">
      <c r="A1044" t="s">
        <v>1051</v>
      </c>
      <c r="B1044">
        <v>4</v>
      </c>
      <c r="C1044">
        <v>2560</v>
      </c>
      <c r="D1044">
        <v>24880</v>
      </c>
      <c r="E1044" s="2">
        <v>38.880000000000003</v>
      </c>
      <c r="F1044">
        <v>0</v>
      </c>
      <c r="G1044" s="1">
        <v>1.07</v>
      </c>
      <c r="H1044">
        <v>0</v>
      </c>
      <c r="I1044">
        <v>0</v>
      </c>
      <c r="J1044">
        <v>16.586300000000001</v>
      </c>
      <c r="K1044">
        <v>0</v>
      </c>
      <c r="L1044">
        <v>10.76</v>
      </c>
    </row>
    <row r="1045" spans="1:12">
      <c r="A1045" t="s">
        <v>1052</v>
      </c>
      <c r="B1045">
        <v>4</v>
      </c>
      <c r="C1045">
        <v>3840</v>
      </c>
      <c r="D1045">
        <v>37920</v>
      </c>
      <c r="E1045" s="2">
        <v>59.25</v>
      </c>
      <c r="F1045">
        <v>0</v>
      </c>
      <c r="G1045" s="1">
        <v>1.1399999999999999</v>
      </c>
      <c r="H1045">
        <v>0</v>
      </c>
      <c r="I1045">
        <v>0</v>
      </c>
      <c r="J1045">
        <v>15.456799999999999</v>
      </c>
      <c r="K1045">
        <v>0</v>
      </c>
      <c r="L1045">
        <v>11.2</v>
      </c>
    </row>
    <row r="1046" spans="1:12">
      <c r="A1046" t="s">
        <v>1053</v>
      </c>
      <c r="B1046">
        <v>4</v>
      </c>
      <c r="C1046">
        <v>5120</v>
      </c>
      <c r="D1046">
        <v>51270</v>
      </c>
      <c r="E1046" s="2">
        <v>80.11</v>
      </c>
      <c r="F1046">
        <v>0</v>
      </c>
      <c r="G1046" s="1">
        <v>1.2</v>
      </c>
      <c r="H1046">
        <v>0</v>
      </c>
      <c r="I1046">
        <v>0</v>
      </c>
      <c r="J1046">
        <v>14.756500000000001</v>
      </c>
      <c r="K1046">
        <v>0</v>
      </c>
      <c r="L1046">
        <v>11.86</v>
      </c>
    </row>
    <row r="1047" spans="1:12">
      <c r="A1047" t="s">
        <v>1054</v>
      </c>
      <c r="B1047">
        <v>4</v>
      </c>
      <c r="C1047">
        <v>6400</v>
      </c>
      <c r="D1047">
        <v>64500</v>
      </c>
      <c r="E1047" s="2">
        <v>100.77</v>
      </c>
      <c r="F1047">
        <v>0</v>
      </c>
      <c r="G1047" s="1">
        <v>1.33</v>
      </c>
      <c r="H1047">
        <v>0</v>
      </c>
      <c r="I1047">
        <v>0</v>
      </c>
      <c r="J1047">
        <v>14.521699999999999</v>
      </c>
      <c r="K1047">
        <v>0</v>
      </c>
      <c r="L1047">
        <v>12.59</v>
      </c>
    </row>
    <row r="1048" spans="1:12">
      <c r="A1048" t="s">
        <v>1055</v>
      </c>
      <c r="B1048">
        <v>4</v>
      </c>
      <c r="C1048">
        <v>7680</v>
      </c>
      <c r="D1048">
        <v>75940</v>
      </c>
      <c r="E1048" s="2">
        <v>118.66</v>
      </c>
      <c r="F1048">
        <v>0</v>
      </c>
      <c r="G1048" s="1">
        <v>1.4</v>
      </c>
      <c r="H1048">
        <v>0</v>
      </c>
      <c r="I1048">
        <v>0</v>
      </c>
      <c r="J1048">
        <v>14.225</v>
      </c>
      <c r="K1048">
        <v>0</v>
      </c>
      <c r="L1048">
        <v>13.4</v>
      </c>
    </row>
    <row r="1049" spans="1:12">
      <c r="A1049" t="s">
        <v>1056</v>
      </c>
      <c r="B1049">
        <v>4</v>
      </c>
      <c r="C1049">
        <v>8960</v>
      </c>
      <c r="D1049">
        <v>89320</v>
      </c>
      <c r="E1049" s="2">
        <v>139.55000000000001</v>
      </c>
      <c r="F1049">
        <v>0</v>
      </c>
      <c r="G1049" s="1">
        <v>1.51</v>
      </c>
      <c r="H1049">
        <v>0</v>
      </c>
      <c r="I1049">
        <v>0</v>
      </c>
      <c r="J1049">
        <v>14.0137</v>
      </c>
      <c r="K1049">
        <v>0</v>
      </c>
      <c r="L1049">
        <v>14.5</v>
      </c>
    </row>
    <row r="1050" spans="1:12">
      <c r="A1050" t="s">
        <v>1057</v>
      </c>
      <c r="B1050">
        <v>4</v>
      </c>
      <c r="C1050">
        <v>10240</v>
      </c>
      <c r="D1050">
        <v>103010</v>
      </c>
      <c r="E1050" s="2">
        <v>160.94</v>
      </c>
      <c r="F1050">
        <v>0</v>
      </c>
      <c r="G1050" s="1">
        <v>1.58</v>
      </c>
      <c r="H1050">
        <v>0</v>
      </c>
      <c r="I1050">
        <v>0</v>
      </c>
      <c r="J1050">
        <v>13.769600000000001</v>
      </c>
      <c r="K1050">
        <v>0</v>
      </c>
      <c r="L1050">
        <v>15.46</v>
      </c>
    </row>
    <row r="1051" spans="1:12">
      <c r="A1051" t="s">
        <v>1058</v>
      </c>
      <c r="B1051">
        <v>4</v>
      </c>
      <c r="C1051">
        <v>11520</v>
      </c>
      <c r="D1051">
        <v>117170</v>
      </c>
      <c r="E1051" s="2">
        <v>182.99</v>
      </c>
      <c r="F1051">
        <v>0</v>
      </c>
      <c r="G1051" s="1">
        <v>1.82</v>
      </c>
      <c r="H1051">
        <v>0</v>
      </c>
      <c r="I1051">
        <v>0</v>
      </c>
      <c r="J1051">
        <v>13.581200000000001</v>
      </c>
      <c r="K1051">
        <v>3.0700000000000002E-2</v>
      </c>
      <c r="L1051">
        <v>17.34</v>
      </c>
    </row>
    <row r="1052" spans="1:12">
      <c r="A1052" t="s">
        <v>1059</v>
      </c>
      <c r="B1052">
        <v>4</v>
      </c>
      <c r="C1052">
        <v>12800</v>
      </c>
      <c r="D1052">
        <v>130740</v>
      </c>
      <c r="E1052" s="2">
        <v>204.16</v>
      </c>
      <c r="F1052">
        <v>0</v>
      </c>
      <c r="G1052" s="1">
        <v>1.95</v>
      </c>
      <c r="H1052">
        <v>0</v>
      </c>
      <c r="I1052">
        <v>0</v>
      </c>
      <c r="J1052">
        <v>13.673999999999999</v>
      </c>
      <c r="K1052">
        <v>6.1199999999999997E-2</v>
      </c>
      <c r="L1052">
        <v>19.059999999999999</v>
      </c>
    </row>
    <row r="1053" spans="1:12">
      <c r="A1053" t="s">
        <v>1060</v>
      </c>
      <c r="B1053">
        <v>4</v>
      </c>
      <c r="C1053">
        <v>14080</v>
      </c>
      <c r="D1053">
        <v>142030</v>
      </c>
      <c r="E1053" s="2">
        <v>221.58</v>
      </c>
      <c r="F1053">
        <v>0</v>
      </c>
      <c r="G1053" s="1">
        <v>2.06</v>
      </c>
      <c r="H1053">
        <v>0</v>
      </c>
      <c r="I1053">
        <v>0</v>
      </c>
      <c r="J1053">
        <v>13.2849</v>
      </c>
      <c r="K1053">
        <v>0.10979999999999999</v>
      </c>
      <c r="L1053">
        <v>20.51</v>
      </c>
    </row>
    <row r="1054" spans="1:12">
      <c r="A1054" t="s">
        <v>1061</v>
      </c>
      <c r="B1054">
        <v>4</v>
      </c>
      <c r="C1054">
        <v>15360</v>
      </c>
      <c r="D1054">
        <v>153790</v>
      </c>
      <c r="E1054" s="2">
        <v>239.12</v>
      </c>
      <c r="F1054">
        <v>0</v>
      </c>
      <c r="G1054" s="1">
        <v>2.34</v>
      </c>
      <c r="H1054">
        <v>0</v>
      </c>
      <c r="I1054">
        <v>0</v>
      </c>
      <c r="J1054">
        <v>13.475099999999999</v>
      </c>
      <c r="K1054">
        <v>0.46560000000000001</v>
      </c>
      <c r="L1054">
        <v>23.13</v>
      </c>
    </row>
    <row r="1055" spans="1:12">
      <c r="A1055" t="s">
        <v>1062</v>
      </c>
      <c r="B1055">
        <v>4</v>
      </c>
      <c r="C1055">
        <v>64</v>
      </c>
      <c r="D1055">
        <v>760</v>
      </c>
      <c r="E1055" s="2">
        <v>1.19</v>
      </c>
      <c r="F1055">
        <v>0</v>
      </c>
      <c r="G1055" s="1">
        <v>6.91</v>
      </c>
      <c r="H1055">
        <v>0</v>
      </c>
      <c r="I1055">
        <v>0</v>
      </c>
      <c r="J1055">
        <v>487.12259999999998</v>
      </c>
      <c r="K1055">
        <v>0</v>
      </c>
      <c r="L1055">
        <v>10.56</v>
      </c>
    </row>
    <row r="1056" spans="1:12">
      <c r="A1056" t="s">
        <v>1063</v>
      </c>
      <c r="B1056">
        <v>4</v>
      </c>
      <c r="C1056">
        <v>1280</v>
      </c>
      <c r="D1056">
        <v>13010</v>
      </c>
      <c r="E1056" s="2">
        <v>20.329999999999998</v>
      </c>
      <c r="F1056">
        <v>0</v>
      </c>
      <c r="G1056" s="1">
        <v>8.64</v>
      </c>
      <c r="H1056">
        <v>0</v>
      </c>
      <c r="I1056">
        <v>0</v>
      </c>
      <c r="J1056">
        <v>449.60019999999997</v>
      </c>
      <c r="K1056">
        <v>0</v>
      </c>
      <c r="L1056">
        <v>16.68</v>
      </c>
    </row>
    <row r="1057" spans="1:12">
      <c r="A1057" t="s">
        <v>1064</v>
      </c>
      <c r="B1057">
        <v>4</v>
      </c>
      <c r="C1057">
        <v>2560</v>
      </c>
      <c r="D1057">
        <v>25950</v>
      </c>
      <c r="E1057" s="2">
        <v>40.42</v>
      </c>
      <c r="F1057">
        <v>0</v>
      </c>
      <c r="G1057" s="1">
        <v>10.119999999999999</v>
      </c>
      <c r="H1057">
        <v>0</v>
      </c>
      <c r="I1057">
        <v>0</v>
      </c>
      <c r="J1057">
        <v>389.67840000000001</v>
      </c>
      <c r="K1057">
        <v>0.11559999999999999</v>
      </c>
      <c r="L1057">
        <v>22.04</v>
      </c>
    </row>
    <row r="1058" spans="1:12">
      <c r="A1058" t="s">
        <v>1065</v>
      </c>
      <c r="B1058">
        <v>4</v>
      </c>
      <c r="C1058">
        <v>3840</v>
      </c>
      <c r="D1058">
        <v>39470</v>
      </c>
      <c r="E1058" s="2">
        <v>58.82</v>
      </c>
      <c r="F1058">
        <v>0</v>
      </c>
      <c r="G1058" s="1">
        <v>12.59</v>
      </c>
      <c r="H1058">
        <v>0</v>
      </c>
      <c r="I1058">
        <v>0</v>
      </c>
      <c r="J1058">
        <v>351.08460000000002</v>
      </c>
      <c r="K1058">
        <v>4.5198999999999998</v>
      </c>
      <c r="L1058">
        <v>29.03</v>
      </c>
    </row>
    <row r="1059" spans="1:12">
      <c r="A1059" t="s">
        <v>1066</v>
      </c>
      <c r="B1059">
        <v>4</v>
      </c>
      <c r="C1059">
        <v>5120</v>
      </c>
      <c r="D1059">
        <v>50250</v>
      </c>
      <c r="E1059" s="2">
        <v>71.17</v>
      </c>
      <c r="F1059">
        <v>0</v>
      </c>
      <c r="G1059" s="1">
        <v>14.72</v>
      </c>
      <c r="H1059">
        <v>0</v>
      </c>
      <c r="I1059">
        <v>0</v>
      </c>
      <c r="J1059">
        <v>331.56630000000001</v>
      </c>
      <c r="K1059">
        <v>9.1224000000000007</v>
      </c>
      <c r="L1059">
        <v>35.47</v>
      </c>
    </row>
    <row r="1060" spans="1:12">
      <c r="A1060" t="s">
        <v>1067</v>
      </c>
      <c r="B1060">
        <v>4</v>
      </c>
      <c r="C1060">
        <v>6400</v>
      </c>
      <c r="D1060">
        <v>64680</v>
      </c>
      <c r="E1060" s="2">
        <v>84.06</v>
      </c>
      <c r="F1060">
        <v>0</v>
      </c>
      <c r="G1060" s="1">
        <v>16.010000000000002</v>
      </c>
      <c r="H1060">
        <v>0</v>
      </c>
      <c r="I1060">
        <v>0</v>
      </c>
      <c r="J1060">
        <v>326.79410000000001</v>
      </c>
      <c r="K1060">
        <v>16.744</v>
      </c>
      <c r="L1060">
        <v>44.42</v>
      </c>
    </row>
    <row r="1061" spans="1:12">
      <c r="A1061" t="s">
        <v>1068</v>
      </c>
      <c r="B1061">
        <v>4</v>
      </c>
      <c r="C1061">
        <v>7680</v>
      </c>
      <c r="D1061">
        <v>77160</v>
      </c>
      <c r="E1061" s="2">
        <v>90.41</v>
      </c>
      <c r="F1061">
        <v>0</v>
      </c>
      <c r="G1061" s="1">
        <v>17.649999999999999</v>
      </c>
      <c r="H1061">
        <v>0</v>
      </c>
      <c r="I1061">
        <v>0</v>
      </c>
      <c r="J1061">
        <v>354.59460000000001</v>
      </c>
      <c r="K1061">
        <v>24.8626</v>
      </c>
      <c r="L1061">
        <v>50.75</v>
      </c>
    </row>
    <row r="1062" spans="1:12">
      <c r="A1062" t="s">
        <v>1069</v>
      </c>
      <c r="B1062">
        <v>4</v>
      </c>
      <c r="C1062">
        <v>8960</v>
      </c>
      <c r="D1062">
        <v>89500</v>
      </c>
      <c r="E1062" s="2">
        <v>92.08</v>
      </c>
      <c r="F1062">
        <v>0</v>
      </c>
      <c r="G1062" s="1">
        <v>19.37</v>
      </c>
      <c r="H1062">
        <v>0</v>
      </c>
      <c r="I1062">
        <v>0</v>
      </c>
      <c r="J1062">
        <v>378.73820000000001</v>
      </c>
      <c r="K1062">
        <v>33.984400000000001</v>
      </c>
      <c r="L1062">
        <v>57.84</v>
      </c>
    </row>
    <row r="1063" spans="1:12">
      <c r="A1063" t="s">
        <v>1070</v>
      </c>
      <c r="B1063">
        <v>4</v>
      </c>
      <c r="C1063">
        <v>10240</v>
      </c>
      <c r="D1063">
        <v>102520</v>
      </c>
      <c r="E1063" s="2">
        <v>94.47</v>
      </c>
      <c r="F1063">
        <v>0</v>
      </c>
      <c r="G1063" s="1">
        <v>20.059999999999999</v>
      </c>
      <c r="H1063">
        <v>0</v>
      </c>
      <c r="I1063">
        <v>0</v>
      </c>
      <c r="J1063">
        <v>371.85390000000001</v>
      </c>
      <c r="K1063">
        <v>40.909100000000002</v>
      </c>
      <c r="L1063">
        <v>61.32</v>
      </c>
    </row>
    <row r="1064" spans="1:12">
      <c r="A1064" t="s">
        <v>1071</v>
      </c>
      <c r="B1064">
        <v>4</v>
      </c>
      <c r="C1064">
        <v>11520</v>
      </c>
      <c r="D1064">
        <v>117130</v>
      </c>
      <c r="E1064" s="2">
        <v>94.95</v>
      </c>
      <c r="F1064">
        <v>0</v>
      </c>
      <c r="G1064" s="1">
        <v>20.8</v>
      </c>
      <c r="H1064">
        <v>0</v>
      </c>
      <c r="I1064">
        <v>0</v>
      </c>
      <c r="J1064">
        <v>363.41460000000001</v>
      </c>
      <c r="K1064">
        <v>47.989400000000003</v>
      </c>
      <c r="L1064">
        <v>61.7</v>
      </c>
    </row>
    <row r="1065" spans="1:12">
      <c r="A1065" t="s">
        <v>1072</v>
      </c>
      <c r="B1065">
        <v>4</v>
      </c>
      <c r="C1065">
        <v>12800</v>
      </c>
      <c r="D1065">
        <v>129050</v>
      </c>
      <c r="E1065" s="2">
        <v>94.24</v>
      </c>
      <c r="F1065">
        <v>0</v>
      </c>
      <c r="G1065" s="1">
        <v>21.4</v>
      </c>
      <c r="H1065">
        <v>0</v>
      </c>
      <c r="I1065">
        <v>0</v>
      </c>
      <c r="J1065">
        <v>388.58319999999998</v>
      </c>
      <c r="K1065">
        <v>53.148400000000002</v>
      </c>
      <c r="L1065">
        <v>62.56</v>
      </c>
    </row>
    <row r="1066" spans="1:12">
      <c r="A1066" t="s">
        <v>1073</v>
      </c>
      <c r="B1066">
        <v>4</v>
      </c>
      <c r="C1066">
        <v>14080</v>
      </c>
      <c r="D1066">
        <v>139510</v>
      </c>
      <c r="E1066" s="2">
        <v>96.13</v>
      </c>
      <c r="F1066">
        <v>0</v>
      </c>
      <c r="G1066" s="1">
        <v>21.41</v>
      </c>
      <c r="H1066">
        <v>0</v>
      </c>
      <c r="I1066">
        <v>0</v>
      </c>
      <c r="J1066">
        <v>365.91160000000002</v>
      </c>
      <c r="K1066">
        <v>55.832599999999999</v>
      </c>
      <c r="L1066">
        <v>63.23</v>
      </c>
    </row>
    <row r="1067" spans="1:12">
      <c r="A1067" t="s">
        <v>1074</v>
      </c>
      <c r="B1067">
        <v>4</v>
      </c>
      <c r="C1067">
        <v>15360</v>
      </c>
      <c r="D1067">
        <v>153600</v>
      </c>
      <c r="E1067" s="2">
        <v>94.21</v>
      </c>
      <c r="F1067">
        <v>0</v>
      </c>
      <c r="G1067" s="1">
        <v>22.18</v>
      </c>
      <c r="H1067">
        <v>0</v>
      </c>
      <c r="I1067">
        <v>8.9999999999999998E-4</v>
      </c>
      <c r="J1067">
        <v>389.10919999999999</v>
      </c>
      <c r="K1067">
        <v>60.649700000000003</v>
      </c>
      <c r="L1067">
        <v>63.73</v>
      </c>
    </row>
    <row r="1068" spans="1:12">
      <c r="A1068" t="s">
        <v>1075</v>
      </c>
      <c r="B1068">
        <v>4</v>
      </c>
      <c r="C1068">
        <v>64</v>
      </c>
      <c r="D1068">
        <v>530</v>
      </c>
      <c r="E1068" s="2">
        <v>0.83</v>
      </c>
      <c r="F1068">
        <v>0</v>
      </c>
      <c r="G1068" s="1">
        <v>5.16</v>
      </c>
      <c r="H1068">
        <v>0</v>
      </c>
      <c r="I1068">
        <v>3.4500000000000003E-2</v>
      </c>
      <c r="J1068">
        <v>213.88380000000001</v>
      </c>
      <c r="K1068">
        <v>0</v>
      </c>
      <c r="L1068">
        <v>10</v>
      </c>
    </row>
    <row r="1069" spans="1:12">
      <c r="A1069" t="s">
        <v>1076</v>
      </c>
      <c r="B1069">
        <v>4</v>
      </c>
      <c r="C1069">
        <v>1280</v>
      </c>
      <c r="D1069">
        <v>12780</v>
      </c>
      <c r="E1069" s="2">
        <v>19.97</v>
      </c>
      <c r="F1069">
        <v>0</v>
      </c>
      <c r="G1069" s="1">
        <v>6.55</v>
      </c>
      <c r="H1069">
        <v>0</v>
      </c>
      <c r="I1069">
        <v>1.26E-2</v>
      </c>
      <c r="J1069">
        <v>157.53569999999999</v>
      </c>
      <c r="K1069">
        <v>0</v>
      </c>
      <c r="L1069">
        <v>13.51</v>
      </c>
    </row>
    <row r="1070" spans="1:12">
      <c r="A1070" t="s">
        <v>1077</v>
      </c>
      <c r="B1070">
        <v>4</v>
      </c>
      <c r="C1070">
        <v>2560</v>
      </c>
      <c r="D1070">
        <v>25450</v>
      </c>
      <c r="E1070" s="2">
        <v>39.770000000000003</v>
      </c>
      <c r="F1070">
        <v>0</v>
      </c>
      <c r="G1070" s="1">
        <v>6.02</v>
      </c>
      <c r="H1070">
        <v>0</v>
      </c>
      <c r="I1070">
        <v>6.6E-3</v>
      </c>
      <c r="J1070">
        <v>96.637299999999996</v>
      </c>
      <c r="K1070">
        <v>0</v>
      </c>
      <c r="L1070">
        <v>15.48</v>
      </c>
    </row>
    <row r="1071" spans="1:12">
      <c r="A1071" t="s">
        <v>1078</v>
      </c>
      <c r="B1071">
        <v>4</v>
      </c>
      <c r="C1071">
        <v>3840</v>
      </c>
      <c r="D1071">
        <v>38740</v>
      </c>
      <c r="E1071" s="2">
        <v>60.08</v>
      </c>
      <c r="F1071">
        <v>0</v>
      </c>
      <c r="G1071" s="1">
        <v>7.31</v>
      </c>
      <c r="H1071">
        <v>0</v>
      </c>
      <c r="I1071">
        <v>4.8999999999999998E-3</v>
      </c>
      <c r="J1071">
        <v>68.542100000000005</v>
      </c>
      <c r="K1071">
        <v>0.74860000000000004</v>
      </c>
      <c r="L1071">
        <v>19.149999999999999</v>
      </c>
    </row>
    <row r="1072" spans="1:12">
      <c r="A1072" t="s">
        <v>1079</v>
      </c>
      <c r="B1072">
        <v>4</v>
      </c>
      <c r="C1072">
        <v>5120</v>
      </c>
      <c r="D1072">
        <v>51320</v>
      </c>
      <c r="E1072" s="2">
        <v>77.55</v>
      </c>
      <c r="F1072">
        <v>0</v>
      </c>
      <c r="G1072" s="1">
        <v>9.56</v>
      </c>
      <c r="H1072">
        <v>0</v>
      </c>
      <c r="I1072">
        <v>1.6000000000000001E-3</v>
      </c>
      <c r="J1072">
        <v>49.513800000000003</v>
      </c>
      <c r="K1072">
        <v>3.2736000000000001</v>
      </c>
      <c r="L1072">
        <v>24.44</v>
      </c>
    </row>
    <row r="1073" spans="1:12">
      <c r="A1073" t="s">
        <v>1080</v>
      </c>
      <c r="B1073">
        <v>4</v>
      </c>
      <c r="C1073">
        <v>6400</v>
      </c>
      <c r="D1073">
        <v>65670</v>
      </c>
      <c r="E1073" s="2">
        <v>91.65</v>
      </c>
      <c r="F1073">
        <v>0</v>
      </c>
      <c r="G1073" s="1">
        <v>13.59</v>
      </c>
      <c r="H1073">
        <v>0</v>
      </c>
      <c r="I1073">
        <v>2.2000000000000001E-3</v>
      </c>
      <c r="J1073">
        <v>40.985100000000003</v>
      </c>
      <c r="K1073">
        <v>10.455299999999999</v>
      </c>
      <c r="L1073">
        <v>39.15</v>
      </c>
    </row>
    <row r="1074" spans="1:12">
      <c r="A1074" t="s">
        <v>1081</v>
      </c>
      <c r="B1074">
        <v>4</v>
      </c>
      <c r="C1074">
        <v>7680</v>
      </c>
      <c r="D1074">
        <v>78040</v>
      </c>
      <c r="E1074" s="2">
        <v>96.68</v>
      </c>
      <c r="F1074">
        <v>0</v>
      </c>
      <c r="G1074" s="1">
        <v>16.579999999999998</v>
      </c>
      <c r="H1074">
        <v>0</v>
      </c>
      <c r="I1074">
        <v>2.7000000000000001E-3</v>
      </c>
      <c r="J1074">
        <v>39.380699999999997</v>
      </c>
      <c r="K1074">
        <v>20.517700000000001</v>
      </c>
      <c r="L1074">
        <v>50.72</v>
      </c>
    </row>
    <row r="1075" spans="1:12">
      <c r="A1075" t="s">
        <v>1082</v>
      </c>
      <c r="B1075">
        <v>4</v>
      </c>
      <c r="C1075">
        <v>8960</v>
      </c>
      <c r="D1075">
        <v>88150</v>
      </c>
      <c r="E1075" s="2">
        <v>98.62</v>
      </c>
      <c r="F1075">
        <v>0</v>
      </c>
      <c r="G1075" s="1">
        <v>18.11</v>
      </c>
      <c r="H1075">
        <v>0</v>
      </c>
      <c r="I1075">
        <v>8.0000000000000004E-4</v>
      </c>
      <c r="J1075">
        <v>39.099400000000003</v>
      </c>
      <c r="K1075">
        <v>28.265499999999999</v>
      </c>
      <c r="L1075">
        <v>58.17</v>
      </c>
    </row>
    <row r="1076" spans="1:12">
      <c r="A1076" t="s">
        <v>1083</v>
      </c>
      <c r="B1076">
        <v>4</v>
      </c>
      <c r="C1076">
        <v>10240</v>
      </c>
      <c r="D1076">
        <v>104420</v>
      </c>
      <c r="E1076" s="2">
        <v>101.39</v>
      </c>
      <c r="F1076">
        <v>0</v>
      </c>
      <c r="G1076" s="1">
        <v>19.010000000000002</v>
      </c>
      <c r="H1076">
        <v>0</v>
      </c>
      <c r="I1076">
        <v>8.0000000000000004E-4</v>
      </c>
      <c r="J1076">
        <v>40.936199999999999</v>
      </c>
      <c r="K1076">
        <v>37.734200000000001</v>
      </c>
      <c r="L1076">
        <v>62.4</v>
      </c>
    </row>
    <row r="1077" spans="1:12">
      <c r="A1077" t="s">
        <v>1084</v>
      </c>
      <c r="B1077">
        <v>4</v>
      </c>
      <c r="C1077">
        <v>11520</v>
      </c>
      <c r="D1077">
        <v>113310</v>
      </c>
      <c r="E1077" s="2">
        <v>100.89</v>
      </c>
      <c r="F1077">
        <v>0</v>
      </c>
      <c r="G1077" s="1">
        <v>19.559999999999999</v>
      </c>
      <c r="H1077">
        <v>0</v>
      </c>
      <c r="I1077">
        <v>8.0000000000000004E-4</v>
      </c>
      <c r="J1077">
        <v>32.8491</v>
      </c>
      <c r="K1077">
        <v>42.910600000000002</v>
      </c>
      <c r="L1077">
        <v>63</v>
      </c>
    </row>
    <row r="1078" spans="1:12">
      <c r="A1078" t="s">
        <v>1085</v>
      </c>
      <c r="B1078">
        <v>4</v>
      </c>
      <c r="C1078">
        <v>12800</v>
      </c>
      <c r="D1078">
        <v>129100</v>
      </c>
      <c r="E1078" s="2">
        <v>96.63</v>
      </c>
      <c r="F1078">
        <v>0</v>
      </c>
      <c r="G1078" s="1">
        <v>21.17</v>
      </c>
      <c r="H1078">
        <v>0</v>
      </c>
      <c r="I1078">
        <v>4.1000000000000003E-3</v>
      </c>
      <c r="J1078">
        <v>59.276699999999998</v>
      </c>
      <c r="K1078">
        <v>51.978299999999997</v>
      </c>
      <c r="L1078">
        <v>63.5</v>
      </c>
    </row>
    <row r="1079" spans="1:12">
      <c r="A1079" t="s">
        <v>1086</v>
      </c>
      <c r="B1079">
        <v>4</v>
      </c>
      <c r="C1079">
        <v>14080</v>
      </c>
      <c r="D1079">
        <v>141710</v>
      </c>
      <c r="E1079" s="2">
        <v>99.41</v>
      </c>
      <c r="F1079">
        <v>0</v>
      </c>
      <c r="G1079" s="1">
        <v>20.81</v>
      </c>
      <c r="H1079">
        <v>0</v>
      </c>
      <c r="I1079">
        <v>2.3999999999999998E-3</v>
      </c>
      <c r="J1079">
        <v>39.547899999999998</v>
      </c>
      <c r="K1079">
        <v>55.013800000000003</v>
      </c>
      <c r="L1079">
        <v>63.69</v>
      </c>
    </row>
    <row r="1080" spans="1:12">
      <c r="A1080" t="s">
        <v>1087</v>
      </c>
      <c r="B1080">
        <v>4</v>
      </c>
      <c r="C1080">
        <v>15360</v>
      </c>
      <c r="D1080">
        <v>154590</v>
      </c>
      <c r="E1080" s="2">
        <v>101.65</v>
      </c>
      <c r="F1080">
        <v>0</v>
      </c>
      <c r="G1080" s="1">
        <v>20.55</v>
      </c>
      <c r="H1080">
        <v>0</v>
      </c>
      <c r="I1080">
        <v>2.5000000000000001E-3</v>
      </c>
      <c r="J1080">
        <v>38.402000000000001</v>
      </c>
      <c r="K1080">
        <v>57.840699999999998</v>
      </c>
      <c r="L1080">
        <v>63.91</v>
      </c>
    </row>
    <row r="1081" spans="1:12">
      <c r="A1081" t="s">
        <v>1088</v>
      </c>
      <c r="B1081">
        <v>4</v>
      </c>
      <c r="C1081">
        <v>64</v>
      </c>
      <c r="D1081">
        <v>710</v>
      </c>
      <c r="E1081" s="2">
        <v>1.1100000000000001</v>
      </c>
      <c r="F1081">
        <v>0</v>
      </c>
      <c r="G1081" s="1">
        <v>1.46</v>
      </c>
      <c r="H1081">
        <v>0</v>
      </c>
      <c r="I1081">
        <v>0</v>
      </c>
      <c r="J1081">
        <v>24.1828</v>
      </c>
      <c r="K1081">
        <v>0</v>
      </c>
      <c r="L1081">
        <v>10.29</v>
      </c>
    </row>
    <row r="1082" spans="1:12">
      <c r="A1082" t="s">
        <v>1089</v>
      </c>
      <c r="B1082">
        <v>4</v>
      </c>
      <c r="C1082">
        <v>1280</v>
      </c>
      <c r="D1082">
        <v>13210</v>
      </c>
      <c r="E1082" s="2">
        <v>20.64</v>
      </c>
      <c r="F1082">
        <v>0</v>
      </c>
      <c r="G1082" s="1">
        <v>1.5</v>
      </c>
      <c r="H1082">
        <v>0</v>
      </c>
      <c r="I1082">
        <v>6.9999999999999999E-4</v>
      </c>
      <c r="J1082">
        <v>17.9345</v>
      </c>
      <c r="K1082">
        <v>0</v>
      </c>
      <c r="L1082">
        <v>10.45</v>
      </c>
    </row>
    <row r="1083" spans="1:12">
      <c r="A1083" t="s">
        <v>1090</v>
      </c>
      <c r="B1083">
        <v>4</v>
      </c>
      <c r="C1083">
        <v>2560</v>
      </c>
      <c r="D1083">
        <v>25050</v>
      </c>
      <c r="E1083" s="2">
        <v>39.119999999999997</v>
      </c>
      <c r="F1083">
        <v>0</v>
      </c>
      <c r="G1083" s="1">
        <v>1.67</v>
      </c>
      <c r="H1083">
        <v>0</v>
      </c>
      <c r="I1083">
        <v>0</v>
      </c>
      <c r="J1083">
        <v>15.2057</v>
      </c>
      <c r="K1083">
        <v>0</v>
      </c>
      <c r="L1083">
        <v>11.08</v>
      </c>
    </row>
    <row r="1084" spans="1:12">
      <c r="A1084" t="s">
        <v>1091</v>
      </c>
      <c r="B1084">
        <v>4</v>
      </c>
      <c r="C1084">
        <v>3840</v>
      </c>
      <c r="D1084">
        <v>38600</v>
      </c>
      <c r="E1084" s="2">
        <v>60.3</v>
      </c>
      <c r="F1084">
        <v>0</v>
      </c>
      <c r="G1084" s="1">
        <v>1.87</v>
      </c>
      <c r="H1084">
        <v>0</v>
      </c>
      <c r="I1084">
        <v>2.9999999999999997E-4</v>
      </c>
      <c r="J1084">
        <v>15.036899999999999</v>
      </c>
      <c r="K1084">
        <v>0</v>
      </c>
      <c r="L1084">
        <v>11.97</v>
      </c>
    </row>
    <row r="1085" spans="1:12">
      <c r="A1085" t="s">
        <v>1092</v>
      </c>
      <c r="B1085">
        <v>4</v>
      </c>
      <c r="C1085">
        <v>5120</v>
      </c>
      <c r="D1085">
        <v>50510</v>
      </c>
      <c r="E1085" s="2">
        <v>78.91</v>
      </c>
      <c r="F1085">
        <v>0</v>
      </c>
      <c r="G1085" s="1">
        <v>2.11</v>
      </c>
      <c r="H1085">
        <v>0</v>
      </c>
      <c r="I1085">
        <v>2.0000000000000001E-4</v>
      </c>
      <c r="J1085">
        <v>13.9306</v>
      </c>
      <c r="K1085">
        <v>0</v>
      </c>
      <c r="L1085">
        <v>12.98</v>
      </c>
    </row>
    <row r="1086" spans="1:12">
      <c r="A1086" t="s">
        <v>1093</v>
      </c>
      <c r="B1086">
        <v>4</v>
      </c>
      <c r="C1086">
        <v>6400</v>
      </c>
      <c r="D1086">
        <v>63310</v>
      </c>
      <c r="E1086" s="2">
        <v>98.91</v>
      </c>
      <c r="F1086">
        <v>0</v>
      </c>
      <c r="G1086" s="1">
        <v>2.5299999999999998</v>
      </c>
      <c r="H1086">
        <v>0</v>
      </c>
      <c r="I1086">
        <v>0</v>
      </c>
      <c r="J1086">
        <v>13.8245</v>
      </c>
      <c r="K1086">
        <v>0</v>
      </c>
      <c r="L1086">
        <v>14.94</v>
      </c>
    </row>
    <row r="1087" spans="1:12">
      <c r="A1087" t="s">
        <v>1094</v>
      </c>
      <c r="B1087">
        <v>4</v>
      </c>
      <c r="C1087">
        <v>7680</v>
      </c>
      <c r="D1087">
        <v>76280</v>
      </c>
      <c r="E1087" s="2">
        <v>118.96</v>
      </c>
      <c r="F1087">
        <v>0</v>
      </c>
      <c r="G1087" s="1">
        <v>3.13</v>
      </c>
      <c r="H1087">
        <v>0</v>
      </c>
      <c r="I1087">
        <v>0</v>
      </c>
      <c r="J1087">
        <v>14.0145</v>
      </c>
      <c r="K1087">
        <v>0.11269999999999999</v>
      </c>
      <c r="L1087">
        <v>17.38</v>
      </c>
    </row>
    <row r="1088" spans="1:12">
      <c r="A1088" t="s">
        <v>1095</v>
      </c>
      <c r="B1088">
        <v>4</v>
      </c>
      <c r="C1088">
        <v>8960</v>
      </c>
      <c r="D1088">
        <v>90480</v>
      </c>
      <c r="E1088" s="2">
        <v>140.86000000000001</v>
      </c>
      <c r="F1088">
        <v>0</v>
      </c>
      <c r="G1088" s="1">
        <v>3.93</v>
      </c>
      <c r="H1088">
        <v>0</v>
      </c>
      <c r="I1088">
        <v>4.0000000000000002E-4</v>
      </c>
      <c r="J1088">
        <v>13.458600000000001</v>
      </c>
      <c r="K1088">
        <v>0.28739999999999999</v>
      </c>
      <c r="L1088">
        <v>21.59</v>
      </c>
    </row>
    <row r="1089" spans="1:12">
      <c r="A1089" t="s">
        <v>1096</v>
      </c>
      <c r="B1089">
        <v>4</v>
      </c>
      <c r="C1089">
        <v>10240</v>
      </c>
      <c r="D1089">
        <v>101010</v>
      </c>
      <c r="E1089" s="2">
        <v>155.24</v>
      </c>
      <c r="F1089">
        <v>0</v>
      </c>
      <c r="G1089" s="1">
        <v>4.76</v>
      </c>
      <c r="H1089">
        <v>0</v>
      </c>
      <c r="I1089">
        <v>2.0000000000000001E-4</v>
      </c>
      <c r="J1089">
        <v>13.4734</v>
      </c>
      <c r="K1089">
        <v>1.6116999999999999</v>
      </c>
      <c r="L1089">
        <v>26.32</v>
      </c>
    </row>
    <row r="1090" spans="1:12">
      <c r="A1090" t="s">
        <v>1097</v>
      </c>
      <c r="B1090">
        <v>4</v>
      </c>
      <c r="C1090">
        <v>11520</v>
      </c>
      <c r="D1090">
        <v>113590</v>
      </c>
      <c r="E1090" s="2">
        <v>169.42</v>
      </c>
      <c r="F1090">
        <v>0</v>
      </c>
      <c r="G1090" s="1">
        <v>5.97</v>
      </c>
      <c r="H1090">
        <v>0</v>
      </c>
      <c r="I1090">
        <v>2.9999999999999997E-4</v>
      </c>
      <c r="J1090">
        <v>13.3568</v>
      </c>
      <c r="K1090">
        <v>4.4687000000000001</v>
      </c>
      <c r="L1090">
        <v>33.340000000000003</v>
      </c>
    </row>
    <row r="1091" spans="1:12">
      <c r="A1091" t="s">
        <v>1098</v>
      </c>
      <c r="B1091">
        <v>4</v>
      </c>
      <c r="C1091">
        <v>12800</v>
      </c>
      <c r="D1091">
        <v>128420</v>
      </c>
      <c r="E1091" s="2">
        <v>181.76</v>
      </c>
      <c r="F1091">
        <v>0</v>
      </c>
      <c r="G1091" s="1">
        <v>7.08</v>
      </c>
      <c r="H1091">
        <v>0</v>
      </c>
      <c r="I1091">
        <v>0</v>
      </c>
      <c r="J1091">
        <v>13.5197</v>
      </c>
      <c r="K1091">
        <v>9.3786000000000005</v>
      </c>
      <c r="L1091">
        <v>42.47</v>
      </c>
    </row>
    <row r="1092" spans="1:12">
      <c r="A1092" t="s">
        <v>1099</v>
      </c>
      <c r="B1092">
        <v>4</v>
      </c>
      <c r="C1092">
        <v>14080</v>
      </c>
      <c r="D1092">
        <v>139990</v>
      </c>
      <c r="E1092" s="2">
        <v>186.65</v>
      </c>
      <c r="F1092">
        <v>0</v>
      </c>
      <c r="G1092" s="1">
        <v>7.98</v>
      </c>
      <c r="H1092">
        <v>0</v>
      </c>
      <c r="I1092">
        <v>4.0000000000000002E-4</v>
      </c>
      <c r="J1092">
        <v>13.2515</v>
      </c>
      <c r="K1092">
        <v>14.6525</v>
      </c>
      <c r="L1092">
        <v>49.63</v>
      </c>
    </row>
    <row r="1093" spans="1:12">
      <c r="A1093" t="s">
        <v>1100</v>
      </c>
      <c r="B1093">
        <v>4</v>
      </c>
      <c r="C1093">
        <v>15360</v>
      </c>
      <c r="D1093">
        <v>154440</v>
      </c>
      <c r="E1093" s="2">
        <v>193.64</v>
      </c>
      <c r="F1093">
        <v>0</v>
      </c>
      <c r="G1093" s="1">
        <v>8.6300000000000008</v>
      </c>
      <c r="H1093">
        <v>0</v>
      </c>
      <c r="I1093">
        <v>0</v>
      </c>
      <c r="J1093">
        <v>13.279</v>
      </c>
      <c r="K1093">
        <v>19.658100000000001</v>
      </c>
      <c r="L1093">
        <v>56.9</v>
      </c>
    </row>
    <row r="1094" spans="1:12">
      <c r="A1094" t="s">
        <v>1101</v>
      </c>
      <c r="B1094">
        <v>4</v>
      </c>
      <c r="C1094">
        <v>64</v>
      </c>
      <c r="D1094">
        <v>610</v>
      </c>
      <c r="E1094" s="2">
        <v>0.95</v>
      </c>
      <c r="F1094">
        <v>0</v>
      </c>
      <c r="G1094" s="1">
        <v>1.32</v>
      </c>
      <c r="H1094">
        <v>0</v>
      </c>
      <c r="I1094">
        <v>0</v>
      </c>
      <c r="J1094">
        <v>11.5778</v>
      </c>
      <c r="K1094">
        <v>0</v>
      </c>
      <c r="L1094">
        <v>10</v>
      </c>
    </row>
    <row r="1095" spans="1:12">
      <c r="A1095" t="s">
        <v>1102</v>
      </c>
      <c r="B1095">
        <v>4</v>
      </c>
      <c r="C1095">
        <v>1280</v>
      </c>
      <c r="D1095">
        <v>13370</v>
      </c>
      <c r="E1095" s="2">
        <v>20.89</v>
      </c>
      <c r="F1095">
        <v>0</v>
      </c>
      <c r="G1095" s="1">
        <v>1.54</v>
      </c>
      <c r="H1095">
        <v>0</v>
      </c>
      <c r="I1095">
        <v>0</v>
      </c>
      <c r="J1095">
        <v>17.953600000000002</v>
      </c>
      <c r="K1095">
        <v>0</v>
      </c>
      <c r="L1095">
        <v>10.52</v>
      </c>
    </row>
    <row r="1096" spans="1:12">
      <c r="A1096" t="s">
        <v>1103</v>
      </c>
      <c r="B1096">
        <v>4</v>
      </c>
      <c r="C1096">
        <v>2560</v>
      </c>
      <c r="D1096">
        <v>25870</v>
      </c>
      <c r="E1096" s="2">
        <v>40.42</v>
      </c>
      <c r="F1096">
        <v>0</v>
      </c>
      <c r="G1096" s="1">
        <v>1.66</v>
      </c>
      <c r="H1096">
        <v>0</v>
      </c>
      <c r="I1096">
        <v>0</v>
      </c>
      <c r="J1096">
        <v>16.2895</v>
      </c>
      <c r="K1096">
        <v>0</v>
      </c>
      <c r="L1096">
        <v>11.12</v>
      </c>
    </row>
    <row r="1097" spans="1:12">
      <c r="A1097" t="s">
        <v>1104</v>
      </c>
      <c r="B1097">
        <v>4</v>
      </c>
      <c r="C1097">
        <v>3840</v>
      </c>
      <c r="D1097">
        <v>38730</v>
      </c>
      <c r="E1097" s="2">
        <v>60.48</v>
      </c>
      <c r="F1097">
        <v>0</v>
      </c>
      <c r="G1097" s="1">
        <v>1.88</v>
      </c>
      <c r="H1097">
        <v>0</v>
      </c>
      <c r="I1097">
        <v>0</v>
      </c>
      <c r="J1097">
        <v>14.617000000000001</v>
      </c>
      <c r="K1097">
        <v>0</v>
      </c>
      <c r="L1097">
        <v>12</v>
      </c>
    </row>
    <row r="1098" spans="1:12">
      <c r="A1098" t="s">
        <v>1105</v>
      </c>
      <c r="B1098">
        <v>4</v>
      </c>
      <c r="C1098">
        <v>5120</v>
      </c>
      <c r="D1098">
        <v>49920</v>
      </c>
      <c r="E1098" s="2">
        <v>77.98</v>
      </c>
      <c r="F1098">
        <v>0</v>
      </c>
      <c r="G1098" s="1">
        <v>2.2000000000000002</v>
      </c>
      <c r="H1098">
        <v>0</v>
      </c>
      <c r="I1098">
        <v>0</v>
      </c>
      <c r="J1098">
        <v>14.2254</v>
      </c>
      <c r="K1098">
        <v>0</v>
      </c>
      <c r="L1098">
        <v>13.01</v>
      </c>
    </row>
    <row r="1099" spans="1:12">
      <c r="A1099" t="s">
        <v>1106</v>
      </c>
      <c r="B1099">
        <v>4</v>
      </c>
      <c r="C1099">
        <v>6400</v>
      </c>
      <c r="D1099">
        <v>63660</v>
      </c>
      <c r="E1099" s="2">
        <v>99.47</v>
      </c>
      <c r="F1099">
        <v>0</v>
      </c>
      <c r="G1099" s="1">
        <v>2.5</v>
      </c>
      <c r="H1099">
        <v>0</v>
      </c>
      <c r="I1099">
        <v>0</v>
      </c>
      <c r="J1099">
        <v>14.035</v>
      </c>
      <c r="K1099">
        <v>0</v>
      </c>
      <c r="L1099">
        <v>14.73</v>
      </c>
    </row>
    <row r="1100" spans="1:12">
      <c r="A1100" t="s">
        <v>1107</v>
      </c>
      <c r="B1100">
        <v>4</v>
      </c>
      <c r="C1100">
        <v>7680</v>
      </c>
      <c r="D1100">
        <v>77240</v>
      </c>
      <c r="E1100" s="2">
        <v>120.49</v>
      </c>
      <c r="F1100">
        <v>0</v>
      </c>
      <c r="G1100" s="1">
        <v>3.22</v>
      </c>
      <c r="H1100">
        <v>0</v>
      </c>
      <c r="I1100">
        <v>0</v>
      </c>
      <c r="J1100">
        <v>13.852499999999999</v>
      </c>
      <c r="K1100">
        <v>9.8400000000000001E-2</v>
      </c>
      <c r="L1100">
        <v>17.78</v>
      </c>
    </row>
    <row r="1101" spans="1:12">
      <c r="A1101" t="s">
        <v>1108</v>
      </c>
      <c r="B1101">
        <v>4</v>
      </c>
      <c r="C1101">
        <v>8960</v>
      </c>
      <c r="D1101">
        <v>90270</v>
      </c>
      <c r="E1101" s="2">
        <v>140.30000000000001</v>
      </c>
      <c r="F1101">
        <v>0</v>
      </c>
      <c r="G1101" s="1">
        <v>3.88</v>
      </c>
      <c r="H1101">
        <v>0</v>
      </c>
      <c r="I1101">
        <v>0</v>
      </c>
      <c r="J1101">
        <v>13.301299999999999</v>
      </c>
      <c r="K1101">
        <v>0.51839999999999997</v>
      </c>
      <c r="L1101">
        <v>21.25</v>
      </c>
    </row>
    <row r="1102" spans="1:12">
      <c r="A1102" t="s">
        <v>1109</v>
      </c>
      <c r="B1102">
        <v>4</v>
      </c>
      <c r="C1102">
        <v>10240</v>
      </c>
      <c r="D1102">
        <v>103660</v>
      </c>
      <c r="E1102" s="2">
        <v>158.18</v>
      </c>
      <c r="F1102">
        <v>0</v>
      </c>
      <c r="G1102" s="1">
        <v>4.88</v>
      </c>
      <c r="H1102">
        <v>0</v>
      </c>
      <c r="I1102">
        <v>0</v>
      </c>
      <c r="J1102">
        <v>13.475300000000001</v>
      </c>
      <c r="K1102">
        <v>2.2111000000000001</v>
      </c>
      <c r="L1102">
        <v>26.68</v>
      </c>
    </row>
    <row r="1103" spans="1:12">
      <c r="A1103" t="s">
        <v>1110</v>
      </c>
      <c r="B1103">
        <v>4</v>
      </c>
      <c r="C1103">
        <v>11520</v>
      </c>
      <c r="D1103">
        <v>116690</v>
      </c>
      <c r="E1103" s="2">
        <v>173.72</v>
      </c>
      <c r="F1103">
        <v>0</v>
      </c>
      <c r="G1103" s="1">
        <v>6.16</v>
      </c>
      <c r="H1103">
        <v>0</v>
      </c>
      <c r="I1103">
        <v>0</v>
      </c>
      <c r="J1103">
        <v>13.372400000000001</v>
      </c>
      <c r="K1103">
        <v>4.6722000000000001</v>
      </c>
      <c r="L1103">
        <v>35.53</v>
      </c>
    </row>
    <row r="1104" spans="1:12">
      <c r="A1104" t="s">
        <v>1111</v>
      </c>
      <c r="B1104">
        <v>4</v>
      </c>
      <c r="C1104">
        <v>12800</v>
      </c>
      <c r="D1104">
        <v>130370</v>
      </c>
      <c r="E1104" s="2">
        <v>183.07</v>
      </c>
      <c r="F1104">
        <v>0</v>
      </c>
      <c r="G1104" s="1">
        <v>7.15</v>
      </c>
      <c r="H1104">
        <v>0</v>
      </c>
      <c r="I1104">
        <v>0</v>
      </c>
      <c r="J1104">
        <v>13.290900000000001</v>
      </c>
      <c r="K1104">
        <v>10.083600000000001</v>
      </c>
      <c r="L1104">
        <v>43.04</v>
      </c>
    </row>
    <row r="1105" spans="1:12">
      <c r="A1105" t="s">
        <v>1112</v>
      </c>
      <c r="B1105">
        <v>4</v>
      </c>
      <c r="C1105">
        <v>14080</v>
      </c>
      <c r="D1105">
        <v>141470</v>
      </c>
      <c r="E1105" s="2">
        <v>189.78</v>
      </c>
      <c r="F1105">
        <v>0</v>
      </c>
      <c r="G1105" s="1">
        <v>7.86</v>
      </c>
      <c r="H1105">
        <v>0</v>
      </c>
      <c r="I1105">
        <v>0</v>
      </c>
      <c r="J1105">
        <v>13.2309</v>
      </c>
      <c r="K1105">
        <v>14.083600000000001</v>
      </c>
      <c r="L1105">
        <v>50.13</v>
      </c>
    </row>
    <row r="1106" spans="1:12">
      <c r="A1106" t="s">
        <v>1113</v>
      </c>
      <c r="B1106">
        <v>4</v>
      </c>
      <c r="C1106">
        <v>15360</v>
      </c>
      <c r="D1106">
        <v>153540</v>
      </c>
      <c r="E1106" s="2">
        <v>191.01</v>
      </c>
      <c r="F1106">
        <v>0</v>
      </c>
      <c r="G1106" s="1">
        <v>8.81</v>
      </c>
      <c r="H1106">
        <v>0</v>
      </c>
      <c r="I1106">
        <v>0</v>
      </c>
      <c r="J1106">
        <v>13.2897</v>
      </c>
      <c r="K1106">
        <v>20.311299999999999</v>
      </c>
      <c r="L1106">
        <v>56.6</v>
      </c>
    </row>
    <row r="1107" spans="1:12">
      <c r="A1107" t="s">
        <v>1114</v>
      </c>
      <c r="B1107">
        <v>4</v>
      </c>
      <c r="C1107">
        <v>64</v>
      </c>
      <c r="D1107">
        <v>500</v>
      </c>
      <c r="E1107" s="2">
        <v>0.78</v>
      </c>
      <c r="F1107">
        <v>0</v>
      </c>
      <c r="G1107" s="1">
        <v>76.650000000000006</v>
      </c>
      <c r="H1107">
        <v>0</v>
      </c>
      <c r="I1107">
        <v>1.8700000000000001E-2</v>
      </c>
      <c r="J1107">
        <v>2642.6743000000001</v>
      </c>
      <c r="K1107">
        <v>0</v>
      </c>
      <c r="L1107">
        <v>13.16</v>
      </c>
    </row>
    <row r="1108" spans="1:12">
      <c r="A1108" t="s">
        <v>1115</v>
      </c>
      <c r="B1108">
        <v>4</v>
      </c>
      <c r="C1108">
        <v>1280</v>
      </c>
      <c r="D1108">
        <v>12080</v>
      </c>
      <c r="E1108" s="2">
        <v>3.1</v>
      </c>
      <c r="F1108">
        <v>0</v>
      </c>
      <c r="G1108" s="1">
        <v>605.45000000000005</v>
      </c>
      <c r="H1108">
        <v>0</v>
      </c>
      <c r="I1108">
        <v>2.7400000000000001E-2</v>
      </c>
      <c r="J1108">
        <v>4882.3424999999997</v>
      </c>
      <c r="K1108">
        <v>82.334400000000002</v>
      </c>
      <c r="L1108">
        <v>50.87</v>
      </c>
    </row>
    <row r="1109" spans="1:12">
      <c r="A1109" t="s">
        <v>1116</v>
      </c>
      <c r="B1109">
        <v>4</v>
      </c>
      <c r="C1109">
        <v>2560</v>
      </c>
      <c r="D1109">
        <v>25610</v>
      </c>
      <c r="E1109" s="2">
        <v>5.58</v>
      </c>
      <c r="F1109">
        <v>0</v>
      </c>
      <c r="G1109" s="1">
        <v>369.69</v>
      </c>
      <c r="H1109">
        <v>0</v>
      </c>
      <c r="I1109">
        <v>2.8299999999999999E-2</v>
      </c>
      <c r="J1109">
        <v>3703.3211000000001</v>
      </c>
      <c r="K1109">
        <v>85.482200000000006</v>
      </c>
      <c r="L1109">
        <v>59.47</v>
      </c>
    </row>
    <row r="1110" spans="1:12">
      <c r="A1110" t="s">
        <v>1117</v>
      </c>
      <c r="B1110">
        <v>4</v>
      </c>
      <c r="C1110">
        <v>3840</v>
      </c>
      <c r="D1110">
        <v>39160</v>
      </c>
      <c r="E1110" s="2">
        <v>3.21</v>
      </c>
      <c r="F1110">
        <v>0</v>
      </c>
      <c r="G1110" s="1">
        <v>567.48</v>
      </c>
      <c r="H1110">
        <v>0</v>
      </c>
      <c r="I1110">
        <v>4.1000000000000002E-2</v>
      </c>
      <c r="J1110">
        <v>5320.2605000000003</v>
      </c>
      <c r="K1110">
        <v>94.371799999999993</v>
      </c>
      <c r="L1110">
        <v>58.69</v>
      </c>
    </row>
    <row r="1111" spans="1:12">
      <c r="A1111" t="s">
        <v>1118</v>
      </c>
      <c r="B1111">
        <v>4</v>
      </c>
      <c r="C1111">
        <v>5120</v>
      </c>
      <c r="D1111">
        <v>52990</v>
      </c>
      <c r="E1111" s="2">
        <v>3.47</v>
      </c>
      <c r="F1111">
        <v>0</v>
      </c>
      <c r="G1111" s="1">
        <v>465.84</v>
      </c>
      <c r="H1111">
        <v>0</v>
      </c>
      <c r="I1111">
        <v>3.2099999999999997E-2</v>
      </c>
      <c r="J1111">
        <v>4924.0401000000002</v>
      </c>
      <c r="K1111">
        <v>95.523700000000005</v>
      </c>
      <c r="L1111">
        <v>61.72</v>
      </c>
    </row>
    <row r="1112" spans="1:12">
      <c r="A1112" t="s">
        <v>1119</v>
      </c>
      <c r="B1112">
        <v>4</v>
      </c>
      <c r="C1112">
        <v>6400</v>
      </c>
      <c r="D1112">
        <v>64750</v>
      </c>
      <c r="E1112" s="2">
        <v>6.31</v>
      </c>
      <c r="F1112">
        <v>0</v>
      </c>
      <c r="G1112" s="1">
        <v>351.89</v>
      </c>
      <c r="H1112">
        <v>0</v>
      </c>
      <c r="I1112">
        <v>3.2099999999999997E-2</v>
      </c>
      <c r="J1112">
        <v>3399.4938999999999</v>
      </c>
      <c r="K1112">
        <v>93.528999999999996</v>
      </c>
      <c r="L1112">
        <v>63.12</v>
      </c>
    </row>
    <row r="1113" spans="1:12">
      <c r="A1113" t="s">
        <v>1120</v>
      </c>
      <c r="B1113">
        <v>4</v>
      </c>
      <c r="C1113">
        <v>7680</v>
      </c>
      <c r="D1113">
        <v>77790</v>
      </c>
      <c r="E1113" s="2">
        <v>6.81</v>
      </c>
      <c r="F1113">
        <v>0</v>
      </c>
      <c r="G1113" s="1">
        <v>314.82</v>
      </c>
      <c r="H1113">
        <v>0</v>
      </c>
      <c r="I1113">
        <v>2.01E-2</v>
      </c>
      <c r="J1113">
        <v>3556.6518999999998</v>
      </c>
      <c r="K1113">
        <v>94.202299999999994</v>
      </c>
      <c r="L1113">
        <v>63.19</v>
      </c>
    </row>
    <row r="1114" spans="1:12">
      <c r="A1114" t="s">
        <v>1121</v>
      </c>
      <c r="B1114">
        <v>4</v>
      </c>
      <c r="C1114">
        <v>8960</v>
      </c>
      <c r="D1114">
        <v>90870</v>
      </c>
      <c r="E1114" s="2">
        <v>3.96</v>
      </c>
      <c r="F1114">
        <v>0</v>
      </c>
      <c r="G1114" s="1">
        <v>569.53</v>
      </c>
      <c r="H1114">
        <v>0</v>
      </c>
      <c r="I1114">
        <v>4.4200000000000003E-2</v>
      </c>
      <c r="J1114">
        <v>4726.3456999999999</v>
      </c>
      <c r="K1114">
        <v>97.0441</v>
      </c>
      <c r="L1114">
        <v>61.85</v>
      </c>
    </row>
    <row r="1115" spans="1:12">
      <c r="A1115" t="s">
        <v>1122</v>
      </c>
      <c r="B1115">
        <v>4</v>
      </c>
      <c r="C1115">
        <v>10240</v>
      </c>
      <c r="D1115">
        <v>102690</v>
      </c>
      <c r="E1115" s="2">
        <v>4.22</v>
      </c>
      <c r="F1115">
        <v>0</v>
      </c>
      <c r="G1115" s="1">
        <v>542.58000000000004</v>
      </c>
      <c r="H1115">
        <v>0</v>
      </c>
      <c r="I1115">
        <v>1.2800000000000001E-2</v>
      </c>
      <c r="J1115">
        <v>4572.7348000000002</v>
      </c>
      <c r="K1115">
        <v>97.226600000000005</v>
      </c>
      <c r="L1115">
        <v>62.74</v>
      </c>
    </row>
    <row r="1116" spans="1:12">
      <c r="A1116" t="s">
        <v>1123</v>
      </c>
      <c r="B1116">
        <v>4</v>
      </c>
      <c r="C1116">
        <v>11520</v>
      </c>
      <c r="D1116">
        <v>113070</v>
      </c>
      <c r="E1116" s="2">
        <v>4.62</v>
      </c>
      <c r="F1116">
        <v>0</v>
      </c>
      <c r="G1116" s="1">
        <v>490.22</v>
      </c>
      <c r="H1116">
        <v>0</v>
      </c>
      <c r="I1116">
        <v>2.4500000000000001E-2</v>
      </c>
      <c r="J1116">
        <v>4384.9093999999996</v>
      </c>
      <c r="K1116">
        <v>97.254800000000003</v>
      </c>
      <c r="L1116">
        <v>62.85</v>
      </c>
    </row>
    <row r="1117" spans="1:12">
      <c r="A1117" t="s">
        <v>1124</v>
      </c>
      <c r="B1117">
        <v>4</v>
      </c>
      <c r="C1117">
        <v>12800</v>
      </c>
      <c r="D1117">
        <v>131560</v>
      </c>
      <c r="E1117" s="2">
        <v>7.05</v>
      </c>
      <c r="F1117">
        <v>0</v>
      </c>
      <c r="G1117" s="1">
        <v>326.58</v>
      </c>
      <c r="H1117">
        <v>0</v>
      </c>
      <c r="I1117">
        <v>2.29E-2</v>
      </c>
      <c r="J1117">
        <v>3475.5666999999999</v>
      </c>
      <c r="K1117">
        <v>96.457899999999995</v>
      </c>
      <c r="L1117">
        <v>62.64</v>
      </c>
    </row>
    <row r="1118" spans="1:12">
      <c r="A1118" t="s">
        <v>1125</v>
      </c>
      <c r="B1118">
        <v>4</v>
      </c>
      <c r="C1118">
        <v>14080</v>
      </c>
      <c r="D1118">
        <v>140880</v>
      </c>
      <c r="E1118" s="2">
        <v>4.92</v>
      </c>
      <c r="F1118">
        <v>0</v>
      </c>
      <c r="G1118" s="1">
        <v>463.39</v>
      </c>
      <c r="H1118">
        <v>0</v>
      </c>
      <c r="I1118">
        <v>1.2200000000000001E-2</v>
      </c>
      <c r="J1118">
        <v>4331.9207999999999</v>
      </c>
      <c r="K1118">
        <v>97.660399999999996</v>
      </c>
      <c r="L1118">
        <v>62.92</v>
      </c>
    </row>
    <row r="1119" spans="1:12">
      <c r="A1119" t="s">
        <v>1126</v>
      </c>
      <c r="B1119">
        <v>4</v>
      </c>
      <c r="C1119">
        <v>15360</v>
      </c>
      <c r="D1119">
        <v>153670</v>
      </c>
      <c r="E1119" s="2">
        <v>3.72</v>
      </c>
      <c r="F1119">
        <v>0</v>
      </c>
      <c r="G1119" s="1">
        <v>611.13</v>
      </c>
      <c r="H1119">
        <v>0</v>
      </c>
      <c r="I1119">
        <v>3.0800000000000001E-2</v>
      </c>
      <c r="J1119">
        <v>4745.6531000000004</v>
      </c>
      <c r="K1119">
        <v>98.354900000000001</v>
      </c>
      <c r="L1119">
        <v>62.58</v>
      </c>
    </row>
    <row r="1120" spans="1:12">
      <c r="A1120" t="s">
        <v>1127</v>
      </c>
      <c r="B1120">
        <v>4</v>
      </c>
      <c r="C1120">
        <v>64</v>
      </c>
      <c r="D1120">
        <v>560</v>
      </c>
      <c r="E1120" s="2">
        <v>0.88</v>
      </c>
      <c r="F1120">
        <v>0</v>
      </c>
      <c r="G1120" s="1">
        <v>1.78</v>
      </c>
      <c r="H1120">
        <v>0</v>
      </c>
      <c r="I1120">
        <v>0</v>
      </c>
      <c r="J1120">
        <v>18.8611</v>
      </c>
      <c r="K1120">
        <v>0</v>
      </c>
      <c r="L1120">
        <v>10</v>
      </c>
    </row>
    <row r="1121" spans="1:12">
      <c r="A1121" t="s">
        <v>1128</v>
      </c>
      <c r="B1121">
        <v>4</v>
      </c>
      <c r="C1121">
        <v>1280</v>
      </c>
      <c r="D1121">
        <v>12410</v>
      </c>
      <c r="E1121" s="2">
        <v>19.38</v>
      </c>
      <c r="F1121">
        <v>0</v>
      </c>
      <c r="G1121" s="1">
        <v>2.21</v>
      </c>
      <c r="H1121">
        <v>0</v>
      </c>
      <c r="I1121">
        <v>0</v>
      </c>
      <c r="J1121">
        <v>16.246200000000002</v>
      </c>
      <c r="K1121">
        <v>0</v>
      </c>
      <c r="L1121">
        <v>10.71</v>
      </c>
    </row>
    <row r="1122" spans="1:12">
      <c r="A1122" t="s">
        <v>1129</v>
      </c>
      <c r="B1122">
        <v>4</v>
      </c>
      <c r="C1122">
        <v>2560</v>
      </c>
      <c r="D1122">
        <v>25150</v>
      </c>
      <c r="E1122" s="2">
        <v>39.299999999999997</v>
      </c>
      <c r="F1122">
        <v>0</v>
      </c>
      <c r="G1122" s="1">
        <v>2.72</v>
      </c>
      <c r="H1122">
        <v>0</v>
      </c>
      <c r="I1122">
        <v>0</v>
      </c>
      <c r="J1122">
        <v>14.997199999999999</v>
      </c>
      <c r="K1122">
        <v>0</v>
      </c>
      <c r="L1122">
        <v>11.71</v>
      </c>
    </row>
    <row r="1123" spans="1:12">
      <c r="A1123" t="s">
        <v>1130</v>
      </c>
      <c r="B1123">
        <v>4</v>
      </c>
      <c r="C1123">
        <v>3840</v>
      </c>
      <c r="D1123">
        <v>38170</v>
      </c>
      <c r="E1123" s="2">
        <v>59.62</v>
      </c>
      <c r="F1123">
        <v>0</v>
      </c>
      <c r="G1123" s="1">
        <v>3.65</v>
      </c>
      <c r="H1123">
        <v>0</v>
      </c>
      <c r="I1123">
        <v>0</v>
      </c>
      <c r="J1123">
        <v>14.197699999999999</v>
      </c>
      <c r="K1123">
        <v>2.6200000000000001E-2</v>
      </c>
      <c r="L1123">
        <v>13.87</v>
      </c>
    </row>
    <row r="1124" spans="1:12">
      <c r="A1124" t="s">
        <v>1131</v>
      </c>
      <c r="B1124">
        <v>4</v>
      </c>
      <c r="C1124">
        <v>5120</v>
      </c>
      <c r="D1124">
        <v>51340</v>
      </c>
      <c r="E1124" s="2">
        <v>79.97</v>
      </c>
      <c r="F1124">
        <v>0</v>
      </c>
      <c r="G1124" s="1">
        <v>5.52</v>
      </c>
      <c r="H1124">
        <v>0</v>
      </c>
      <c r="I1124">
        <v>0</v>
      </c>
      <c r="J1124">
        <v>13.9796</v>
      </c>
      <c r="K1124">
        <v>0.29220000000000002</v>
      </c>
      <c r="L1124">
        <v>18.03</v>
      </c>
    </row>
    <row r="1125" spans="1:12">
      <c r="A1125" t="s">
        <v>1132</v>
      </c>
      <c r="B1125">
        <v>4</v>
      </c>
      <c r="C1125">
        <v>6400</v>
      </c>
      <c r="D1125">
        <v>64530</v>
      </c>
      <c r="E1125" s="2">
        <v>97.89</v>
      </c>
      <c r="F1125">
        <v>0</v>
      </c>
      <c r="G1125" s="1">
        <v>8.58</v>
      </c>
      <c r="H1125">
        <v>0</v>
      </c>
      <c r="I1125">
        <v>0</v>
      </c>
      <c r="J1125">
        <v>14.3834</v>
      </c>
      <c r="K1125">
        <v>2.8513999999999999</v>
      </c>
      <c r="L1125">
        <v>27.22</v>
      </c>
    </row>
    <row r="1126" spans="1:12">
      <c r="A1126" t="s">
        <v>1133</v>
      </c>
      <c r="B1126">
        <v>4</v>
      </c>
      <c r="C1126">
        <v>7680</v>
      </c>
      <c r="D1126">
        <v>77480</v>
      </c>
      <c r="E1126" s="2">
        <v>108.37</v>
      </c>
      <c r="F1126">
        <v>0</v>
      </c>
      <c r="G1126" s="1">
        <v>12.3</v>
      </c>
      <c r="H1126">
        <v>0</v>
      </c>
      <c r="I1126">
        <v>0</v>
      </c>
      <c r="J1126">
        <v>14.170400000000001</v>
      </c>
      <c r="K1126">
        <v>10.4724</v>
      </c>
      <c r="L1126">
        <v>42.26</v>
      </c>
    </row>
    <row r="1127" spans="1:12">
      <c r="A1127" t="s">
        <v>1134</v>
      </c>
      <c r="B1127">
        <v>4</v>
      </c>
      <c r="C1127">
        <v>8960</v>
      </c>
      <c r="D1127">
        <v>91690</v>
      </c>
      <c r="E1127" s="2">
        <v>109.75</v>
      </c>
      <c r="F1127">
        <v>0</v>
      </c>
      <c r="G1127" s="1">
        <v>15.43</v>
      </c>
      <c r="H1127">
        <v>0</v>
      </c>
      <c r="I1127">
        <v>0</v>
      </c>
      <c r="J1127">
        <v>14.5626</v>
      </c>
      <c r="K1127">
        <v>23.3003</v>
      </c>
      <c r="L1127">
        <v>55.22</v>
      </c>
    </row>
    <row r="1128" spans="1:12">
      <c r="A1128" t="s">
        <v>1135</v>
      </c>
      <c r="B1128">
        <v>4</v>
      </c>
      <c r="C1128">
        <v>10240</v>
      </c>
      <c r="D1128">
        <v>102670</v>
      </c>
      <c r="E1128" s="2">
        <v>112.49</v>
      </c>
      <c r="F1128">
        <v>0</v>
      </c>
      <c r="G1128" s="1">
        <v>16.3</v>
      </c>
      <c r="H1128">
        <v>0</v>
      </c>
      <c r="I1128">
        <v>0</v>
      </c>
      <c r="J1128">
        <v>14.4703</v>
      </c>
      <c r="K1128">
        <v>29.7789</v>
      </c>
      <c r="L1128">
        <v>60.7</v>
      </c>
    </row>
    <row r="1129" spans="1:12">
      <c r="A1129" t="s">
        <v>1136</v>
      </c>
      <c r="B1129">
        <v>4</v>
      </c>
      <c r="C1129">
        <v>11520</v>
      </c>
      <c r="D1129">
        <v>115580</v>
      </c>
      <c r="E1129" s="2">
        <v>111.03</v>
      </c>
      <c r="F1129">
        <v>0</v>
      </c>
      <c r="G1129" s="1">
        <v>17.54</v>
      </c>
      <c r="H1129">
        <v>0</v>
      </c>
      <c r="I1129">
        <v>0</v>
      </c>
      <c r="J1129">
        <v>14.1655</v>
      </c>
      <c r="K1129">
        <v>38.432299999999998</v>
      </c>
      <c r="L1129">
        <v>62.77</v>
      </c>
    </row>
    <row r="1130" spans="1:12">
      <c r="A1130" t="s">
        <v>1137</v>
      </c>
      <c r="B1130">
        <v>4</v>
      </c>
      <c r="C1130">
        <v>12800</v>
      </c>
      <c r="D1130">
        <v>128550</v>
      </c>
      <c r="E1130" s="2">
        <v>113.34</v>
      </c>
      <c r="F1130">
        <v>0</v>
      </c>
      <c r="G1130" s="1">
        <v>17.510000000000002</v>
      </c>
      <c r="H1130">
        <v>0</v>
      </c>
      <c r="I1130">
        <v>0</v>
      </c>
      <c r="J1130">
        <v>14.7232</v>
      </c>
      <c r="K1130">
        <v>43.457000000000001</v>
      </c>
      <c r="L1130">
        <v>63.18</v>
      </c>
    </row>
    <row r="1131" spans="1:12">
      <c r="A1131" t="s">
        <v>1138</v>
      </c>
      <c r="B1131">
        <v>4</v>
      </c>
      <c r="C1131">
        <v>14080</v>
      </c>
      <c r="D1131">
        <v>140010</v>
      </c>
      <c r="E1131" s="2">
        <v>112.73</v>
      </c>
      <c r="F1131">
        <v>0</v>
      </c>
      <c r="G1131" s="1">
        <v>18.04</v>
      </c>
      <c r="H1131">
        <v>0</v>
      </c>
      <c r="I1131">
        <v>0</v>
      </c>
      <c r="J1131">
        <v>14.28</v>
      </c>
      <c r="K1131">
        <v>48.395099999999999</v>
      </c>
      <c r="L1131">
        <v>63.73</v>
      </c>
    </row>
    <row r="1132" spans="1:12">
      <c r="A1132" t="s">
        <v>1139</v>
      </c>
      <c r="B1132">
        <v>4</v>
      </c>
      <c r="C1132">
        <v>15360</v>
      </c>
      <c r="D1132">
        <v>154910</v>
      </c>
      <c r="E1132" s="2">
        <v>112.44</v>
      </c>
      <c r="F1132">
        <v>0</v>
      </c>
      <c r="G1132" s="1">
        <v>18.440000000000001</v>
      </c>
      <c r="H1132">
        <v>0</v>
      </c>
      <c r="I1132">
        <v>0</v>
      </c>
      <c r="J1132">
        <v>14.2356</v>
      </c>
      <c r="K1132">
        <v>53.449100000000001</v>
      </c>
      <c r="L1132">
        <v>63.8</v>
      </c>
    </row>
    <row r="1133" spans="1:12">
      <c r="A1133" t="s">
        <v>1140</v>
      </c>
      <c r="B1133">
        <v>4</v>
      </c>
      <c r="C1133">
        <v>64</v>
      </c>
      <c r="D1133">
        <v>660</v>
      </c>
      <c r="E1133" s="2">
        <v>1.03</v>
      </c>
      <c r="F1133">
        <v>0</v>
      </c>
      <c r="G1133" s="1">
        <v>2.39</v>
      </c>
      <c r="H1133">
        <v>0</v>
      </c>
      <c r="I1133">
        <v>0</v>
      </c>
      <c r="J1133">
        <v>119.01739999999999</v>
      </c>
      <c r="K1133">
        <v>0</v>
      </c>
      <c r="L1133">
        <v>10.15</v>
      </c>
    </row>
    <row r="1134" spans="1:12">
      <c r="A1134" t="s">
        <v>1141</v>
      </c>
      <c r="B1134">
        <v>4</v>
      </c>
      <c r="C1134">
        <v>1280</v>
      </c>
      <c r="D1134">
        <v>12480</v>
      </c>
      <c r="E1134" s="2">
        <v>19.5</v>
      </c>
      <c r="F1134">
        <v>0</v>
      </c>
      <c r="G1134" s="1">
        <v>2.79</v>
      </c>
      <c r="H1134">
        <v>0</v>
      </c>
      <c r="I1134">
        <v>0</v>
      </c>
      <c r="J1134">
        <v>104.9986</v>
      </c>
      <c r="K1134">
        <v>0</v>
      </c>
      <c r="L1134">
        <v>11.72</v>
      </c>
    </row>
    <row r="1135" spans="1:12">
      <c r="A1135" t="s">
        <v>1142</v>
      </c>
      <c r="B1135">
        <v>4</v>
      </c>
      <c r="C1135">
        <v>2560</v>
      </c>
      <c r="D1135">
        <v>25990</v>
      </c>
      <c r="E1135" s="2">
        <v>40.58</v>
      </c>
      <c r="F1135">
        <v>0</v>
      </c>
      <c r="G1135" s="1">
        <v>3.37</v>
      </c>
      <c r="H1135">
        <v>0</v>
      </c>
      <c r="I1135">
        <v>0</v>
      </c>
      <c r="J1135">
        <v>98.636099999999999</v>
      </c>
      <c r="K1135">
        <v>0</v>
      </c>
      <c r="L1135">
        <v>13.54</v>
      </c>
    </row>
    <row r="1136" spans="1:12">
      <c r="A1136" t="s">
        <v>1143</v>
      </c>
      <c r="B1136">
        <v>4</v>
      </c>
      <c r="C1136">
        <v>3840</v>
      </c>
      <c r="D1136">
        <v>38220</v>
      </c>
      <c r="E1136" s="2">
        <v>59.7</v>
      </c>
      <c r="F1136">
        <v>0</v>
      </c>
      <c r="G1136" s="1">
        <v>3.82</v>
      </c>
      <c r="H1136">
        <v>0</v>
      </c>
      <c r="I1136">
        <v>0</v>
      </c>
      <c r="J1136">
        <v>82.459100000000007</v>
      </c>
      <c r="K1136">
        <v>0</v>
      </c>
      <c r="L1136">
        <v>15.63</v>
      </c>
    </row>
    <row r="1137" spans="1:12">
      <c r="A1137" t="s">
        <v>1144</v>
      </c>
      <c r="B1137">
        <v>4</v>
      </c>
      <c r="C1137">
        <v>5120</v>
      </c>
      <c r="D1137">
        <v>51400</v>
      </c>
      <c r="E1137" s="2">
        <v>80.08</v>
      </c>
      <c r="F1137">
        <v>0</v>
      </c>
      <c r="G1137" s="1">
        <v>4.55</v>
      </c>
      <c r="H1137">
        <v>0</v>
      </c>
      <c r="I1137">
        <v>0</v>
      </c>
      <c r="J1137">
        <v>68.341999999999999</v>
      </c>
      <c r="K1137">
        <v>0.2646</v>
      </c>
      <c r="L1137">
        <v>18.38</v>
      </c>
    </row>
    <row r="1138" spans="1:12">
      <c r="A1138" t="s">
        <v>1145</v>
      </c>
      <c r="B1138">
        <v>4</v>
      </c>
      <c r="C1138">
        <v>6400</v>
      </c>
      <c r="D1138">
        <v>64370</v>
      </c>
      <c r="E1138" s="2">
        <v>99.49</v>
      </c>
      <c r="F1138">
        <v>0</v>
      </c>
      <c r="G1138" s="1">
        <v>5.65</v>
      </c>
      <c r="H1138">
        <v>0</v>
      </c>
      <c r="I1138">
        <v>0</v>
      </c>
      <c r="J1138">
        <v>63.471200000000003</v>
      </c>
      <c r="K1138">
        <v>0.9476</v>
      </c>
      <c r="L1138">
        <v>22.68</v>
      </c>
    </row>
    <row r="1139" spans="1:12">
      <c r="A1139" t="s">
        <v>1146</v>
      </c>
      <c r="B1139">
        <v>4</v>
      </c>
      <c r="C1139">
        <v>7680</v>
      </c>
      <c r="D1139">
        <v>76950</v>
      </c>
      <c r="E1139" s="2">
        <v>115.46</v>
      </c>
      <c r="F1139">
        <v>0</v>
      </c>
      <c r="G1139" s="1">
        <v>7.02</v>
      </c>
      <c r="H1139">
        <v>0</v>
      </c>
      <c r="I1139">
        <v>0</v>
      </c>
      <c r="J1139">
        <v>63.0548</v>
      </c>
      <c r="K1139">
        <v>3.9558</v>
      </c>
      <c r="L1139">
        <v>28.18</v>
      </c>
    </row>
    <row r="1140" spans="1:12">
      <c r="A1140" t="s">
        <v>1147</v>
      </c>
      <c r="B1140">
        <v>4</v>
      </c>
      <c r="C1140">
        <v>8960</v>
      </c>
      <c r="D1140">
        <v>90450</v>
      </c>
      <c r="E1140" s="2">
        <v>130.38</v>
      </c>
      <c r="F1140">
        <v>0</v>
      </c>
      <c r="G1140" s="1">
        <v>8.3800000000000008</v>
      </c>
      <c r="H1140">
        <v>0</v>
      </c>
      <c r="I1140">
        <v>0</v>
      </c>
      <c r="J1140">
        <v>59.9084</v>
      </c>
      <c r="K1140">
        <v>7.7347000000000001</v>
      </c>
      <c r="L1140">
        <v>35.97</v>
      </c>
    </row>
    <row r="1141" spans="1:12">
      <c r="A1141" t="s">
        <v>1148</v>
      </c>
      <c r="B1141">
        <v>4</v>
      </c>
      <c r="C1141">
        <v>10240</v>
      </c>
      <c r="D1141">
        <v>103100</v>
      </c>
      <c r="E1141" s="2">
        <v>139.47999999999999</v>
      </c>
      <c r="F1141">
        <v>0</v>
      </c>
      <c r="G1141" s="1">
        <v>9.3699999999999992</v>
      </c>
      <c r="H1141">
        <v>0</v>
      </c>
      <c r="I1141">
        <v>0</v>
      </c>
      <c r="J1141">
        <v>61.468299999999999</v>
      </c>
      <c r="K1141">
        <v>13.3851</v>
      </c>
      <c r="L1141">
        <v>41.6</v>
      </c>
    </row>
    <row r="1142" spans="1:12">
      <c r="A1142" t="s">
        <v>1149</v>
      </c>
      <c r="B1142">
        <v>4</v>
      </c>
      <c r="C1142">
        <v>11520</v>
      </c>
      <c r="D1142">
        <v>114900</v>
      </c>
      <c r="E1142" s="2">
        <v>146.47</v>
      </c>
      <c r="F1142">
        <v>0</v>
      </c>
      <c r="G1142" s="1">
        <v>10.25</v>
      </c>
      <c r="H1142">
        <v>0</v>
      </c>
      <c r="I1142">
        <v>0</v>
      </c>
      <c r="J1142">
        <v>56.630299999999998</v>
      </c>
      <c r="K1142">
        <v>18.360299999999999</v>
      </c>
      <c r="L1142">
        <v>47.75</v>
      </c>
    </row>
    <row r="1143" spans="1:12">
      <c r="A1143" t="s">
        <v>1150</v>
      </c>
      <c r="B1143">
        <v>4</v>
      </c>
      <c r="C1143">
        <v>12800</v>
      </c>
      <c r="D1143">
        <v>129100</v>
      </c>
      <c r="E1143" s="2">
        <v>154.07</v>
      </c>
      <c r="F1143">
        <v>0</v>
      </c>
      <c r="G1143" s="1">
        <v>10.76</v>
      </c>
      <c r="H1143">
        <v>0</v>
      </c>
      <c r="I1143">
        <v>0</v>
      </c>
      <c r="J1143">
        <v>58.679699999999997</v>
      </c>
      <c r="K1143">
        <v>23.572399999999998</v>
      </c>
      <c r="L1143">
        <v>53.68</v>
      </c>
    </row>
    <row r="1144" spans="1:12">
      <c r="A1144" t="s">
        <v>1151</v>
      </c>
      <c r="B1144">
        <v>4</v>
      </c>
      <c r="C1144">
        <v>14080</v>
      </c>
      <c r="D1144">
        <v>141310</v>
      </c>
      <c r="E1144" s="2">
        <v>156.62</v>
      </c>
      <c r="F1144">
        <v>0</v>
      </c>
      <c r="G1144" s="1">
        <v>11.09</v>
      </c>
      <c r="H1144">
        <v>0</v>
      </c>
      <c r="I1144">
        <v>0</v>
      </c>
      <c r="J1144">
        <v>57.517200000000003</v>
      </c>
      <c r="K1144">
        <v>28.9817</v>
      </c>
      <c r="L1144">
        <v>55.05</v>
      </c>
    </row>
    <row r="1145" spans="1:12">
      <c r="A1145" t="s">
        <v>1152</v>
      </c>
      <c r="B1145">
        <v>4</v>
      </c>
      <c r="C1145">
        <v>15360</v>
      </c>
      <c r="D1145">
        <v>155620</v>
      </c>
      <c r="E1145" s="2">
        <v>156.41</v>
      </c>
      <c r="F1145">
        <v>0</v>
      </c>
      <c r="G1145" s="1">
        <v>11.65</v>
      </c>
      <c r="H1145">
        <v>0</v>
      </c>
      <c r="I1145">
        <v>0</v>
      </c>
      <c r="J1145">
        <v>60.034100000000002</v>
      </c>
      <c r="K1145">
        <v>35.579000000000001</v>
      </c>
      <c r="L1145">
        <v>57.46</v>
      </c>
    </row>
    <row r="1146" spans="1:12">
      <c r="A1146" t="s">
        <v>1153</v>
      </c>
      <c r="B1146">
        <v>4</v>
      </c>
      <c r="C1146">
        <v>64</v>
      </c>
      <c r="D1146">
        <v>680</v>
      </c>
      <c r="E1146" s="2">
        <v>1.06</v>
      </c>
      <c r="F1146">
        <v>0</v>
      </c>
      <c r="G1146" s="1">
        <v>15.13</v>
      </c>
      <c r="H1146">
        <v>0</v>
      </c>
      <c r="I1146">
        <v>0.10979999999999999</v>
      </c>
      <c r="J1146">
        <v>963.43240000000003</v>
      </c>
      <c r="K1146">
        <v>0</v>
      </c>
      <c r="L1146">
        <v>10.46</v>
      </c>
    </row>
    <row r="1147" spans="1:12">
      <c r="A1147" t="s">
        <v>1154</v>
      </c>
      <c r="B1147">
        <v>4</v>
      </c>
      <c r="C1147">
        <v>1280</v>
      </c>
      <c r="D1147">
        <v>12720</v>
      </c>
      <c r="E1147" s="2">
        <v>19.27</v>
      </c>
      <c r="F1147">
        <v>0</v>
      </c>
      <c r="G1147" s="1">
        <v>19.84</v>
      </c>
      <c r="H1147">
        <v>0</v>
      </c>
      <c r="I1147">
        <v>7.8899999999999998E-2</v>
      </c>
      <c r="J1147">
        <v>983.4085</v>
      </c>
      <c r="K1147">
        <v>2.8302</v>
      </c>
      <c r="L1147">
        <v>23.4</v>
      </c>
    </row>
    <row r="1148" spans="1:12">
      <c r="A1148" t="s">
        <v>1155</v>
      </c>
      <c r="B1148">
        <v>4</v>
      </c>
      <c r="C1148">
        <v>2560</v>
      </c>
      <c r="D1148">
        <v>25590</v>
      </c>
      <c r="E1148" s="2">
        <v>37.15</v>
      </c>
      <c r="F1148">
        <v>0</v>
      </c>
      <c r="G1148" s="1">
        <v>21.5</v>
      </c>
      <c r="H1148">
        <v>0</v>
      </c>
      <c r="I1148">
        <v>9.5799999999999996E-2</v>
      </c>
      <c r="J1148">
        <v>991.68719999999996</v>
      </c>
      <c r="K1148">
        <v>6.5103999999999997</v>
      </c>
      <c r="L1148">
        <v>37.56</v>
      </c>
    </row>
    <row r="1149" spans="1:12">
      <c r="A1149" t="s">
        <v>1156</v>
      </c>
      <c r="B1149">
        <v>4</v>
      </c>
      <c r="C1149">
        <v>3840</v>
      </c>
      <c r="D1149">
        <v>39260</v>
      </c>
      <c r="E1149" s="2">
        <v>49.85</v>
      </c>
      <c r="F1149">
        <v>0</v>
      </c>
      <c r="G1149" s="1">
        <v>25.43</v>
      </c>
      <c r="H1149">
        <v>0</v>
      </c>
      <c r="I1149">
        <v>8.8800000000000004E-2</v>
      </c>
      <c r="J1149">
        <v>1007.1453</v>
      </c>
      <c r="K1149">
        <v>18.6602</v>
      </c>
      <c r="L1149">
        <v>49.39</v>
      </c>
    </row>
    <row r="1150" spans="1:12">
      <c r="A1150" t="s">
        <v>1157</v>
      </c>
      <c r="B1150">
        <v>4</v>
      </c>
      <c r="C1150">
        <v>5120</v>
      </c>
      <c r="D1150">
        <v>51790</v>
      </c>
      <c r="E1150" s="2">
        <v>58.91</v>
      </c>
      <c r="F1150">
        <v>0</v>
      </c>
      <c r="G1150" s="1">
        <v>25.42</v>
      </c>
      <c r="H1150">
        <v>0</v>
      </c>
      <c r="I1150">
        <v>0.1048</v>
      </c>
      <c r="J1150">
        <v>979.96590000000003</v>
      </c>
      <c r="K1150">
        <v>26.981999999999999</v>
      </c>
      <c r="L1150">
        <v>55.28</v>
      </c>
    </row>
    <row r="1151" spans="1:12">
      <c r="A1151" t="s">
        <v>1158</v>
      </c>
      <c r="B1151">
        <v>4</v>
      </c>
      <c r="C1151">
        <v>6400</v>
      </c>
      <c r="D1151">
        <v>63990</v>
      </c>
      <c r="E1151" s="2">
        <v>58.89</v>
      </c>
      <c r="F1151">
        <v>0</v>
      </c>
      <c r="G1151" s="1">
        <v>29.81</v>
      </c>
      <c r="H1151">
        <v>0</v>
      </c>
      <c r="I1151">
        <v>0.1042</v>
      </c>
      <c r="J1151">
        <v>1048.373</v>
      </c>
      <c r="K1151">
        <v>40.868899999999996</v>
      </c>
      <c r="L1151">
        <v>59.44</v>
      </c>
    </row>
    <row r="1152" spans="1:12">
      <c r="A1152" t="s">
        <v>1159</v>
      </c>
      <c r="B1152">
        <v>4</v>
      </c>
      <c r="C1152">
        <v>7680</v>
      </c>
      <c r="D1152">
        <v>77200</v>
      </c>
      <c r="E1152" s="2">
        <v>55.91</v>
      </c>
      <c r="F1152">
        <v>0</v>
      </c>
      <c r="G1152" s="1">
        <v>34.369999999999997</v>
      </c>
      <c r="H1152">
        <v>0</v>
      </c>
      <c r="I1152">
        <v>0.10299999999999999</v>
      </c>
      <c r="J1152">
        <v>1137.9357</v>
      </c>
      <c r="K1152">
        <v>53.453400000000002</v>
      </c>
      <c r="L1152">
        <v>61.48</v>
      </c>
    </row>
    <row r="1153" spans="1:12">
      <c r="A1153" t="s">
        <v>1160</v>
      </c>
      <c r="B1153">
        <v>4</v>
      </c>
      <c r="C1153">
        <v>8960</v>
      </c>
      <c r="D1153">
        <v>91020</v>
      </c>
      <c r="E1153" s="2">
        <v>61.78</v>
      </c>
      <c r="F1153">
        <v>0</v>
      </c>
      <c r="G1153" s="1">
        <v>32.270000000000003</v>
      </c>
      <c r="H1153">
        <v>0</v>
      </c>
      <c r="I1153">
        <v>9.6500000000000002E-2</v>
      </c>
      <c r="J1153">
        <v>1035.144</v>
      </c>
      <c r="K1153">
        <v>56.440300000000001</v>
      </c>
      <c r="L1153">
        <v>61.78</v>
      </c>
    </row>
    <row r="1154" spans="1:12">
      <c r="A1154" t="s">
        <v>1161</v>
      </c>
      <c r="B1154">
        <v>4</v>
      </c>
      <c r="C1154">
        <v>10240</v>
      </c>
      <c r="D1154">
        <v>102680</v>
      </c>
      <c r="E1154" s="2">
        <v>66.25</v>
      </c>
      <c r="F1154">
        <v>0</v>
      </c>
      <c r="G1154" s="1">
        <v>30.28</v>
      </c>
      <c r="H1154">
        <v>0</v>
      </c>
      <c r="I1154">
        <v>7.6100000000000001E-2</v>
      </c>
      <c r="J1154">
        <v>999.66219999999998</v>
      </c>
      <c r="K1154">
        <v>58.5625</v>
      </c>
      <c r="L1154">
        <v>62.26</v>
      </c>
    </row>
    <row r="1155" spans="1:12">
      <c r="A1155" t="s">
        <v>1162</v>
      </c>
      <c r="B1155">
        <v>4</v>
      </c>
      <c r="C1155">
        <v>11520</v>
      </c>
      <c r="D1155">
        <v>114800</v>
      </c>
      <c r="E1155" s="2">
        <v>61.69</v>
      </c>
      <c r="F1155">
        <v>0</v>
      </c>
      <c r="G1155" s="1">
        <v>33.979999999999997</v>
      </c>
      <c r="H1155">
        <v>0</v>
      </c>
      <c r="I1155">
        <v>0.1162</v>
      </c>
      <c r="J1155">
        <v>1065.2682</v>
      </c>
      <c r="K1155">
        <v>65.5488</v>
      </c>
      <c r="L1155">
        <v>63.27</v>
      </c>
    </row>
    <row r="1156" spans="1:12">
      <c r="A1156" t="s">
        <v>1163</v>
      </c>
      <c r="B1156">
        <v>4</v>
      </c>
      <c r="C1156">
        <v>12800</v>
      </c>
      <c r="D1156">
        <v>128890</v>
      </c>
      <c r="E1156" s="2">
        <v>59.06</v>
      </c>
      <c r="F1156">
        <v>0</v>
      </c>
      <c r="G1156" s="1">
        <v>35.97</v>
      </c>
      <c r="H1156">
        <v>0</v>
      </c>
      <c r="I1156">
        <v>0.10630000000000001</v>
      </c>
      <c r="J1156">
        <v>1101.8964000000001</v>
      </c>
      <c r="K1156">
        <v>70.5578</v>
      </c>
      <c r="L1156">
        <v>63.31</v>
      </c>
    </row>
    <row r="1157" spans="1:12">
      <c r="A1157" t="s">
        <v>1164</v>
      </c>
      <c r="B1157">
        <v>4</v>
      </c>
      <c r="C1157">
        <v>14080</v>
      </c>
      <c r="D1157">
        <v>141440</v>
      </c>
      <c r="E1157" s="2">
        <v>56.65</v>
      </c>
      <c r="F1157">
        <v>0</v>
      </c>
      <c r="G1157" s="1">
        <v>38.32</v>
      </c>
      <c r="H1157">
        <v>0</v>
      </c>
      <c r="I1157">
        <v>0.10780000000000001</v>
      </c>
      <c r="J1157">
        <v>1151.9848</v>
      </c>
      <c r="K1157">
        <v>74.264700000000005</v>
      </c>
      <c r="L1157">
        <v>63.6</v>
      </c>
    </row>
    <row r="1158" spans="1:12">
      <c r="A1158" t="s">
        <v>1165</v>
      </c>
      <c r="B1158">
        <v>4</v>
      </c>
      <c r="C1158">
        <v>15360</v>
      </c>
      <c r="D1158">
        <v>153100</v>
      </c>
      <c r="E1158" s="2">
        <v>68.38</v>
      </c>
      <c r="F1158">
        <v>0</v>
      </c>
      <c r="G1158" s="1">
        <v>31.48</v>
      </c>
      <c r="H1158">
        <v>0</v>
      </c>
      <c r="I1158">
        <v>9.4799999999999995E-2</v>
      </c>
      <c r="J1158">
        <v>982.11310000000003</v>
      </c>
      <c r="K1158">
        <v>71.375600000000006</v>
      </c>
      <c r="L1158">
        <v>63.7</v>
      </c>
    </row>
    <row r="1159" spans="1:12">
      <c r="A1159" t="s">
        <v>1166</v>
      </c>
      <c r="B1159">
        <v>4</v>
      </c>
      <c r="C1159">
        <v>64</v>
      </c>
      <c r="D1159">
        <v>730</v>
      </c>
      <c r="E1159" s="2">
        <v>1.1399999999999999</v>
      </c>
      <c r="F1159">
        <v>0</v>
      </c>
      <c r="G1159" s="1">
        <v>1.07</v>
      </c>
      <c r="H1159">
        <v>0</v>
      </c>
      <c r="I1159">
        <v>0</v>
      </c>
      <c r="J1159">
        <v>18.4206</v>
      </c>
      <c r="K1159">
        <v>0</v>
      </c>
      <c r="L1159">
        <v>10</v>
      </c>
    </row>
    <row r="1160" spans="1:12">
      <c r="A1160" t="s">
        <v>1167</v>
      </c>
      <c r="B1160">
        <v>4</v>
      </c>
      <c r="C1160">
        <v>1280</v>
      </c>
      <c r="D1160">
        <v>13010</v>
      </c>
      <c r="E1160" s="2">
        <v>20.329999999999998</v>
      </c>
      <c r="F1160">
        <v>0</v>
      </c>
      <c r="G1160" s="1">
        <v>1.1200000000000001</v>
      </c>
      <c r="H1160">
        <v>0</v>
      </c>
      <c r="I1160">
        <v>0</v>
      </c>
      <c r="J1160">
        <v>16.523900000000001</v>
      </c>
      <c r="K1160">
        <v>0</v>
      </c>
      <c r="L1160">
        <v>10.42</v>
      </c>
    </row>
    <row r="1161" spans="1:12">
      <c r="A1161" t="s">
        <v>1168</v>
      </c>
      <c r="B1161">
        <v>4</v>
      </c>
      <c r="C1161">
        <v>2560</v>
      </c>
      <c r="D1161">
        <v>26670</v>
      </c>
      <c r="E1161" s="2">
        <v>41.66</v>
      </c>
      <c r="F1161">
        <v>0</v>
      </c>
      <c r="G1161" s="1">
        <v>1.19</v>
      </c>
      <c r="H1161">
        <v>0</v>
      </c>
      <c r="I1161">
        <v>0</v>
      </c>
      <c r="J1161">
        <v>15.0365</v>
      </c>
      <c r="K1161">
        <v>0</v>
      </c>
      <c r="L1161">
        <v>10.92</v>
      </c>
    </row>
    <row r="1162" spans="1:12">
      <c r="A1162" t="s">
        <v>1169</v>
      </c>
      <c r="B1162">
        <v>4</v>
      </c>
      <c r="C1162">
        <v>3840</v>
      </c>
      <c r="D1162">
        <v>37330</v>
      </c>
      <c r="E1162" s="2">
        <v>58.31</v>
      </c>
      <c r="F1162">
        <v>0</v>
      </c>
      <c r="G1162" s="1">
        <v>1.25</v>
      </c>
      <c r="H1162">
        <v>0</v>
      </c>
      <c r="I1162">
        <v>0</v>
      </c>
      <c r="J1162">
        <v>14.9415</v>
      </c>
      <c r="K1162">
        <v>0</v>
      </c>
      <c r="L1162">
        <v>11.35</v>
      </c>
    </row>
    <row r="1163" spans="1:12">
      <c r="A1163" t="s">
        <v>1170</v>
      </c>
      <c r="B1163">
        <v>4</v>
      </c>
      <c r="C1163">
        <v>5120</v>
      </c>
      <c r="D1163">
        <v>51080</v>
      </c>
      <c r="E1163" s="2">
        <v>79.8</v>
      </c>
      <c r="F1163">
        <v>0</v>
      </c>
      <c r="G1163" s="1">
        <v>1.37</v>
      </c>
      <c r="H1163">
        <v>0</v>
      </c>
      <c r="I1163">
        <v>0</v>
      </c>
      <c r="J1163">
        <v>14.9</v>
      </c>
      <c r="K1163">
        <v>0</v>
      </c>
      <c r="L1163">
        <v>12.1</v>
      </c>
    </row>
    <row r="1164" spans="1:12">
      <c r="A1164" t="s">
        <v>1171</v>
      </c>
      <c r="B1164">
        <v>4</v>
      </c>
      <c r="C1164">
        <v>6400</v>
      </c>
      <c r="D1164">
        <v>64090</v>
      </c>
      <c r="E1164" s="2">
        <v>100.12</v>
      </c>
      <c r="F1164">
        <v>0</v>
      </c>
      <c r="G1164" s="1">
        <v>1.45</v>
      </c>
      <c r="H1164">
        <v>0</v>
      </c>
      <c r="I1164">
        <v>0</v>
      </c>
      <c r="J1164">
        <v>14.5616</v>
      </c>
      <c r="K1164">
        <v>0</v>
      </c>
      <c r="L1164">
        <v>12.74</v>
      </c>
    </row>
    <row r="1165" spans="1:12">
      <c r="A1165" t="s">
        <v>1172</v>
      </c>
      <c r="B1165">
        <v>4</v>
      </c>
      <c r="C1165">
        <v>7680</v>
      </c>
      <c r="D1165">
        <v>77610</v>
      </c>
      <c r="E1165" s="2">
        <v>121.25</v>
      </c>
      <c r="F1165">
        <v>0</v>
      </c>
      <c r="G1165" s="1">
        <v>1.64</v>
      </c>
      <c r="H1165">
        <v>0</v>
      </c>
      <c r="I1165">
        <v>0</v>
      </c>
      <c r="J1165">
        <v>13.9572</v>
      </c>
      <c r="K1165">
        <v>0</v>
      </c>
      <c r="L1165">
        <v>14.08</v>
      </c>
    </row>
    <row r="1166" spans="1:12">
      <c r="A1166" t="s">
        <v>1173</v>
      </c>
      <c r="B1166">
        <v>4</v>
      </c>
      <c r="C1166">
        <v>8960</v>
      </c>
      <c r="D1166">
        <v>90350</v>
      </c>
      <c r="E1166" s="2">
        <v>141.12</v>
      </c>
      <c r="F1166">
        <v>0</v>
      </c>
      <c r="G1166" s="1">
        <v>1.8</v>
      </c>
      <c r="H1166">
        <v>0</v>
      </c>
      <c r="I1166">
        <v>0</v>
      </c>
      <c r="J1166">
        <v>13.688700000000001</v>
      </c>
      <c r="K1166">
        <v>1.11E-2</v>
      </c>
      <c r="L1166">
        <v>15.24</v>
      </c>
    </row>
    <row r="1167" spans="1:12">
      <c r="A1167" t="s">
        <v>1174</v>
      </c>
      <c r="B1167">
        <v>4</v>
      </c>
      <c r="C1167">
        <v>10240</v>
      </c>
      <c r="D1167">
        <v>103080</v>
      </c>
      <c r="E1167" s="2">
        <v>160.94</v>
      </c>
      <c r="F1167">
        <v>0</v>
      </c>
      <c r="G1167" s="1">
        <v>1.98</v>
      </c>
      <c r="H1167">
        <v>0</v>
      </c>
      <c r="I1167">
        <v>0</v>
      </c>
      <c r="J1167">
        <v>13.5823</v>
      </c>
      <c r="K1167">
        <v>4.8500000000000001E-2</v>
      </c>
      <c r="L1167">
        <v>16.829999999999998</v>
      </c>
    </row>
    <row r="1168" spans="1:12">
      <c r="A1168" t="s">
        <v>1175</v>
      </c>
      <c r="B1168">
        <v>4</v>
      </c>
      <c r="C1168">
        <v>11520</v>
      </c>
      <c r="D1168">
        <v>115630</v>
      </c>
      <c r="E1168" s="2">
        <v>180.18</v>
      </c>
      <c r="F1168">
        <v>0</v>
      </c>
      <c r="G1168" s="1">
        <v>2.23</v>
      </c>
      <c r="H1168">
        <v>0</v>
      </c>
      <c r="I1168">
        <v>0</v>
      </c>
      <c r="J1168">
        <v>13.6957</v>
      </c>
      <c r="K1168">
        <v>0.24729999999999999</v>
      </c>
      <c r="L1168">
        <v>18.670000000000002</v>
      </c>
    </row>
    <row r="1169" spans="1:12">
      <c r="A1169" t="s">
        <v>1176</v>
      </c>
      <c r="B1169">
        <v>4</v>
      </c>
      <c r="C1169">
        <v>12800</v>
      </c>
      <c r="D1169">
        <v>128590</v>
      </c>
      <c r="E1169" s="2">
        <v>200.11</v>
      </c>
      <c r="F1169">
        <v>0</v>
      </c>
      <c r="G1169" s="1">
        <v>2.5</v>
      </c>
      <c r="H1169">
        <v>0</v>
      </c>
      <c r="I1169">
        <v>0</v>
      </c>
      <c r="J1169">
        <v>13.575699999999999</v>
      </c>
      <c r="K1169">
        <v>0.3826</v>
      </c>
      <c r="L1169">
        <v>20.95</v>
      </c>
    </row>
    <row r="1170" spans="1:12">
      <c r="A1170" t="s">
        <v>1177</v>
      </c>
      <c r="B1170">
        <v>4</v>
      </c>
      <c r="C1170">
        <v>14080</v>
      </c>
      <c r="D1170">
        <v>141670</v>
      </c>
      <c r="E1170" s="2">
        <v>219.08</v>
      </c>
      <c r="F1170">
        <v>0</v>
      </c>
      <c r="G1170" s="1">
        <v>2.82</v>
      </c>
      <c r="H1170">
        <v>0</v>
      </c>
      <c r="I1170">
        <v>0</v>
      </c>
      <c r="J1170">
        <v>13.704000000000001</v>
      </c>
      <c r="K1170">
        <v>1.0023</v>
      </c>
      <c r="L1170">
        <v>24.26</v>
      </c>
    </row>
    <row r="1171" spans="1:12">
      <c r="A1171" t="s">
        <v>1178</v>
      </c>
      <c r="B1171">
        <v>4</v>
      </c>
      <c r="C1171">
        <v>15360</v>
      </c>
      <c r="D1171">
        <v>152850</v>
      </c>
      <c r="E1171" s="2">
        <v>235.03</v>
      </c>
      <c r="F1171">
        <v>0</v>
      </c>
      <c r="G1171" s="1">
        <v>2.97</v>
      </c>
      <c r="H1171">
        <v>0</v>
      </c>
      <c r="I1171">
        <v>0</v>
      </c>
      <c r="J1171">
        <v>13.3881</v>
      </c>
      <c r="K1171">
        <v>1.5505</v>
      </c>
      <c r="L1171">
        <v>26.22</v>
      </c>
    </row>
    <row r="1172" spans="1:12">
      <c r="A1172" t="s">
        <v>1179</v>
      </c>
      <c r="B1172">
        <v>4</v>
      </c>
      <c r="C1172">
        <v>64</v>
      </c>
      <c r="D1172">
        <v>590</v>
      </c>
      <c r="E1172" s="2">
        <v>0.92</v>
      </c>
      <c r="F1172">
        <v>0</v>
      </c>
      <c r="G1172" s="1">
        <v>0.96</v>
      </c>
      <c r="H1172">
        <v>0</v>
      </c>
      <c r="I1172">
        <v>0</v>
      </c>
      <c r="J1172">
        <v>13.683999999999999</v>
      </c>
      <c r="K1172">
        <v>0</v>
      </c>
      <c r="L1172">
        <v>10</v>
      </c>
    </row>
    <row r="1173" spans="1:12">
      <c r="A1173" t="s">
        <v>1180</v>
      </c>
      <c r="B1173">
        <v>4</v>
      </c>
      <c r="C1173">
        <v>1280</v>
      </c>
      <c r="D1173">
        <v>12680</v>
      </c>
      <c r="E1173" s="2">
        <v>19.809999999999999</v>
      </c>
      <c r="F1173">
        <v>0</v>
      </c>
      <c r="G1173" s="1">
        <v>1.1000000000000001</v>
      </c>
      <c r="H1173">
        <v>0</v>
      </c>
      <c r="I1173">
        <v>0</v>
      </c>
      <c r="J1173">
        <v>16.873000000000001</v>
      </c>
      <c r="K1173">
        <v>0</v>
      </c>
      <c r="L1173">
        <v>10.44</v>
      </c>
    </row>
    <row r="1174" spans="1:12">
      <c r="A1174" t="s">
        <v>1181</v>
      </c>
      <c r="B1174">
        <v>4</v>
      </c>
      <c r="C1174">
        <v>2560</v>
      </c>
      <c r="D1174">
        <v>25490</v>
      </c>
      <c r="E1174" s="2">
        <v>39.81</v>
      </c>
      <c r="F1174">
        <v>0</v>
      </c>
      <c r="G1174" s="1">
        <v>1.19</v>
      </c>
      <c r="H1174">
        <v>0</v>
      </c>
      <c r="I1174">
        <v>0</v>
      </c>
      <c r="J1174">
        <v>16.0642</v>
      </c>
      <c r="K1174">
        <v>0</v>
      </c>
      <c r="L1174">
        <v>10.95</v>
      </c>
    </row>
    <row r="1175" spans="1:12">
      <c r="A1175" t="s">
        <v>1182</v>
      </c>
      <c r="B1175">
        <v>4</v>
      </c>
      <c r="C1175">
        <v>3840</v>
      </c>
      <c r="D1175">
        <v>37760</v>
      </c>
      <c r="E1175" s="2">
        <v>59</v>
      </c>
      <c r="F1175">
        <v>0</v>
      </c>
      <c r="G1175" s="1">
        <v>1.26</v>
      </c>
      <c r="H1175">
        <v>0</v>
      </c>
      <c r="I1175">
        <v>0</v>
      </c>
      <c r="J1175">
        <v>15.177199999999999</v>
      </c>
      <c r="K1175">
        <v>0</v>
      </c>
      <c r="L1175">
        <v>11.31</v>
      </c>
    </row>
    <row r="1176" spans="1:12">
      <c r="A1176" t="s">
        <v>1183</v>
      </c>
      <c r="B1176">
        <v>4</v>
      </c>
      <c r="C1176">
        <v>5120</v>
      </c>
      <c r="D1176">
        <v>52350</v>
      </c>
      <c r="E1176" s="2">
        <v>81.8</v>
      </c>
      <c r="F1176">
        <v>0</v>
      </c>
      <c r="G1176" s="1">
        <v>1.41</v>
      </c>
      <c r="H1176">
        <v>0</v>
      </c>
      <c r="I1176">
        <v>0</v>
      </c>
      <c r="J1176">
        <v>14.620100000000001</v>
      </c>
      <c r="K1176">
        <v>0</v>
      </c>
      <c r="L1176">
        <v>12.25</v>
      </c>
    </row>
    <row r="1177" spans="1:12">
      <c r="A1177" t="s">
        <v>1184</v>
      </c>
      <c r="B1177">
        <v>4</v>
      </c>
      <c r="C1177">
        <v>6400</v>
      </c>
      <c r="D1177">
        <v>64340</v>
      </c>
      <c r="E1177" s="2">
        <v>100.52</v>
      </c>
      <c r="F1177">
        <v>0</v>
      </c>
      <c r="G1177" s="1">
        <v>1.49</v>
      </c>
      <c r="H1177">
        <v>0</v>
      </c>
      <c r="I1177">
        <v>0</v>
      </c>
      <c r="J1177">
        <v>14.3148</v>
      </c>
      <c r="K1177">
        <v>0</v>
      </c>
      <c r="L1177">
        <v>12.96</v>
      </c>
    </row>
    <row r="1178" spans="1:12">
      <c r="A1178" t="s">
        <v>1185</v>
      </c>
      <c r="B1178">
        <v>4</v>
      </c>
      <c r="C1178">
        <v>7680</v>
      </c>
      <c r="D1178">
        <v>76460</v>
      </c>
      <c r="E1178" s="2">
        <v>119.38</v>
      </c>
      <c r="F1178">
        <v>0</v>
      </c>
      <c r="G1178" s="1">
        <v>1.63</v>
      </c>
      <c r="H1178">
        <v>0</v>
      </c>
      <c r="I1178">
        <v>0</v>
      </c>
      <c r="J1178">
        <v>13.652699999999999</v>
      </c>
      <c r="K1178">
        <v>3.9199999999999999E-2</v>
      </c>
      <c r="L1178">
        <v>13.94</v>
      </c>
    </row>
    <row r="1179" spans="1:12">
      <c r="A1179" t="s">
        <v>1186</v>
      </c>
      <c r="B1179">
        <v>4</v>
      </c>
      <c r="C1179">
        <v>8960</v>
      </c>
      <c r="D1179">
        <v>90120</v>
      </c>
      <c r="E1179" s="2">
        <v>140.80000000000001</v>
      </c>
      <c r="F1179">
        <v>0</v>
      </c>
      <c r="G1179" s="1">
        <v>1.81</v>
      </c>
      <c r="H1179">
        <v>0</v>
      </c>
      <c r="I1179">
        <v>0</v>
      </c>
      <c r="J1179">
        <v>13.852600000000001</v>
      </c>
      <c r="K1179">
        <v>0</v>
      </c>
      <c r="L1179">
        <v>15.21</v>
      </c>
    </row>
    <row r="1180" spans="1:12">
      <c r="A1180" t="s">
        <v>1187</v>
      </c>
      <c r="B1180">
        <v>4</v>
      </c>
      <c r="C1180">
        <v>10240</v>
      </c>
      <c r="D1180">
        <v>103490</v>
      </c>
      <c r="E1180" s="2">
        <v>161.58000000000001</v>
      </c>
      <c r="F1180">
        <v>0</v>
      </c>
      <c r="G1180" s="1">
        <v>2.0299999999999998</v>
      </c>
      <c r="H1180">
        <v>0</v>
      </c>
      <c r="I1180">
        <v>0</v>
      </c>
      <c r="J1180">
        <v>13.625999999999999</v>
      </c>
      <c r="K1180">
        <v>4.4400000000000002E-2</v>
      </c>
      <c r="L1180">
        <v>16.96</v>
      </c>
    </row>
    <row r="1181" spans="1:12">
      <c r="A1181" t="s">
        <v>1188</v>
      </c>
      <c r="B1181">
        <v>4</v>
      </c>
      <c r="C1181">
        <v>11520</v>
      </c>
      <c r="D1181">
        <v>115940</v>
      </c>
      <c r="E1181" s="2">
        <v>180.66</v>
      </c>
      <c r="F1181">
        <v>0</v>
      </c>
      <c r="G1181" s="1">
        <v>2.3199999999999998</v>
      </c>
      <c r="H1181">
        <v>0</v>
      </c>
      <c r="I1181">
        <v>0</v>
      </c>
      <c r="J1181">
        <v>13.4923</v>
      </c>
      <c r="K1181">
        <v>0.25700000000000001</v>
      </c>
      <c r="L1181">
        <v>18.95</v>
      </c>
    </row>
    <row r="1182" spans="1:12">
      <c r="A1182" t="s">
        <v>1189</v>
      </c>
      <c r="B1182">
        <v>4</v>
      </c>
      <c r="C1182">
        <v>12800</v>
      </c>
      <c r="D1182">
        <v>130020</v>
      </c>
      <c r="E1182" s="2">
        <v>202.11</v>
      </c>
      <c r="F1182">
        <v>0</v>
      </c>
      <c r="G1182" s="1">
        <v>2.4700000000000002</v>
      </c>
      <c r="H1182">
        <v>0</v>
      </c>
      <c r="I1182">
        <v>0</v>
      </c>
      <c r="J1182">
        <v>13.319000000000001</v>
      </c>
      <c r="K1182">
        <v>0.48609999999999998</v>
      </c>
      <c r="L1182">
        <v>21.01</v>
      </c>
    </row>
    <row r="1183" spans="1:12">
      <c r="A1183" t="s">
        <v>1190</v>
      </c>
      <c r="B1183">
        <v>4</v>
      </c>
      <c r="C1183">
        <v>14080</v>
      </c>
      <c r="D1183">
        <v>143010</v>
      </c>
      <c r="E1183" s="2">
        <v>220.49</v>
      </c>
      <c r="F1183">
        <v>0</v>
      </c>
      <c r="G1183" s="1">
        <v>2.92</v>
      </c>
      <c r="H1183">
        <v>0</v>
      </c>
      <c r="I1183">
        <v>0</v>
      </c>
      <c r="J1183">
        <v>13.222099999999999</v>
      </c>
      <c r="K1183">
        <v>1.2978000000000001</v>
      </c>
      <c r="L1183">
        <v>24.21</v>
      </c>
    </row>
    <row r="1184" spans="1:12">
      <c r="A1184" t="s">
        <v>1191</v>
      </c>
      <c r="B1184">
        <v>4</v>
      </c>
      <c r="C1184">
        <v>15360</v>
      </c>
      <c r="D1184">
        <v>153890</v>
      </c>
      <c r="E1184" s="2">
        <v>236.1</v>
      </c>
      <c r="F1184">
        <v>0</v>
      </c>
      <c r="G1184" s="1">
        <v>3.06</v>
      </c>
      <c r="H1184">
        <v>0</v>
      </c>
      <c r="I1184">
        <v>0</v>
      </c>
      <c r="J1184">
        <v>13.4598</v>
      </c>
      <c r="K1184">
        <v>1.7896000000000001</v>
      </c>
      <c r="L1184">
        <v>26.58</v>
      </c>
    </row>
    <row r="1185" spans="1:12">
      <c r="A1185" t="s">
        <v>1192</v>
      </c>
      <c r="B1185">
        <v>4</v>
      </c>
      <c r="C1185">
        <v>64</v>
      </c>
      <c r="D1185">
        <v>520</v>
      </c>
      <c r="E1185" s="2">
        <v>0.81</v>
      </c>
      <c r="F1185">
        <v>0</v>
      </c>
      <c r="G1185" s="1">
        <v>1.34</v>
      </c>
      <c r="H1185">
        <v>0</v>
      </c>
      <c r="I1185">
        <v>0</v>
      </c>
      <c r="J1185">
        <v>26.128699999999998</v>
      </c>
      <c r="K1185">
        <v>0</v>
      </c>
      <c r="L1185">
        <v>10</v>
      </c>
    </row>
    <row r="1186" spans="1:12">
      <c r="A1186" t="s">
        <v>1193</v>
      </c>
      <c r="B1186">
        <v>4</v>
      </c>
      <c r="C1186">
        <v>1280</v>
      </c>
      <c r="D1186">
        <v>13130</v>
      </c>
      <c r="E1186" s="2">
        <v>20.5</v>
      </c>
      <c r="F1186">
        <v>0</v>
      </c>
      <c r="G1186" s="1">
        <v>1.41</v>
      </c>
      <c r="H1186">
        <v>0</v>
      </c>
      <c r="I1186">
        <v>0</v>
      </c>
      <c r="J1186">
        <v>16.278600000000001</v>
      </c>
      <c r="K1186">
        <v>0</v>
      </c>
      <c r="L1186">
        <v>10.5</v>
      </c>
    </row>
    <row r="1187" spans="1:12">
      <c r="A1187" t="s">
        <v>1194</v>
      </c>
      <c r="B1187">
        <v>4</v>
      </c>
      <c r="C1187">
        <v>2560</v>
      </c>
      <c r="D1187">
        <v>25520</v>
      </c>
      <c r="E1187" s="2">
        <v>39.880000000000003</v>
      </c>
      <c r="F1187">
        <v>0</v>
      </c>
      <c r="G1187" s="1">
        <v>1.55</v>
      </c>
      <c r="H1187">
        <v>0</v>
      </c>
      <c r="I1187">
        <v>0</v>
      </c>
      <c r="J1187">
        <v>15.723699999999999</v>
      </c>
      <c r="K1187">
        <v>0</v>
      </c>
      <c r="L1187">
        <v>11.04</v>
      </c>
    </row>
    <row r="1188" spans="1:12">
      <c r="A1188" t="s">
        <v>1195</v>
      </c>
      <c r="B1188">
        <v>4</v>
      </c>
      <c r="C1188">
        <v>3840</v>
      </c>
      <c r="D1188">
        <v>38870</v>
      </c>
      <c r="E1188" s="2">
        <v>60.7</v>
      </c>
      <c r="F1188">
        <v>0</v>
      </c>
      <c r="G1188" s="1">
        <v>1.72</v>
      </c>
      <c r="H1188">
        <v>0</v>
      </c>
      <c r="I1188">
        <v>0</v>
      </c>
      <c r="J1188">
        <v>14.8188</v>
      </c>
      <c r="K1188">
        <v>0</v>
      </c>
      <c r="L1188">
        <v>11.87</v>
      </c>
    </row>
    <row r="1189" spans="1:12">
      <c r="A1189" t="s">
        <v>1196</v>
      </c>
      <c r="B1189">
        <v>4</v>
      </c>
      <c r="C1189">
        <v>5120</v>
      </c>
      <c r="D1189">
        <v>52060</v>
      </c>
      <c r="E1189" s="2">
        <v>81.34</v>
      </c>
      <c r="F1189">
        <v>0</v>
      </c>
      <c r="G1189" s="1">
        <v>1.98</v>
      </c>
      <c r="H1189">
        <v>0</v>
      </c>
      <c r="I1189">
        <v>0</v>
      </c>
      <c r="J1189">
        <v>14.1715</v>
      </c>
      <c r="K1189">
        <v>0</v>
      </c>
      <c r="L1189">
        <v>12.99</v>
      </c>
    </row>
    <row r="1190" spans="1:12">
      <c r="A1190" t="s">
        <v>1197</v>
      </c>
      <c r="B1190">
        <v>4</v>
      </c>
      <c r="C1190">
        <v>6400</v>
      </c>
      <c r="D1190">
        <v>65330</v>
      </c>
      <c r="E1190" s="2">
        <v>102.02</v>
      </c>
      <c r="F1190">
        <v>0</v>
      </c>
      <c r="G1190" s="1">
        <v>2.2799999999999998</v>
      </c>
      <c r="H1190">
        <v>0</v>
      </c>
      <c r="I1190">
        <v>0</v>
      </c>
      <c r="J1190">
        <v>13.680099999999999</v>
      </c>
      <c r="K1190">
        <v>0</v>
      </c>
      <c r="L1190">
        <v>14.44</v>
      </c>
    </row>
    <row r="1191" spans="1:12">
      <c r="A1191" t="s">
        <v>1198</v>
      </c>
      <c r="B1191">
        <v>4</v>
      </c>
      <c r="C1191">
        <v>7680</v>
      </c>
      <c r="D1191">
        <v>77230</v>
      </c>
      <c r="E1191" s="2">
        <v>120.5</v>
      </c>
      <c r="F1191">
        <v>0</v>
      </c>
      <c r="G1191" s="1">
        <v>2.65</v>
      </c>
      <c r="H1191">
        <v>0</v>
      </c>
      <c r="I1191">
        <v>0</v>
      </c>
      <c r="J1191">
        <v>13.5915</v>
      </c>
      <c r="K1191">
        <v>0.1062</v>
      </c>
      <c r="L1191">
        <v>16.260000000000002</v>
      </c>
    </row>
    <row r="1192" spans="1:12">
      <c r="A1192" t="s">
        <v>1199</v>
      </c>
      <c r="B1192">
        <v>4</v>
      </c>
      <c r="C1192">
        <v>8960</v>
      </c>
      <c r="D1192">
        <v>89570</v>
      </c>
      <c r="E1192" s="2">
        <v>139.66</v>
      </c>
      <c r="F1192">
        <v>0</v>
      </c>
      <c r="G1192" s="1">
        <v>3.2</v>
      </c>
      <c r="H1192">
        <v>0</v>
      </c>
      <c r="I1192">
        <v>0</v>
      </c>
      <c r="J1192">
        <v>13.6107</v>
      </c>
      <c r="K1192">
        <v>0.1764</v>
      </c>
      <c r="L1192">
        <v>19.22</v>
      </c>
    </row>
    <row r="1193" spans="1:12">
      <c r="A1193" t="s">
        <v>1200</v>
      </c>
      <c r="B1193">
        <v>4</v>
      </c>
      <c r="C1193">
        <v>10240</v>
      </c>
      <c r="D1193">
        <v>102270</v>
      </c>
      <c r="E1193" s="2">
        <v>157.72999999999999</v>
      </c>
      <c r="F1193">
        <v>0</v>
      </c>
      <c r="G1193" s="1">
        <v>3.9</v>
      </c>
      <c r="H1193">
        <v>0</v>
      </c>
      <c r="I1193">
        <v>0</v>
      </c>
      <c r="J1193">
        <v>13.5434</v>
      </c>
      <c r="K1193">
        <v>1.234</v>
      </c>
      <c r="L1193">
        <v>23.03</v>
      </c>
    </row>
    <row r="1194" spans="1:12">
      <c r="A1194" t="s">
        <v>1201</v>
      </c>
      <c r="B1194">
        <v>4</v>
      </c>
      <c r="C1194">
        <v>11520</v>
      </c>
      <c r="D1194">
        <v>115550</v>
      </c>
      <c r="E1194" s="2">
        <v>177.48</v>
      </c>
      <c r="F1194">
        <v>0</v>
      </c>
      <c r="G1194" s="1">
        <v>4.67</v>
      </c>
      <c r="H1194">
        <v>0</v>
      </c>
      <c r="I1194">
        <v>0</v>
      </c>
      <c r="J1194">
        <v>13.427300000000001</v>
      </c>
      <c r="K1194">
        <v>1.6477999999999999</v>
      </c>
      <c r="L1194">
        <v>29.18</v>
      </c>
    </row>
    <row r="1195" spans="1:12">
      <c r="A1195" t="s">
        <v>1202</v>
      </c>
      <c r="B1195">
        <v>4</v>
      </c>
      <c r="C1195">
        <v>12800</v>
      </c>
      <c r="D1195">
        <v>127080</v>
      </c>
      <c r="E1195" s="2">
        <v>190.1</v>
      </c>
      <c r="F1195">
        <v>0</v>
      </c>
      <c r="G1195" s="1">
        <v>5.35</v>
      </c>
      <c r="H1195">
        <v>0</v>
      </c>
      <c r="I1195">
        <v>0</v>
      </c>
      <c r="J1195">
        <v>13.272</v>
      </c>
      <c r="K1195">
        <v>4.2210000000000001</v>
      </c>
      <c r="L1195">
        <v>33.94</v>
      </c>
    </row>
    <row r="1196" spans="1:12">
      <c r="A1196" t="s">
        <v>1203</v>
      </c>
      <c r="B1196">
        <v>4</v>
      </c>
      <c r="C1196">
        <v>14080</v>
      </c>
      <c r="D1196">
        <v>139160</v>
      </c>
      <c r="E1196" s="2">
        <v>199.35</v>
      </c>
      <c r="F1196">
        <v>0</v>
      </c>
      <c r="G1196" s="1">
        <v>6.26</v>
      </c>
      <c r="H1196">
        <v>0</v>
      </c>
      <c r="I1196">
        <v>0</v>
      </c>
      <c r="J1196">
        <v>13.519299999999999</v>
      </c>
      <c r="K1196">
        <v>8.2222000000000008</v>
      </c>
      <c r="L1196">
        <v>41.06</v>
      </c>
    </row>
    <row r="1197" spans="1:12">
      <c r="A1197" t="s">
        <v>1204</v>
      </c>
      <c r="B1197">
        <v>4</v>
      </c>
      <c r="C1197">
        <v>15360</v>
      </c>
      <c r="D1197">
        <v>154200</v>
      </c>
      <c r="E1197" s="2">
        <v>210.96</v>
      </c>
      <c r="F1197">
        <v>0</v>
      </c>
      <c r="G1197" s="1">
        <v>6.97</v>
      </c>
      <c r="H1197">
        <v>0</v>
      </c>
      <c r="I1197">
        <v>0</v>
      </c>
      <c r="J1197">
        <v>13.112399999999999</v>
      </c>
      <c r="K1197">
        <v>12.3515</v>
      </c>
      <c r="L1197">
        <v>49.4</v>
      </c>
    </row>
    <row r="1198" spans="1:12">
      <c r="A1198" t="s">
        <v>1205</v>
      </c>
      <c r="B1198">
        <v>4</v>
      </c>
      <c r="C1198">
        <v>64</v>
      </c>
      <c r="D1198">
        <v>560</v>
      </c>
      <c r="E1198" s="2">
        <v>0.88</v>
      </c>
      <c r="F1198">
        <v>0</v>
      </c>
      <c r="G1198" s="1">
        <v>6.21</v>
      </c>
      <c r="H1198">
        <v>0</v>
      </c>
      <c r="I1198">
        <v>1.5900000000000001E-2</v>
      </c>
      <c r="J1198">
        <v>476.49169999999998</v>
      </c>
      <c r="K1198">
        <v>0</v>
      </c>
      <c r="L1198">
        <v>10.18</v>
      </c>
    </row>
    <row r="1199" spans="1:12">
      <c r="A1199" t="s">
        <v>1206</v>
      </c>
      <c r="B1199">
        <v>4</v>
      </c>
      <c r="C1199">
        <v>1280</v>
      </c>
      <c r="D1199">
        <v>13020</v>
      </c>
      <c r="E1199" s="2">
        <v>20.309999999999999</v>
      </c>
      <c r="F1199">
        <v>0</v>
      </c>
      <c r="G1199" s="1">
        <v>6.26</v>
      </c>
      <c r="H1199">
        <v>0</v>
      </c>
      <c r="I1199">
        <v>4.3E-3</v>
      </c>
      <c r="J1199">
        <v>444.95819999999998</v>
      </c>
      <c r="K1199">
        <v>0</v>
      </c>
      <c r="L1199">
        <v>15.68</v>
      </c>
    </row>
    <row r="1200" spans="1:12">
      <c r="A1200" t="s">
        <v>1207</v>
      </c>
      <c r="B1200">
        <v>4</v>
      </c>
      <c r="C1200">
        <v>2560</v>
      </c>
      <c r="D1200">
        <v>25330</v>
      </c>
      <c r="E1200" s="2">
        <v>39.409999999999997</v>
      </c>
      <c r="F1200">
        <v>0</v>
      </c>
      <c r="G1200" s="1">
        <v>7.79</v>
      </c>
      <c r="H1200">
        <v>0</v>
      </c>
      <c r="I1200">
        <v>1.6000000000000001E-3</v>
      </c>
      <c r="J1200">
        <v>463.98660000000001</v>
      </c>
      <c r="K1200">
        <v>0.41849999999999998</v>
      </c>
      <c r="L1200">
        <v>21.93</v>
      </c>
    </row>
    <row r="1201" spans="1:12">
      <c r="A1201" t="s">
        <v>1208</v>
      </c>
      <c r="B1201">
        <v>4</v>
      </c>
      <c r="C1201">
        <v>3840</v>
      </c>
      <c r="D1201">
        <v>37930</v>
      </c>
      <c r="E1201" s="2">
        <v>57.86</v>
      </c>
      <c r="F1201">
        <v>0</v>
      </c>
      <c r="G1201" s="1">
        <v>9.09</v>
      </c>
      <c r="H1201">
        <v>0</v>
      </c>
      <c r="I1201">
        <v>6.9999999999999999E-4</v>
      </c>
      <c r="J1201">
        <v>514.4538</v>
      </c>
      <c r="K1201">
        <v>2.1355</v>
      </c>
      <c r="L1201">
        <v>30.58</v>
      </c>
    </row>
    <row r="1202" spans="1:12">
      <c r="A1202" t="s">
        <v>1209</v>
      </c>
      <c r="B1202">
        <v>4</v>
      </c>
      <c r="C1202">
        <v>5120</v>
      </c>
      <c r="D1202">
        <v>50910</v>
      </c>
      <c r="E1202" s="2">
        <v>75.27</v>
      </c>
      <c r="F1202">
        <v>0</v>
      </c>
      <c r="G1202" s="1">
        <v>10.98</v>
      </c>
      <c r="H1202">
        <v>0</v>
      </c>
      <c r="I1202">
        <v>1.4E-3</v>
      </c>
      <c r="J1202">
        <v>534.22019999999998</v>
      </c>
      <c r="K1202">
        <v>5.2798999999999996</v>
      </c>
      <c r="L1202">
        <v>38.26</v>
      </c>
    </row>
    <row r="1203" spans="1:12">
      <c r="A1203" t="s">
        <v>1210</v>
      </c>
      <c r="B1203">
        <v>4</v>
      </c>
      <c r="C1203">
        <v>6400</v>
      </c>
      <c r="D1203">
        <v>64090</v>
      </c>
      <c r="E1203" s="2">
        <v>88.25</v>
      </c>
      <c r="F1203">
        <v>0</v>
      </c>
      <c r="G1203" s="1">
        <v>12.18</v>
      </c>
      <c r="H1203">
        <v>0</v>
      </c>
      <c r="I1203">
        <v>0</v>
      </c>
      <c r="J1203">
        <v>533.81089999999995</v>
      </c>
      <c r="K1203">
        <v>11.730399999999999</v>
      </c>
      <c r="L1203">
        <v>44.33</v>
      </c>
    </row>
    <row r="1204" spans="1:12">
      <c r="A1204" t="s">
        <v>1211</v>
      </c>
      <c r="B1204">
        <v>4</v>
      </c>
      <c r="C1204">
        <v>7680</v>
      </c>
      <c r="D1204">
        <v>76770</v>
      </c>
      <c r="E1204" s="2">
        <v>101.24</v>
      </c>
      <c r="F1204">
        <v>0</v>
      </c>
      <c r="G1204" s="1">
        <v>12.2</v>
      </c>
      <c r="H1204">
        <v>0</v>
      </c>
      <c r="I1204">
        <v>1.4E-3</v>
      </c>
      <c r="J1204">
        <v>501.3768</v>
      </c>
      <c r="K1204">
        <v>15.4123</v>
      </c>
      <c r="L1204">
        <v>48.18</v>
      </c>
    </row>
    <row r="1205" spans="1:12">
      <c r="A1205" t="s">
        <v>1212</v>
      </c>
      <c r="B1205">
        <v>4</v>
      </c>
      <c r="C1205">
        <v>8960</v>
      </c>
      <c r="D1205">
        <v>89750</v>
      </c>
      <c r="E1205" s="2">
        <v>104.4</v>
      </c>
      <c r="F1205">
        <v>0</v>
      </c>
      <c r="G1205" s="1">
        <v>14.44</v>
      </c>
      <c r="H1205">
        <v>0</v>
      </c>
      <c r="I1205">
        <v>2.8999999999999998E-3</v>
      </c>
      <c r="J1205">
        <v>540.69230000000005</v>
      </c>
      <c r="K1205">
        <v>25.477399999999999</v>
      </c>
      <c r="L1205">
        <v>53.97</v>
      </c>
    </row>
    <row r="1206" spans="1:12">
      <c r="A1206" t="s">
        <v>1213</v>
      </c>
      <c r="B1206">
        <v>4</v>
      </c>
      <c r="C1206">
        <v>10240</v>
      </c>
      <c r="D1206">
        <v>103930</v>
      </c>
      <c r="E1206" s="2">
        <v>108.22</v>
      </c>
      <c r="F1206">
        <v>0</v>
      </c>
      <c r="G1206" s="1">
        <v>15.4</v>
      </c>
      <c r="H1206">
        <v>0</v>
      </c>
      <c r="I1206">
        <v>6.9999999999999999E-4</v>
      </c>
      <c r="J1206">
        <v>539.08159999999998</v>
      </c>
      <c r="K1206">
        <v>33.2166</v>
      </c>
      <c r="L1206">
        <v>56.03</v>
      </c>
    </row>
    <row r="1207" spans="1:12">
      <c r="A1207" t="s">
        <v>1214</v>
      </c>
      <c r="B1207">
        <v>4</v>
      </c>
      <c r="C1207">
        <v>11520</v>
      </c>
      <c r="D1207">
        <v>114700</v>
      </c>
      <c r="E1207" s="2">
        <v>113.66</v>
      </c>
      <c r="F1207">
        <v>0</v>
      </c>
      <c r="G1207" s="1">
        <v>15.31</v>
      </c>
      <c r="H1207">
        <v>0</v>
      </c>
      <c r="I1207">
        <v>6.9999999999999999E-4</v>
      </c>
      <c r="J1207">
        <v>518.88250000000005</v>
      </c>
      <c r="K1207">
        <v>36.564999999999998</v>
      </c>
      <c r="L1207">
        <v>57.5</v>
      </c>
    </row>
    <row r="1208" spans="1:12">
      <c r="A1208" t="s">
        <v>1215</v>
      </c>
      <c r="B1208">
        <v>4</v>
      </c>
      <c r="C1208">
        <v>12800</v>
      </c>
      <c r="D1208">
        <v>126800</v>
      </c>
      <c r="E1208" s="2">
        <v>121.14</v>
      </c>
      <c r="F1208">
        <v>0</v>
      </c>
      <c r="G1208" s="1">
        <v>14.77</v>
      </c>
      <c r="H1208">
        <v>0</v>
      </c>
      <c r="I1208">
        <v>1.2999999999999999E-3</v>
      </c>
      <c r="J1208">
        <v>471.25119999999998</v>
      </c>
      <c r="K1208">
        <v>38.850200000000001</v>
      </c>
      <c r="L1208">
        <v>57.34</v>
      </c>
    </row>
    <row r="1209" spans="1:12">
      <c r="A1209" t="s">
        <v>1216</v>
      </c>
      <c r="B1209">
        <v>4</v>
      </c>
      <c r="C1209">
        <v>14080</v>
      </c>
      <c r="D1209">
        <v>141870</v>
      </c>
      <c r="E1209" s="2">
        <v>118.9</v>
      </c>
      <c r="F1209">
        <v>0</v>
      </c>
      <c r="G1209" s="1">
        <v>15.67</v>
      </c>
      <c r="H1209">
        <v>0</v>
      </c>
      <c r="I1209">
        <v>0</v>
      </c>
      <c r="J1209">
        <v>504.084</v>
      </c>
      <c r="K1209">
        <v>46.274799999999999</v>
      </c>
      <c r="L1209">
        <v>58.99</v>
      </c>
    </row>
    <row r="1210" spans="1:12">
      <c r="A1210" t="s">
        <v>1217</v>
      </c>
      <c r="B1210">
        <v>4</v>
      </c>
      <c r="C1210">
        <v>15360</v>
      </c>
      <c r="D1210">
        <v>152810</v>
      </c>
      <c r="E1210" s="2">
        <v>116.67</v>
      </c>
      <c r="F1210">
        <v>0</v>
      </c>
      <c r="G1210" s="1">
        <v>16.739999999999998</v>
      </c>
      <c r="H1210">
        <v>0</v>
      </c>
      <c r="I1210">
        <v>1.5E-3</v>
      </c>
      <c r="J1210">
        <v>544.19010000000003</v>
      </c>
      <c r="K1210">
        <v>51.062100000000001</v>
      </c>
      <c r="L1210">
        <v>61.41</v>
      </c>
    </row>
    <row r="1211" spans="1:12">
      <c r="A1211" t="s">
        <v>1218</v>
      </c>
      <c r="B1211">
        <v>4</v>
      </c>
      <c r="C1211">
        <v>64</v>
      </c>
      <c r="D1211">
        <v>590</v>
      </c>
      <c r="E1211" s="2">
        <v>0.92</v>
      </c>
      <c r="F1211">
        <v>0</v>
      </c>
      <c r="G1211" s="1">
        <v>2.52</v>
      </c>
      <c r="H1211">
        <v>0</v>
      </c>
      <c r="I1211">
        <v>0</v>
      </c>
      <c r="J1211">
        <v>105.5093</v>
      </c>
      <c r="K1211">
        <v>0</v>
      </c>
      <c r="L1211">
        <v>10</v>
      </c>
    </row>
    <row r="1212" spans="1:12">
      <c r="A1212" t="s">
        <v>1219</v>
      </c>
      <c r="B1212">
        <v>4</v>
      </c>
      <c r="C1212">
        <v>1280</v>
      </c>
      <c r="D1212">
        <v>12720</v>
      </c>
      <c r="E1212" s="2">
        <v>19.88</v>
      </c>
      <c r="F1212">
        <v>0</v>
      </c>
      <c r="G1212" s="1">
        <v>1.8</v>
      </c>
      <c r="H1212">
        <v>0</v>
      </c>
      <c r="I1212">
        <v>0</v>
      </c>
      <c r="J1212">
        <v>28.468499999999999</v>
      </c>
      <c r="K1212">
        <v>0</v>
      </c>
      <c r="L1212">
        <v>10.82</v>
      </c>
    </row>
    <row r="1213" spans="1:12">
      <c r="A1213" t="s">
        <v>1220</v>
      </c>
      <c r="B1213">
        <v>4</v>
      </c>
      <c r="C1213">
        <v>2560</v>
      </c>
      <c r="D1213">
        <v>25360</v>
      </c>
      <c r="E1213" s="2">
        <v>39.619999999999997</v>
      </c>
      <c r="F1213">
        <v>0</v>
      </c>
      <c r="G1213" s="1">
        <v>2.09</v>
      </c>
      <c r="H1213">
        <v>0</v>
      </c>
      <c r="I1213">
        <v>0</v>
      </c>
      <c r="J1213">
        <v>29.299700000000001</v>
      </c>
      <c r="K1213">
        <v>0</v>
      </c>
      <c r="L1213">
        <v>11.7</v>
      </c>
    </row>
    <row r="1214" spans="1:12">
      <c r="A1214" t="s">
        <v>1221</v>
      </c>
      <c r="B1214">
        <v>4</v>
      </c>
      <c r="C1214">
        <v>3840</v>
      </c>
      <c r="D1214">
        <v>38990</v>
      </c>
      <c r="E1214" s="2">
        <v>60.88</v>
      </c>
      <c r="F1214">
        <v>0</v>
      </c>
      <c r="G1214" s="1">
        <v>2.21</v>
      </c>
      <c r="H1214">
        <v>0</v>
      </c>
      <c r="I1214">
        <v>2.9999999999999997E-4</v>
      </c>
      <c r="J1214">
        <v>22.6326</v>
      </c>
      <c r="K1214">
        <v>0</v>
      </c>
      <c r="L1214">
        <v>12.85</v>
      </c>
    </row>
    <row r="1215" spans="1:12">
      <c r="A1215" t="s">
        <v>1222</v>
      </c>
      <c r="B1215">
        <v>4</v>
      </c>
      <c r="C1215">
        <v>5120</v>
      </c>
      <c r="D1215">
        <v>51690</v>
      </c>
      <c r="E1215" s="2">
        <v>80.75</v>
      </c>
      <c r="F1215">
        <v>0</v>
      </c>
      <c r="G1215" s="1">
        <v>2.9</v>
      </c>
      <c r="H1215">
        <v>0</v>
      </c>
      <c r="I1215">
        <v>0</v>
      </c>
      <c r="J1215">
        <v>22.302399999999999</v>
      </c>
      <c r="K1215">
        <v>0</v>
      </c>
      <c r="L1215">
        <v>14.67</v>
      </c>
    </row>
    <row r="1216" spans="1:12">
      <c r="A1216" t="s">
        <v>1223</v>
      </c>
      <c r="B1216">
        <v>4</v>
      </c>
      <c r="C1216">
        <v>6400</v>
      </c>
      <c r="D1216">
        <v>63570</v>
      </c>
      <c r="E1216" s="2">
        <v>98.98</v>
      </c>
      <c r="F1216">
        <v>0</v>
      </c>
      <c r="G1216" s="1">
        <v>3.41</v>
      </c>
      <c r="H1216">
        <v>0</v>
      </c>
      <c r="I1216">
        <v>0</v>
      </c>
      <c r="J1216">
        <v>22.456700000000001</v>
      </c>
      <c r="K1216">
        <v>0.2989</v>
      </c>
      <c r="L1216">
        <v>16.61</v>
      </c>
    </row>
    <row r="1217" spans="1:12">
      <c r="A1217" t="s">
        <v>1224</v>
      </c>
      <c r="B1217">
        <v>4</v>
      </c>
      <c r="C1217">
        <v>7680</v>
      </c>
      <c r="D1217">
        <v>75820</v>
      </c>
      <c r="E1217" s="2">
        <v>117.09</v>
      </c>
      <c r="F1217">
        <v>0</v>
      </c>
      <c r="G1217" s="1">
        <v>4.0199999999999996</v>
      </c>
      <c r="H1217">
        <v>0</v>
      </c>
      <c r="I1217">
        <v>2.0000000000000001E-4</v>
      </c>
      <c r="J1217">
        <v>21.593</v>
      </c>
      <c r="K1217">
        <v>1.1264000000000001</v>
      </c>
      <c r="L1217">
        <v>19.23</v>
      </c>
    </row>
    <row r="1218" spans="1:12">
      <c r="A1218" t="s">
        <v>1225</v>
      </c>
      <c r="B1218">
        <v>4</v>
      </c>
      <c r="C1218">
        <v>8960</v>
      </c>
      <c r="D1218">
        <v>89440</v>
      </c>
      <c r="E1218" s="2">
        <v>135.22</v>
      </c>
      <c r="F1218">
        <v>0</v>
      </c>
      <c r="G1218" s="1">
        <v>5</v>
      </c>
      <c r="H1218">
        <v>0</v>
      </c>
      <c r="I1218">
        <v>2.0000000000000001E-4</v>
      </c>
      <c r="J1218">
        <v>20.5716</v>
      </c>
      <c r="K1218">
        <v>3.1819999999999999</v>
      </c>
      <c r="L1218">
        <v>23.36</v>
      </c>
    </row>
    <row r="1219" spans="1:12">
      <c r="A1219" t="s">
        <v>1226</v>
      </c>
      <c r="B1219">
        <v>4</v>
      </c>
      <c r="C1219">
        <v>10240</v>
      </c>
      <c r="D1219">
        <v>103440</v>
      </c>
      <c r="E1219" s="2">
        <v>150.99</v>
      </c>
      <c r="F1219">
        <v>0</v>
      </c>
      <c r="G1219" s="1">
        <v>6.27</v>
      </c>
      <c r="H1219">
        <v>0</v>
      </c>
      <c r="I1219">
        <v>0</v>
      </c>
      <c r="J1219">
        <v>19.515999999999998</v>
      </c>
      <c r="K1219">
        <v>6.5410000000000004</v>
      </c>
      <c r="L1219">
        <v>29.57</v>
      </c>
    </row>
    <row r="1220" spans="1:12">
      <c r="A1220" t="s">
        <v>1227</v>
      </c>
      <c r="B1220">
        <v>4</v>
      </c>
      <c r="C1220">
        <v>11520</v>
      </c>
      <c r="D1220">
        <v>115350</v>
      </c>
      <c r="E1220" s="2">
        <v>164.02</v>
      </c>
      <c r="F1220">
        <v>0</v>
      </c>
      <c r="G1220" s="1">
        <v>6.67</v>
      </c>
      <c r="H1220">
        <v>0</v>
      </c>
      <c r="I1220">
        <v>2.9999999999999997E-4</v>
      </c>
      <c r="J1220">
        <v>19.6891</v>
      </c>
      <c r="K1220">
        <v>8.9710000000000001</v>
      </c>
      <c r="L1220">
        <v>34.1</v>
      </c>
    </row>
    <row r="1221" spans="1:12">
      <c r="A1221" t="s">
        <v>1228</v>
      </c>
      <c r="B1221">
        <v>4</v>
      </c>
      <c r="C1221">
        <v>12800</v>
      </c>
      <c r="D1221">
        <v>127790</v>
      </c>
      <c r="E1221" s="2">
        <v>172.67</v>
      </c>
      <c r="F1221">
        <v>0</v>
      </c>
      <c r="G1221" s="1">
        <v>7.58</v>
      </c>
      <c r="H1221">
        <v>0</v>
      </c>
      <c r="I1221">
        <v>8.0000000000000004E-4</v>
      </c>
      <c r="J1221">
        <v>19.426200000000001</v>
      </c>
      <c r="K1221">
        <v>13.4627</v>
      </c>
      <c r="L1221">
        <v>40.520000000000003</v>
      </c>
    </row>
    <row r="1222" spans="1:12">
      <c r="A1222" t="s">
        <v>1229</v>
      </c>
      <c r="B1222">
        <v>4</v>
      </c>
      <c r="C1222">
        <v>14080</v>
      </c>
      <c r="D1222">
        <v>139580</v>
      </c>
      <c r="E1222" s="2">
        <v>176.65</v>
      </c>
      <c r="F1222">
        <v>0</v>
      </c>
      <c r="G1222" s="1">
        <v>8.14</v>
      </c>
      <c r="H1222">
        <v>0</v>
      </c>
      <c r="I1222">
        <v>2.9999999999999997E-4</v>
      </c>
      <c r="J1222">
        <v>19.192699999999999</v>
      </c>
      <c r="K1222">
        <v>18.935400000000001</v>
      </c>
      <c r="L1222">
        <v>44.16</v>
      </c>
    </row>
    <row r="1223" spans="1:12">
      <c r="A1223" t="s">
        <v>1230</v>
      </c>
      <c r="B1223">
        <v>4</v>
      </c>
      <c r="C1223">
        <v>15360</v>
      </c>
      <c r="D1223">
        <v>153950</v>
      </c>
      <c r="E1223" s="2">
        <v>181.14</v>
      </c>
      <c r="F1223">
        <v>0</v>
      </c>
      <c r="G1223" s="1">
        <v>8.76</v>
      </c>
      <c r="H1223">
        <v>0</v>
      </c>
      <c r="I1223">
        <v>1.6000000000000001E-3</v>
      </c>
      <c r="J1223">
        <v>20.517399999999999</v>
      </c>
      <c r="K1223">
        <v>24.627500000000001</v>
      </c>
      <c r="L1223">
        <v>49.86</v>
      </c>
    </row>
    <row r="1224" spans="1:12">
      <c r="A1224" t="s">
        <v>1231</v>
      </c>
      <c r="B1224">
        <v>4</v>
      </c>
      <c r="C1224">
        <v>64</v>
      </c>
      <c r="D1224">
        <v>660</v>
      </c>
      <c r="E1224" s="2">
        <v>1.03</v>
      </c>
      <c r="F1224">
        <v>0</v>
      </c>
      <c r="G1224" s="1">
        <v>1.37</v>
      </c>
      <c r="H1224">
        <v>0</v>
      </c>
      <c r="I1224">
        <v>0</v>
      </c>
      <c r="J1224">
        <v>19.665099999999999</v>
      </c>
      <c r="K1224">
        <v>0</v>
      </c>
      <c r="L1224">
        <v>10.15</v>
      </c>
    </row>
    <row r="1225" spans="1:12">
      <c r="A1225" t="s">
        <v>1232</v>
      </c>
      <c r="B1225">
        <v>4</v>
      </c>
      <c r="C1225">
        <v>1280</v>
      </c>
      <c r="D1225">
        <v>13030</v>
      </c>
      <c r="E1225" s="2">
        <v>20.36</v>
      </c>
      <c r="F1225">
        <v>0</v>
      </c>
      <c r="G1225" s="1">
        <v>1.46</v>
      </c>
      <c r="H1225">
        <v>0</v>
      </c>
      <c r="I1225">
        <v>0</v>
      </c>
      <c r="J1225">
        <v>16.312999999999999</v>
      </c>
      <c r="K1225">
        <v>0</v>
      </c>
      <c r="L1225">
        <v>10.42</v>
      </c>
    </row>
    <row r="1226" spans="1:12">
      <c r="A1226" t="s">
        <v>1233</v>
      </c>
      <c r="B1226">
        <v>4</v>
      </c>
      <c r="C1226">
        <v>2560</v>
      </c>
      <c r="D1226">
        <v>26060</v>
      </c>
      <c r="E1226" s="2">
        <v>40.72</v>
      </c>
      <c r="F1226">
        <v>0</v>
      </c>
      <c r="G1226" s="1">
        <v>1.69</v>
      </c>
      <c r="H1226">
        <v>0</v>
      </c>
      <c r="I1226">
        <v>0</v>
      </c>
      <c r="J1226">
        <v>14.8474</v>
      </c>
      <c r="K1226">
        <v>0</v>
      </c>
      <c r="L1226">
        <v>11.2</v>
      </c>
    </row>
    <row r="1227" spans="1:12">
      <c r="A1227" t="s">
        <v>1234</v>
      </c>
      <c r="B1227">
        <v>4</v>
      </c>
      <c r="C1227">
        <v>3840</v>
      </c>
      <c r="D1227">
        <v>38340</v>
      </c>
      <c r="E1227" s="2">
        <v>59.91</v>
      </c>
      <c r="F1227">
        <v>0</v>
      </c>
      <c r="G1227" s="1">
        <v>1.88</v>
      </c>
      <c r="H1227">
        <v>0</v>
      </c>
      <c r="I1227">
        <v>0</v>
      </c>
      <c r="J1227">
        <v>14.1722</v>
      </c>
      <c r="K1227">
        <v>0</v>
      </c>
      <c r="L1227">
        <v>11.96</v>
      </c>
    </row>
    <row r="1228" spans="1:12">
      <c r="A1228" t="s">
        <v>1235</v>
      </c>
      <c r="B1228">
        <v>4</v>
      </c>
      <c r="C1228">
        <v>5120</v>
      </c>
      <c r="D1228">
        <v>50340</v>
      </c>
      <c r="E1228" s="2">
        <v>78.66</v>
      </c>
      <c r="F1228">
        <v>0</v>
      </c>
      <c r="G1228" s="1">
        <v>2.16</v>
      </c>
      <c r="H1228">
        <v>0</v>
      </c>
      <c r="I1228">
        <v>0</v>
      </c>
      <c r="J1228">
        <v>14.119400000000001</v>
      </c>
      <c r="K1228">
        <v>0</v>
      </c>
      <c r="L1228">
        <v>13.28</v>
      </c>
    </row>
    <row r="1229" spans="1:12">
      <c r="A1229" t="s">
        <v>1236</v>
      </c>
      <c r="B1229">
        <v>4</v>
      </c>
      <c r="C1229">
        <v>6400</v>
      </c>
      <c r="D1229">
        <v>64940</v>
      </c>
      <c r="E1229" s="2">
        <v>101.44</v>
      </c>
      <c r="F1229">
        <v>0</v>
      </c>
      <c r="G1229" s="1">
        <v>2.67</v>
      </c>
      <c r="H1229">
        <v>0</v>
      </c>
      <c r="I1229">
        <v>0</v>
      </c>
      <c r="J1229">
        <v>13.995100000000001</v>
      </c>
      <c r="K1229">
        <v>3.0800000000000001E-2</v>
      </c>
      <c r="L1229">
        <v>15.12</v>
      </c>
    </row>
    <row r="1230" spans="1:12">
      <c r="A1230" t="s">
        <v>1237</v>
      </c>
      <c r="B1230">
        <v>4</v>
      </c>
      <c r="C1230">
        <v>7680</v>
      </c>
      <c r="D1230">
        <v>77990</v>
      </c>
      <c r="E1230" s="2">
        <v>121.24</v>
      </c>
      <c r="F1230">
        <v>0</v>
      </c>
      <c r="G1230" s="1">
        <v>3.4</v>
      </c>
      <c r="H1230">
        <v>0</v>
      </c>
      <c r="I1230">
        <v>0</v>
      </c>
      <c r="J1230">
        <v>13.715999999999999</v>
      </c>
      <c r="K1230">
        <v>0.42830000000000001</v>
      </c>
      <c r="L1230">
        <v>18.100000000000001</v>
      </c>
    </row>
    <row r="1231" spans="1:12">
      <c r="A1231" t="s">
        <v>1238</v>
      </c>
      <c r="B1231">
        <v>4</v>
      </c>
      <c r="C1231">
        <v>8960</v>
      </c>
      <c r="D1231">
        <v>90780</v>
      </c>
      <c r="E1231" s="2">
        <v>140.82</v>
      </c>
      <c r="F1231">
        <v>0</v>
      </c>
      <c r="G1231" s="1">
        <v>4.08</v>
      </c>
      <c r="H1231">
        <v>0</v>
      </c>
      <c r="I1231">
        <v>0</v>
      </c>
      <c r="J1231">
        <v>13.4796</v>
      </c>
      <c r="K1231">
        <v>0.72040000000000004</v>
      </c>
      <c r="L1231">
        <v>22.14</v>
      </c>
    </row>
    <row r="1232" spans="1:12">
      <c r="A1232" t="s">
        <v>1239</v>
      </c>
      <c r="B1232">
        <v>4</v>
      </c>
      <c r="C1232">
        <v>10240</v>
      </c>
      <c r="D1232">
        <v>101850</v>
      </c>
      <c r="E1232" s="2">
        <v>155.99</v>
      </c>
      <c r="F1232">
        <v>0</v>
      </c>
      <c r="G1232" s="1">
        <v>4.91</v>
      </c>
      <c r="H1232">
        <v>0</v>
      </c>
      <c r="I1232">
        <v>0</v>
      </c>
      <c r="J1232">
        <v>13.2615</v>
      </c>
      <c r="K1232">
        <v>1.9794</v>
      </c>
      <c r="L1232">
        <v>26.42</v>
      </c>
    </row>
    <row r="1233" spans="1:12">
      <c r="A1233" t="s">
        <v>1240</v>
      </c>
      <c r="B1233">
        <v>4</v>
      </c>
      <c r="C1233">
        <v>11520</v>
      </c>
      <c r="D1233">
        <v>116120</v>
      </c>
      <c r="E1233" s="2">
        <v>170.17</v>
      </c>
      <c r="F1233">
        <v>0</v>
      </c>
      <c r="G1233" s="1">
        <v>6.26</v>
      </c>
      <c r="H1233">
        <v>0</v>
      </c>
      <c r="I1233">
        <v>0</v>
      </c>
      <c r="J1233">
        <v>13.585000000000001</v>
      </c>
      <c r="K1233">
        <v>6.2039</v>
      </c>
      <c r="L1233">
        <v>34.729999999999997</v>
      </c>
    </row>
    <row r="1234" spans="1:12">
      <c r="A1234" t="s">
        <v>1241</v>
      </c>
      <c r="B1234">
        <v>4</v>
      </c>
      <c r="C1234">
        <v>12800</v>
      </c>
      <c r="D1234">
        <v>128400</v>
      </c>
      <c r="E1234" s="2">
        <v>182.92</v>
      </c>
      <c r="F1234">
        <v>0</v>
      </c>
      <c r="G1234" s="1">
        <v>7.02</v>
      </c>
      <c r="H1234">
        <v>0</v>
      </c>
      <c r="I1234">
        <v>0</v>
      </c>
      <c r="J1234">
        <v>13.1035</v>
      </c>
      <c r="K1234">
        <v>8.7554999999999996</v>
      </c>
      <c r="L1234">
        <v>42.31</v>
      </c>
    </row>
    <row r="1235" spans="1:12">
      <c r="A1235" t="s">
        <v>1242</v>
      </c>
      <c r="B1235">
        <v>4</v>
      </c>
      <c r="C1235">
        <v>14080</v>
      </c>
      <c r="D1235">
        <v>140620</v>
      </c>
      <c r="E1235" s="2">
        <v>186.93</v>
      </c>
      <c r="F1235">
        <v>0</v>
      </c>
      <c r="G1235" s="1">
        <v>8.2100000000000009</v>
      </c>
      <c r="H1235">
        <v>0</v>
      </c>
      <c r="I1235">
        <v>0</v>
      </c>
      <c r="J1235">
        <v>13.3757</v>
      </c>
      <c r="K1235">
        <v>14.8599</v>
      </c>
      <c r="L1235">
        <v>51.41</v>
      </c>
    </row>
    <row r="1236" spans="1:12">
      <c r="A1236" t="s">
        <v>1243</v>
      </c>
      <c r="B1236">
        <v>4</v>
      </c>
      <c r="C1236">
        <v>15360</v>
      </c>
      <c r="D1236">
        <v>154860</v>
      </c>
      <c r="E1236" s="2">
        <v>192.58</v>
      </c>
      <c r="F1236">
        <v>0</v>
      </c>
      <c r="G1236" s="1">
        <v>8.8000000000000007</v>
      </c>
      <c r="H1236">
        <v>0</v>
      </c>
      <c r="I1236">
        <v>0</v>
      </c>
      <c r="J1236">
        <v>13.316800000000001</v>
      </c>
      <c r="K1236">
        <v>20.374500000000001</v>
      </c>
      <c r="L1236">
        <v>57.49</v>
      </c>
    </row>
    <row r="1237" spans="1:12">
      <c r="A1237" t="s">
        <v>1244</v>
      </c>
      <c r="B1237">
        <v>4</v>
      </c>
      <c r="C1237">
        <v>64</v>
      </c>
      <c r="D1237">
        <v>540</v>
      </c>
      <c r="E1237" s="2">
        <v>0.84</v>
      </c>
      <c r="F1237">
        <v>0</v>
      </c>
      <c r="G1237" s="1">
        <v>8.84</v>
      </c>
      <c r="H1237">
        <v>0</v>
      </c>
      <c r="I1237">
        <v>0</v>
      </c>
      <c r="J1237">
        <v>779.43129999999996</v>
      </c>
      <c r="K1237">
        <v>0</v>
      </c>
      <c r="L1237">
        <v>10</v>
      </c>
    </row>
    <row r="1238" spans="1:12">
      <c r="A1238" t="s">
        <v>1245</v>
      </c>
      <c r="B1238">
        <v>4</v>
      </c>
      <c r="C1238">
        <v>1280</v>
      </c>
      <c r="D1238">
        <v>13380</v>
      </c>
      <c r="E1238" s="2">
        <v>20.45</v>
      </c>
      <c r="F1238">
        <v>0</v>
      </c>
      <c r="G1238" s="1">
        <v>12.98</v>
      </c>
      <c r="H1238">
        <v>0</v>
      </c>
      <c r="I1238">
        <v>0</v>
      </c>
      <c r="J1238">
        <v>824.04369999999994</v>
      </c>
      <c r="K1238">
        <v>2.0179</v>
      </c>
      <c r="L1238">
        <v>20.61</v>
      </c>
    </row>
    <row r="1239" spans="1:12">
      <c r="A1239" t="s">
        <v>1246</v>
      </c>
      <c r="B1239">
        <v>4</v>
      </c>
      <c r="C1239">
        <v>2560</v>
      </c>
      <c r="D1239">
        <v>26120</v>
      </c>
      <c r="E1239" s="2">
        <v>39.65</v>
      </c>
      <c r="F1239">
        <v>0</v>
      </c>
      <c r="G1239" s="1">
        <v>13.79</v>
      </c>
      <c r="H1239">
        <v>0</v>
      </c>
      <c r="I1239">
        <v>0</v>
      </c>
      <c r="J1239">
        <v>878.45349999999996</v>
      </c>
      <c r="K1239">
        <v>2.7717999999999998</v>
      </c>
      <c r="L1239">
        <v>32.79</v>
      </c>
    </row>
    <row r="1240" spans="1:12">
      <c r="A1240" t="s">
        <v>1247</v>
      </c>
      <c r="B1240">
        <v>4</v>
      </c>
      <c r="C1240">
        <v>3840</v>
      </c>
      <c r="D1240">
        <v>37840</v>
      </c>
      <c r="E1240" s="2">
        <v>54.17</v>
      </c>
      <c r="F1240">
        <v>0</v>
      </c>
      <c r="G1240" s="1">
        <v>16.25</v>
      </c>
      <c r="H1240">
        <v>0</v>
      </c>
      <c r="I1240">
        <v>0</v>
      </c>
      <c r="J1240">
        <v>948.44320000000005</v>
      </c>
      <c r="K1240">
        <v>8.1976999999999993</v>
      </c>
      <c r="L1240">
        <v>43.88</v>
      </c>
    </row>
    <row r="1241" spans="1:12">
      <c r="A1241" t="s">
        <v>1248</v>
      </c>
      <c r="B1241">
        <v>4</v>
      </c>
      <c r="C1241">
        <v>5120</v>
      </c>
      <c r="D1241">
        <v>52000</v>
      </c>
      <c r="E1241" s="2">
        <v>68.08</v>
      </c>
      <c r="F1241">
        <v>0</v>
      </c>
      <c r="G1241" s="1">
        <v>18.600000000000001</v>
      </c>
      <c r="H1241">
        <v>0</v>
      </c>
      <c r="I1241">
        <v>0</v>
      </c>
      <c r="J1241">
        <v>953.71289999999999</v>
      </c>
      <c r="K1241">
        <v>16.107700000000001</v>
      </c>
      <c r="L1241">
        <v>53.6</v>
      </c>
    </row>
    <row r="1242" spans="1:12">
      <c r="A1242" t="s">
        <v>1249</v>
      </c>
      <c r="B1242">
        <v>4</v>
      </c>
      <c r="C1242">
        <v>6400</v>
      </c>
      <c r="D1242">
        <v>65110</v>
      </c>
      <c r="E1242" s="2">
        <v>70.290000000000006</v>
      </c>
      <c r="F1242">
        <v>0</v>
      </c>
      <c r="G1242" s="1">
        <v>23.39</v>
      </c>
      <c r="H1242">
        <v>0</v>
      </c>
      <c r="I1242">
        <v>0</v>
      </c>
      <c r="J1242">
        <v>1053.0808999999999</v>
      </c>
      <c r="K1242">
        <v>30.744900000000001</v>
      </c>
      <c r="L1242">
        <v>59.43</v>
      </c>
    </row>
    <row r="1243" spans="1:12">
      <c r="A1243" t="s">
        <v>1250</v>
      </c>
      <c r="B1243">
        <v>4</v>
      </c>
      <c r="C1243">
        <v>7680</v>
      </c>
      <c r="D1243">
        <v>76610</v>
      </c>
      <c r="E1243" s="2">
        <v>75.72</v>
      </c>
      <c r="F1243">
        <v>0</v>
      </c>
      <c r="G1243" s="1">
        <v>23.28</v>
      </c>
      <c r="H1243">
        <v>0</v>
      </c>
      <c r="I1243">
        <v>0</v>
      </c>
      <c r="J1243">
        <v>986.84860000000003</v>
      </c>
      <c r="K1243">
        <v>36.546100000000003</v>
      </c>
      <c r="L1243">
        <v>60.88</v>
      </c>
    </row>
    <row r="1244" spans="1:12">
      <c r="A1244" t="s">
        <v>1251</v>
      </c>
      <c r="B1244">
        <v>4</v>
      </c>
      <c r="C1244">
        <v>8960</v>
      </c>
      <c r="D1244">
        <v>89020</v>
      </c>
      <c r="E1244" s="2">
        <v>78.040000000000006</v>
      </c>
      <c r="F1244">
        <v>0</v>
      </c>
      <c r="G1244" s="1">
        <v>23.78</v>
      </c>
      <c r="H1244">
        <v>0</v>
      </c>
      <c r="I1244">
        <v>0</v>
      </c>
      <c r="J1244">
        <v>969.86500000000001</v>
      </c>
      <c r="K1244">
        <v>43.725000000000001</v>
      </c>
      <c r="L1244">
        <v>61.43</v>
      </c>
    </row>
    <row r="1245" spans="1:12">
      <c r="A1245" t="s">
        <v>1252</v>
      </c>
      <c r="B1245">
        <v>4</v>
      </c>
      <c r="C1245">
        <v>10240</v>
      </c>
      <c r="D1245">
        <v>102270</v>
      </c>
      <c r="E1245" s="2">
        <v>76.58</v>
      </c>
      <c r="F1245">
        <v>0</v>
      </c>
      <c r="G1245" s="1">
        <v>25.72</v>
      </c>
      <c r="H1245">
        <v>0</v>
      </c>
      <c r="I1245">
        <v>0</v>
      </c>
      <c r="J1245">
        <v>1026.0501999999999</v>
      </c>
      <c r="K1245">
        <v>51.933100000000003</v>
      </c>
      <c r="L1245">
        <v>63.24</v>
      </c>
    </row>
    <row r="1246" spans="1:12">
      <c r="A1246" t="s">
        <v>1253</v>
      </c>
      <c r="B1246">
        <v>4</v>
      </c>
      <c r="C1246">
        <v>11520</v>
      </c>
      <c r="D1246">
        <v>115590</v>
      </c>
      <c r="E1246" s="2">
        <v>74.650000000000006</v>
      </c>
      <c r="F1246">
        <v>0</v>
      </c>
      <c r="G1246" s="1">
        <v>27.28</v>
      </c>
      <c r="H1246">
        <v>0</v>
      </c>
      <c r="I1246">
        <v>0</v>
      </c>
      <c r="J1246">
        <v>1051.0726</v>
      </c>
      <c r="K1246">
        <v>58.586399999999998</v>
      </c>
      <c r="L1246">
        <v>62.86</v>
      </c>
    </row>
    <row r="1247" spans="1:12">
      <c r="A1247" t="s">
        <v>1254</v>
      </c>
      <c r="B1247">
        <v>4</v>
      </c>
      <c r="C1247">
        <v>12800</v>
      </c>
      <c r="D1247">
        <v>129160</v>
      </c>
      <c r="E1247" s="2">
        <v>80.06</v>
      </c>
      <c r="F1247">
        <v>0</v>
      </c>
      <c r="G1247" s="1">
        <v>25.71</v>
      </c>
      <c r="H1247">
        <v>0</v>
      </c>
      <c r="I1247">
        <v>0</v>
      </c>
      <c r="J1247">
        <v>990.3116</v>
      </c>
      <c r="K1247">
        <v>60.215200000000003</v>
      </c>
      <c r="L1247">
        <v>63.33</v>
      </c>
    </row>
    <row r="1248" spans="1:12">
      <c r="A1248" t="s">
        <v>1255</v>
      </c>
      <c r="B1248">
        <v>4</v>
      </c>
      <c r="C1248">
        <v>14080</v>
      </c>
      <c r="D1248">
        <v>141680</v>
      </c>
      <c r="E1248" s="2">
        <v>76.150000000000006</v>
      </c>
      <c r="F1248">
        <v>0</v>
      </c>
      <c r="G1248" s="1">
        <v>27.69</v>
      </c>
      <c r="H1248">
        <v>0</v>
      </c>
      <c r="I1248">
        <v>0</v>
      </c>
      <c r="J1248">
        <v>1038.2418</v>
      </c>
      <c r="K1248">
        <v>65.495500000000007</v>
      </c>
      <c r="L1248">
        <v>63.71</v>
      </c>
    </row>
    <row r="1249" spans="1:12">
      <c r="A1249" t="s">
        <v>1256</v>
      </c>
      <c r="B1249">
        <v>4</v>
      </c>
      <c r="C1249">
        <v>15360</v>
      </c>
      <c r="D1249">
        <v>156250</v>
      </c>
      <c r="E1249" s="2">
        <v>76.28</v>
      </c>
      <c r="F1249">
        <v>0</v>
      </c>
      <c r="G1249" s="1">
        <v>27.97</v>
      </c>
      <c r="H1249">
        <v>0</v>
      </c>
      <c r="I1249">
        <v>0</v>
      </c>
      <c r="J1249">
        <v>1022.923</v>
      </c>
      <c r="K1249">
        <v>68.657899999999998</v>
      </c>
      <c r="L1249">
        <v>63.9</v>
      </c>
    </row>
    <row r="1250" spans="1:12">
      <c r="A1250" t="s">
        <v>1257</v>
      </c>
      <c r="B1250">
        <v>4</v>
      </c>
      <c r="C1250">
        <v>64</v>
      </c>
      <c r="D1250">
        <v>610</v>
      </c>
      <c r="E1250" s="2">
        <v>0.95</v>
      </c>
      <c r="F1250">
        <v>0</v>
      </c>
      <c r="G1250" s="1">
        <v>1.34</v>
      </c>
      <c r="H1250">
        <v>0</v>
      </c>
      <c r="I1250">
        <v>0</v>
      </c>
      <c r="J1250">
        <v>19.395399999999999</v>
      </c>
      <c r="K1250">
        <v>0</v>
      </c>
      <c r="L1250">
        <v>10</v>
      </c>
    </row>
    <row r="1251" spans="1:12">
      <c r="A1251" t="s">
        <v>1258</v>
      </c>
      <c r="B1251">
        <v>4</v>
      </c>
      <c r="C1251">
        <v>1280</v>
      </c>
      <c r="D1251">
        <v>13210</v>
      </c>
      <c r="E1251" s="2">
        <v>20.64</v>
      </c>
      <c r="F1251">
        <v>0</v>
      </c>
      <c r="G1251" s="1">
        <v>1.56</v>
      </c>
      <c r="H1251">
        <v>0</v>
      </c>
      <c r="I1251">
        <v>0</v>
      </c>
      <c r="J1251">
        <v>19.6935</v>
      </c>
      <c r="K1251">
        <v>0</v>
      </c>
      <c r="L1251">
        <v>10.64</v>
      </c>
    </row>
    <row r="1252" spans="1:12">
      <c r="A1252" t="s">
        <v>1259</v>
      </c>
      <c r="B1252">
        <v>4</v>
      </c>
      <c r="C1252">
        <v>2560</v>
      </c>
      <c r="D1252">
        <v>25830</v>
      </c>
      <c r="E1252" s="2">
        <v>40.36</v>
      </c>
      <c r="F1252">
        <v>0</v>
      </c>
      <c r="G1252" s="1">
        <v>1.64</v>
      </c>
      <c r="H1252">
        <v>0</v>
      </c>
      <c r="I1252">
        <v>0</v>
      </c>
      <c r="J1252">
        <v>15.759399999999999</v>
      </c>
      <c r="K1252">
        <v>0</v>
      </c>
      <c r="L1252">
        <v>11.16</v>
      </c>
    </row>
    <row r="1253" spans="1:12">
      <c r="A1253" t="s">
        <v>1260</v>
      </c>
      <c r="B1253">
        <v>4</v>
      </c>
      <c r="C1253">
        <v>3840</v>
      </c>
      <c r="D1253">
        <v>38040</v>
      </c>
      <c r="E1253" s="2">
        <v>59.44</v>
      </c>
      <c r="F1253">
        <v>0</v>
      </c>
      <c r="G1253" s="1">
        <v>1.85</v>
      </c>
      <c r="H1253">
        <v>0</v>
      </c>
      <c r="I1253">
        <v>0</v>
      </c>
      <c r="J1253">
        <v>14.6432</v>
      </c>
      <c r="K1253">
        <v>0</v>
      </c>
      <c r="L1253">
        <v>12.03</v>
      </c>
    </row>
    <row r="1254" spans="1:12">
      <c r="A1254" t="s">
        <v>1261</v>
      </c>
      <c r="B1254">
        <v>4</v>
      </c>
      <c r="C1254">
        <v>5120</v>
      </c>
      <c r="D1254">
        <v>51550</v>
      </c>
      <c r="E1254" s="2">
        <v>80.55</v>
      </c>
      <c r="F1254">
        <v>0</v>
      </c>
      <c r="G1254" s="1">
        <v>2.2599999999999998</v>
      </c>
      <c r="H1254">
        <v>0</v>
      </c>
      <c r="I1254">
        <v>0</v>
      </c>
      <c r="J1254">
        <v>14.3874</v>
      </c>
      <c r="K1254">
        <v>0</v>
      </c>
      <c r="L1254">
        <v>13.28</v>
      </c>
    </row>
    <row r="1255" spans="1:12">
      <c r="A1255" t="s">
        <v>1262</v>
      </c>
      <c r="B1255">
        <v>4</v>
      </c>
      <c r="C1255">
        <v>6400</v>
      </c>
      <c r="D1255">
        <v>63720</v>
      </c>
      <c r="E1255" s="2">
        <v>99.48</v>
      </c>
      <c r="F1255">
        <v>0</v>
      </c>
      <c r="G1255" s="1">
        <v>2.71</v>
      </c>
      <c r="H1255">
        <v>0</v>
      </c>
      <c r="I1255">
        <v>0</v>
      </c>
      <c r="J1255">
        <v>14.237500000000001</v>
      </c>
      <c r="K1255">
        <v>1.5699999999999999E-2</v>
      </c>
      <c r="L1255">
        <v>15.25</v>
      </c>
    </row>
    <row r="1256" spans="1:12">
      <c r="A1256" t="s">
        <v>1263</v>
      </c>
      <c r="B1256">
        <v>4</v>
      </c>
      <c r="C1256">
        <v>7680</v>
      </c>
      <c r="D1256">
        <v>77100</v>
      </c>
      <c r="E1256" s="2">
        <v>119.86</v>
      </c>
      <c r="F1256">
        <v>0</v>
      </c>
      <c r="G1256" s="1">
        <v>3.27</v>
      </c>
      <c r="H1256">
        <v>0</v>
      </c>
      <c r="I1256">
        <v>0</v>
      </c>
      <c r="J1256">
        <v>14.034000000000001</v>
      </c>
      <c r="K1256">
        <v>0.4955</v>
      </c>
      <c r="L1256">
        <v>17.57</v>
      </c>
    </row>
    <row r="1257" spans="1:12">
      <c r="A1257" t="s">
        <v>1264</v>
      </c>
      <c r="B1257">
        <v>4</v>
      </c>
      <c r="C1257">
        <v>8960</v>
      </c>
      <c r="D1257">
        <v>89640</v>
      </c>
      <c r="E1257" s="2">
        <v>139.13999999999999</v>
      </c>
      <c r="F1257">
        <v>0</v>
      </c>
      <c r="G1257" s="1">
        <v>3.95</v>
      </c>
      <c r="H1257">
        <v>0</v>
      </c>
      <c r="I1257">
        <v>0</v>
      </c>
      <c r="J1257">
        <v>13.640499999999999</v>
      </c>
      <c r="K1257">
        <v>0.63590000000000002</v>
      </c>
      <c r="L1257">
        <v>21.49</v>
      </c>
    </row>
    <row r="1258" spans="1:12">
      <c r="A1258" t="s">
        <v>1265</v>
      </c>
      <c r="B1258">
        <v>4</v>
      </c>
      <c r="C1258">
        <v>10240</v>
      </c>
      <c r="D1258">
        <v>102650</v>
      </c>
      <c r="E1258" s="2">
        <v>156.26</v>
      </c>
      <c r="F1258">
        <v>0</v>
      </c>
      <c r="G1258" s="1">
        <v>5.04</v>
      </c>
      <c r="H1258">
        <v>0</v>
      </c>
      <c r="I1258">
        <v>0</v>
      </c>
      <c r="J1258">
        <v>13.9862</v>
      </c>
      <c r="K1258">
        <v>2.5387</v>
      </c>
      <c r="L1258">
        <v>26.96</v>
      </c>
    </row>
    <row r="1259" spans="1:12">
      <c r="A1259" t="s">
        <v>1266</v>
      </c>
      <c r="B1259">
        <v>4</v>
      </c>
      <c r="C1259">
        <v>11520</v>
      </c>
      <c r="D1259">
        <v>115110</v>
      </c>
      <c r="E1259" s="2">
        <v>169.97</v>
      </c>
      <c r="F1259">
        <v>0</v>
      </c>
      <c r="G1259" s="1">
        <v>6.19</v>
      </c>
      <c r="H1259">
        <v>0</v>
      </c>
      <c r="I1259">
        <v>0</v>
      </c>
      <c r="J1259">
        <v>13.7082</v>
      </c>
      <c r="K1259">
        <v>5.4486999999999997</v>
      </c>
      <c r="L1259">
        <v>34.14</v>
      </c>
    </row>
    <row r="1260" spans="1:12">
      <c r="A1260" t="s">
        <v>1267</v>
      </c>
      <c r="B1260">
        <v>4</v>
      </c>
      <c r="C1260">
        <v>12800</v>
      </c>
      <c r="D1260">
        <v>127670</v>
      </c>
      <c r="E1260" s="2">
        <v>177.25</v>
      </c>
      <c r="F1260">
        <v>0</v>
      </c>
      <c r="G1260" s="1">
        <v>7.65</v>
      </c>
      <c r="H1260">
        <v>0</v>
      </c>
      <c r="I1260">
        <v>0</v>
      </c>
      <c r="J1260">
        <v>14.1663</v>
      </c>
      <c r="K1260">
        <v>11.0504</v>
      </c>
      <c r="L1260">
        <v>44.16</v>
      </c>
    </row>
    <row r="1261" spans="1:12">
      <c r="A1261" t="s">
        <v>1268</v>
      </c>
      <c r="B1261">
        <v>4</v>
      </c>
      <c r="C1261">
        <v>14080</v>
      </c>
      <c r="D1261">
        <v>140030</v>
      </c>
      <c r="E1261" s="2">
        <v>183.84</v>
      </c>
      <c r="F1261">
        <v>0</v>
      </c>
      <c r="G1261" s="1">
        <v>8.48</v>
      </c>
      <c r="H1261">
        <v>0</v>
      </c>
      <c r="I1261">
        <v>0</v>
      </c>
      <c r="J1261">
        <v>14.12</v>
      </c>
      <c r="K1261">
        <v>15.9023</v>
      </c>
      <c r="L1261">
        <v>52.41</v>
      </c>
    </row>
    <row r="1262" spans="1:12">
      <c r="A1262" t="s">
        <v>1269</v>
      </c>
      <c r="B1262">
        <v>4</v>
      </c>
      <c r="C1262">
        <v>15360</v>
      </c>
      <c r="D1262">
        <v>153360</v>
      </c>
      <c r="E1262" s="2">
        <v>188.23</v>
      </c>
      <c r="F1262">
        <v>0</v>
      </c>
      <c r="G1262" s="1">
        <v>8.9600000000000009</v>
      </c>
      <c r="H1262">
        <v>0</v>
      </c>
      <c r="I1262">
        <v>0</v>
      </c>
      <c r="J1262">
        <v>14.038500000000001</v>
      </c>
      <c r="K1262">
        <v>21.3628</v>
      </c>
      <c r="L1262">
        <v>56.85</v>
      </c>
    </row>
    <row r="1263" spans="1:12">
      <c r="A1263" t="s">
        <v>1270</v>
      </c>
      <c r="B1263">
        <v>4</v>
      </c>
      <c r="C1263">
        <v>64</v>
      </c>
      <c r="D1263">
        <v>630</v>
      </c>
      <c r="E1263" s="2">
        <v>0.98</v>
      </c>
      <c r="F1263">
        <v>0</v>
      </c>
      <c r="G1263" s="1">
        <v>7.83</v>
      </c>
      <c r="H1263">
        <v>0</v>
      </c>
      <c r="I1263">
        <v>1.9E-2</v>
      </c>
      <c r="J1263">
        <v>387.41129999999998</v>
      </c>
      <c r="K1263">
        <v>0</v>
      </c>
      <c r="L1263">
        <v>10.33</v>
      </c>
    </row>
    <row r="1264" spans="1:12">
      <c r="A1264" t="s">
        <v>1271</v>
      </c>
      <c r="B1264">
        <v>4</v>
      </c>
      <c r="C1264">
        <v>1280</v>
      </c>
      <c r="D1264">
        <v>12570</v>
      </c>
      <c r="E1264" s="2">
        <v>18.98</v>
      </c>
      <c r="F1264">
        <v>0</v>
      </c>
      <c r="G1264" s="1">
        <v>21.78</v>
      </c>
      <c r="H1264">
        <v>0</v>
      </c>
      <c r="I1264">
        <v>6.0900000000000003E-2</v>
      </c>
      <c r="J1264">
        <v>523.46119999999996</v>
      </c>
      <c r="K1264">
        <v>3.3412999999999999</v>
      </c>
      <c r="L1264">
        <v>20.63</v>
      </c>
    </row>
    <row r="1265" spans="1:12">
      <c r="A1265" t="s">
        <v>1272</v>
      </c>
      <c r="B1265">
        <v>4</v>
      </c>
      <c r="C1265">
        <v>2560</v>
      </c>
      <c r="D1265">
        <v>25230</v>
      </c>
      <c r="E1265" s="2">
        <v>34.99</v>
      </c>
      <c r="F1265">
        <v>0</v>
      </c>
      <c r="G1265" s="1">
        <v>24.3</v>
      </c>
      <c r="H1265">
        <v>0</v>
      </c>
      <c r="I1265">
        <v>6.9599999999999995E-2</v>
      </c>
      <c r="J1265">
        <v>554.5942</v>
      </c>
      <c r="K1265">
        <v>11.1534</v>
      </c>
      <c r="L1265">
        <v>32.04</v>
      </c>
    </row>
    <row r="1266" spans="1:12">
      <c r="A1266" t="s">
        <v>1273</v>
      </c>
      <c r="B1266">
        <v>4</v>
      </c>
      <c r="C1266">
        <v>3840</v>
      </c>
      <c r="D1266">
        <v>37090</v>
      </c>
      <c r="E1266" s="2">
        <v>38.51</v>
      </c>
      <c r="F1266">
        <v>0</v>
      </c>
      <c r="G1266" s="1">
        <v>37.99</v>
      </c>
      <c r="H1266">
        <v>0</v>
      </c>
      <c r="I1266">
        <v>5.9900000000000002E-2</v>
      </c>
      <c r="J1266">
        <v>696.41430000000003</v>
      </c>
      <c r="K1266">
        <v>33.1464</v>
      </c>
      <c r="L1266">
        <v>45.39</v>
      </c>
    </row>
    <row r="1267" spans="1:12">
      <c r="A1267" t="s">
        <v>1274</v>
      </c>
      <c r="B1267">
        <v>4</v>
      </c>
      <c r="C1267">
        <v>5120</v>
      </c>
      <c r="D1267">
        <v>51160</v>
      </c>
      <c r="E1267" s="2">
        <v>41.51</v>
      </c>
      <c r="F1267">
        <v>0</v>
      </c>
      <c r="G1267" s="1">
        <v>43.37</v>
      </c>
      <c r="H1267">
        <v>0</v>
      </c>
      <c r="I1267">
        <v>6.7900000000000002E-2</v>
      </c>
      <c r="J1267">
        <v>745.57899999999995</v>
      </c>
      <c r="K1267">
        <v>47.779499999999999</v>
      </c>
      <c r="L1267">
        <v>55.46</v>
      </c>
    </row>
    <row r="1268" spans="1:12">
      <c r="A1268" t="s">
        <v>1275</v>
      </c>
      <c r="B1268">
        <v>4</v>
      </c>
      <c r="C1268">
        <v>6400</v>
      </c>
      <c r="D1268">
        <v>64270</v>
      </c>
      <c r="E1268" s="2">
        <v>47.27</v>
      </c>
      <c r="F1268">
        <v>0</v>
      </c>
      <c r="G1268" s="1">
        <v>40.4</v>
      </c>
      <c r="H1268">
        <v>0</v>
      </c>
      <c r="I1268">
        <v>7.1599999999999997E-2</v>
      </c>
      <c r="J1268">
        <v>695.93020000000001</v>
      </c>
      <c r="K1268">
        <v>52.792900000000003</v>
      </c>
      <c r="L1268">
        <v>59.32</v>
      </c>
    </row>
    <row r="1269" spans="1:12">
      <c r="A1269" t="s">
        <v>1276</v>
      </c>
      <c r="B1269">
        <v>4</v>
      </c>
      <c r="C1269">
        <v>7680</v>
      </c>
      <c r="D1269">
        <v>77380</v>
      </c>
      <c r="E1269" s="2">
        <v>46.29</v>
      </c>
      <c r="F1269">
        <v>0</v>
      </c>
      <c r="G1269" s="1">
        <v>43.69</v>
      </c>
      <c r="H1269">
        <v>0</v>
      </c>
      <c r="I1269">
        <v>7.3200000000000001E-2</v>
      </c>
      <c r="J1269">
        <v>679.92790000000002</v>
      </c>
      <c r="K1269">
        <v>61.517200000000003</v>
      </c>
      <c r="L1269">
        <v>59.61</v>
      </c>
    </row>
    <row r="1270" spans="1:12">
      <c r="A1270" t="s">
        <v>1277</v>
      </c>
      <c r="B1270">
        <v>4</v>
      </c>
      <c r="C1270">
        <v>8960</v>
      </c>
      <c r="D1270">
        <v>90390</v>
      </c>
      <c r="E1270" s="2">
        <v>46.98</v>
      </c>
      <c r="F1270">
        <v>0</v>
      </c>
      <c r="G1270" s="1">
        <v>44.97</v>
      </c>
      <c r="H1270">
        <v>0</v>
      </c>
      <c r="I1270">
        <v>7.51E-2</v>
      </c>
      <c r="J1270">
        <v>723.10040000000004</v>
      </c>
      <c r="K1270">
        <v>66.569299999999998</v>
      </c>
      <c r="L1270">
        <v>63.17</v>
      </c>
    </row>
    <row r="1271" spans="1:12">
      <c r="A1271" t="s">
        <v>1278</v>
      </c>
      <c r="B1271">
        <v>4</v>
      </c>
      <c r="C1271">
        <v>10240</v>
      </c>
      <c r="D1271">
        <v>102950</v>
      </c>
      <c r="E1271" s="2">
        <v>46.07</v>
      </c>
      <c r="F1271">
        <v>0</v>
      </c>
      <c r="G1271" s="1">
        <v>46.27</v>
      </c>
      <c r="H1271">
        <v>0</v>
      </c>
      <c r="I1271">
        <v>6.2399999999999997E-2</v>
      </c>
      <c r="J1271">
        <v>727.39300000000003</v>
      </c>
      <c r="K1271">
        <v>71.215199999999996</v>
      </c>
      <c r="L1271">
        <v>62.73</v>
      </c>
    </row>
    <row r="1272" spans="1:12">
      <c r="A1272" t="s">
        <v>1279</v>
      </c>
      <c r="B1272">
        <v>4</v>
      </c>
      <c r="C1272">
        <v>11520</v>
      </c>
      <c r="D1272">
        <v>113740</v>
      </c>
      <c r="E1272" s="2">
        <v>43.6</v>
      </c>
      <c r="F1272">
        <v>0</v>
      </c>
      <c r="G1272" s="1">
        <v>50.03</v>
      </c>
      <c r="H1272">
        <v>0</v>
      </c>
      <c r="I1272">
        <v>6.3E-2</v>
      </c>
      <c r="J1272">
        <v>782.60699999999997</v>
      </c>
      <c r="K1272">
        <v>75.375399999999999</v>
      </c>
      <c r="L1272">
        <v>63.56</v>
      </c>
    </row>
    <row r="1273" spans="1:12">
      <c r="A1273" t="s">
        <v>1280</v>
      </c>
      <c r="B1273">
        <v>4</v>
      </c>
      <c r="C1273">
        <v>12800</v>
      </c>
      <c r="D1273">
        <v>129050</v>
      </c>
      <c r="E1273" s="2">
        <v>45.93</v>
      </c>
      <c r="F1273">
        <v>0</v>
      </c>
      <c r="G1273" s="1">
        <v>47.7</v>
      </c>
      <c r="H1273">
        <v>0</v>
      </c>
      <c r="I1273">
        <v>7.1599999999999997E-2</v>
      </c>
      <c r="J1273">
        <v>717.76120000000003</v>
      </c>
      <c r="K1273">
        <v>77.103399999999993</v>
      </c>
      <c r="L1273">
        <v>63.77</v>
      </c>
    </row>
    <row r="1274" spans="1:12">
      <c r="A1274" t="s">
        <v>1281</v>
      </c>
      <c r="B1274">
        <v>4</v>
      </c>
      <c r="C1274">
        <v>14080</v>
      </c>
      <c r="D1274">
        <v>141430</v>
      </c>
      <c r="E1274" s="2">
        <v>47.77</v>
      </c>
      <c r="F1274">
        <v>0</v>
      </c>
      <c r="G1274" s="1">
        <v>46.11</v>
      </c>
      <c r="H1274">
        <v>0</v>
      </c>
      <c r="I1274">
        <v>6.4199999999999993E-2</v>
      </c>
      <c r="J1274">
        <v>702.97050000000002</v>
      </c>
      <c r="K1274">
        <v>78.276200000000003</v>
      </c>
      <c r="L1274">
        <v>63.83</v>
      </c>
    </row>
    <row r="1275" spans="1:12">
      <c r="A1275" t="s">
        <v>1282</v>
      </c>
      <c r="B1275">
        <v>4</v>
      </c>
      <c r="C1275">
        <v>15360</v>
      </c>
      <c r="D1275">
        <v>154350</v>
      </c>
      <c r="E1275" s="2">
        <v>45.23</v>
      </c>
      <c r="F1275">
        <v>0</v>
      </c>
      <c r="G1275" s="1">
        <v>49.06</v>
      </c>
      <c r="H1275">
        <v>0</v>
      </c>
      <c r="I1275">
        <v>6.1699999999999998E-2</v>
      </c>
      <c r="J1275">
        <v>776.60860000000002</v>
      </c>
      <c r="K1275">
        <v>81.163600000000002</v>
      </c>
      <c r="L1275">
        <v>63.76</v>
      </c>
    </row>
    <row r="1276" spans="1:12">
      <c r="A1276" t="s">
        <v>1283</v>
      </c>
      <c r="B1276">
        <v>4</v>
      </c>
      <c r="C1276">
        <v>64</v>
      </c>
      <c r="D1276">
        <v>600</v>
      </c>
      <c r="E1276" s="2">
        <v>0.94</v>
      </c>
      <c r="F1276">
        <v>0</v>
      </c>
      <c r="G1276" s="1">
        <v>2.75</v>
      </c>
      <c r="H1276">
        <v>0</v>
      </c>
      <c r="I1276">
        <v>0</v>
      </c>
      <c r="J1276">
        <v>80.259</v>
      </c>
      <c r="K1276">
        <v>0</v>
      </c>
      <c r="L1276">
        <v>10.17</v>
      </c>
    </row>
    <row r="1277" spans="1:12">
      <c r="A1277" t="s">
        <v>1284</v>
      </c>
      <c r="B1277">
        <v>4</v>
      </c>
      <c r="C1277">
        <v>1280</v>
      </c>
      <c r="D1277">
        <v>13150</v>
      </c>
      <c r="E1277" s="2">
        <v>20.55</v>
      </c>
      <c r="F1277">
        <v>0</v>
      </c>
      <c r="G1277" s="1">
        <v>3.87</v>
      </c>
      <c r="H1277">
        <v>0</v>
      </c>
      <c r="I1277">
        <v>0</v>
      </c>
      <c r="J1277">
        <v>89.685599999999994</v>
      </c>
      <c r="K1277">
        <v>0</v>
      </c>
      <c r="L1277">
        <v>12.99</v>
      </c>
    </row>
    <row r="1278" spans="1:12">
      <c r="A1278" t="s">
        <v>1285</v>
      </c>
      <c r="B1278">
        <v>4</v>
      </c>
      <c r="C1278">
        <v>2560</v>
      </c>
      <c r="D1278">
        <v>25680</v>
      </c>
      <c r="E1278" s="2">
        <v>40.119999999999997</v>
      </c>
      <c r="F1278">
        <v>0</v>
      </c>
      <c r="G1278" s="1">
        <v>3.94</v>
      </c>
      <c r="H1278">
        <v>0</v>
      </c>
      <c r="I1278">
        <v>0</v>
      </c>
      <c r="J1278">
        <v>73.111999999999995</v>
      </c>
      <c r="K1278">
        <v>0</v>
      </c>
      <c r="L1278">
        <v>14.98</v>
      </c>
    </row>
    <row r="1279" spans="1:12">
      <c r="A1279" t="s">
        <v>1286</v>
      </c>
      <c r="B1279">
        <v>4</v>
      </c>
      <c r="C1279">
        <v>3840</v>
      </c>
      <c r="D1279">
        <v>39630</v>
      </c>
      <c r="E1279" s="2">
        <v>61.81</v>
      </c>
      <c r="F1279">
        <v>0</v>
      </c>
      <c r="G1279" s="1">
        <v>4.3499999999999996</v>
      </c>
      <c r="H1279">
        <v>0</v>
      </c>
      <c r="I1279">
        <v>0</v>
      </c>
      <c r="J1279">
        <v>66.221699999999998</v>
      </c>
      <c r="K1279">
        <v>5.0500000000000003E-2</v>
      </c>
      <c r="L1279">
        <v>17.440000000000001</v>
      </c>
    </row>
    <row r="1280" spans="1:12">
      <c r="A1280" t="s">
        <v>1287</v>
      </c>
      <c r="B1280">
        <v>4</v>
      </c>
      <c r="C1280">
        <v>5120</v>
      </c>
      <c r="D1280">
        <v>51620</v>
      </c>
      <c r="E1280" s="2">
        <v>79.95</v>
      </c>
      <c r="F1280">
        <v>0</v>
      </c>
      <c r="G1280" s="1">
        <v>5.16</v>
      </c>
      <c r="H1280">
        <v>0</v>
      </c>
      <c r="I1280">
        <v>0</v>
      </c>
      <c r="J1280">
        <v>63.016300000000001</v>
      </c>
      <c r="K1280">
        <v>0.87949999999999995</v>
      </c>
      <c r="L1280">
        <v>20.3</v>
      </c>
    </row>
    <row r="1281" spans="1:12">
      <c r="A1281" t="s">
        <v>1288</v>
      </c>
      <c r="B1281">
        <v>4</v>
      </c>
      <c r="C1281">
        <v>6400</v>
      </c>
      <c r="D1281">
        <v>64810</v>
      </c>
      <c r="E1281" s="2">
        <v>98.97</v>
      </c>
      <c r="F1281">
        <v>0</v>
      </c>
      <c r="G1281" s="1">
        <v>5.74</v>
      </c>
      <c r="H1281">
        <v>0</v>
      </c>
      <c r="I1281">
        <v>0</v>
      </c>
      <c r="J1281">
        <v>59.232599999999998</v>
      </c>
      <c r="K1281">
        <v>2.2526999999999999</v>
      </c>
      <c r="L1281">
        <v>22.96</v>
      </c>
    </row>
    <row r="1282" spans="1:12">
      <c r="A1282" t="s">
        <v>1289</v>
      </c>
      <c r="B1282">
        <v>4</v>
      </c>
      <c r="C1282">
        <v>7680</v>
      </c>
      <c r="D1282">
        <v>77680</v>
      </c>
      <c r="E1282" s="2">
        <v>116.8</v>
      </c>
      <c r="F1282">
        <v>0</v>
      </c>
      <c r="G1282" s="1">
        <v>6.23</v>
      </c>
      <c r="H1282">
        <v>0</v>
      </c>
      <c r="I1282">
        <v>2.0000000000000001E-4</v>
      </c>
      <c r="J1282">
        <v>58.070399999999999</v>
      </c>
      <c r="K1282">
        <v>3.7281</v>
      </c>
      <c r="L1282">
        <v>26.66</v>
      </c>
    </row>
    <row r="1283" spans="1:12">
      <c r="A1283" t="s">
        <v>1290</v>
      </c>
      <c r="B1283">
        <v>4</v>
      </c>
      <c r="C1283">
        <v>8960</v>
      </c>
      <c r="D1283">
        <v>90360</v>
      </c>
      <c r="E1283" s="2">
        <v>132.16</v>
      </c>
      <c r="F1283">
        <v>0</v>
      </c>
      <c r="G1283" s="1">
        <v>6.5</v>
      </c>
      <c r="H1283">
        <v>0</v>
      </c>
      <c r="I1283">
        <v>0</v>
      </c>
      <c r="J1283">
        <v>55.655299999999997</v>
      </c>
      <c r="K1283">
        <v>6.3502000000000001</v>
      </c>
      <c r="L1283">
        <v>30.4</v>
      </c>
    </row>
    <row r="1284" spans="1:12">
      <c r="A1284" t="s">
        <v>1291</v>
      </c>
      <c r="B1284">
        <v>4</v>
      </c>
      <c r="C1284">
        <v>10240</v>
      </c>
      <c r="D1284">
        <v>104990</v>
      </c>
      <c r="E1284" s="2">
        <v>147.47</v>
      </c>
      <c r="F1284">
        <v>0</v>
      </c>
      <c r="G1284" s="1">
        <v>7.18</v>
      </c>
      <c r="H1284">
        <v>0</v>
      </c>
      <c r="I1284">
        <v>0</v>
      </c>
      <c r="J1284">
        <v>57.494900000000001</v>
      </c>
      <c r="K1284">
        <v>10.0505</v>
      </c>
      <c r="L1284">
        <v>34.93</v>
      </c>
    </row>
    <row r="1285" spans="1:12">
      <c r="A1285" t="s">
        <v>1292</v>
      </c>
      <c r="B1285">
        <v>4</v>
      </c>
      <c r="C1285">
        <v>11520</v>
      </c>
      <c r="D1285">
        <v>116810</v>
      </c>
      <c r="E1285" s="2">
        <v>160.34</v>
      </c>
      <c r="F1285">
        <v>0</v>
      </c>
      <c r="G1285" s="1">
        <v>7.28</v>
      </c>
      <c r="H1285">
        <v>0</v>
      </c>
      <c r="I1285">
        <v>0</v>
      </c>
      <c r="J1285">
        <v>53.494199999999999</v>
      </c>
      <c r="K1285">
        <v>12.124000000000001</v>
      </c>
      <c r="L1285">
        <v>38.520000000000003</v>
      </c>
    </row>
    <row r="1286" spans="1:12">
      <c r="A1286" t="s">
        <v>1293</v>
      </c>
      <c r="B1286">
        <v>4</v>
      </c>
      <c r="C1286">
        <v>12800</v>
      </c>
      <c r="D1286">
        <v>129390</v>
      </c>
      <c r="E1286" s="2">
        <v>169.06</v>
      </c>
      <c r="F1286">
        <v>0</v>
      </c>
      <c r="G1286" s="1">
        <v>7.92</v>
      </c>
      <c r="H1286">
        <v>0</v>
      </c>
      <c r="I1286">
        <v>0</v>
      </c>
      <c r="J1286">
        <v>55.018300000000004</v>
      </c>
      <c r="K1286">
        <v>16.330500000000001</v>
      </c>
      <c r="L1286">
        <v>43.26</v>
      </c>
    </row>
    <row r="1287" spans="1:12">
      <c r="A1287" t="s">
        <v>1294</v>
      </c>
      <c r="B1287">
        <v>4</v>
      </c>
      <c r="C1287">
        <v>14080</v>
      </c>
      <c r="D1287">
        <v>141060</v>
      </c>
      <c r="E1287" s="2">
        <v>174.94</v>
      </c>
      <c r="F1287">
        <v>0</v>
      </c>
      <c r="G1287" s="1">
        <v>8.3800000000000008</v>
      </c>
      <c r="H1287">
        <v>0</v>
      </c>
      <c r="I1287">
        <v>0</v>
      </c>
      <c r="J1287">
        <v>56.4602</v>
      </c>
      <c r="K1287">
        <v>20.540199999999999</v>
      </c>
      <c r="L1287">
        <v>47.24</v>
      </c>
    </row>
    <row r="1288" spans="1:12">
      <c r="A1288" t="s">
        <v>1295</v>
      </c>
      <c r="B1288">
        <v>4</v>
      </c>
      <c r="C1288">
        <v>15360</v>
      </c>
      <c r="D1288">
        <v>154080</v>
      </c>
      <c r="E1288" s="2">
        <v>185.76</v>
      </c>
      <c r="F1288">
        <v>0</v>
      </c>
      <c r="G1288" s="1">
        <v>8.44</v>
      </c>
      <c r="H1288">
        <v>0</v>
      </c>
      <c r="I1288">
        <v>0</v>
      </c>
      <c r="J1288">
        <v>54.686300000000003</v>
      </c>
      <c r="K1288">
        <v>22.8232</v>
      </c>
      <c r="L1288">
        <v>52.01</v>
      </c>
    </row>
    <row r="1289" spans="1:12">
      <c r="A1289" t="s">
        <v>1296</v>
      </c>
      <c r="B1289">
        <v>4</v>
      </c>
      <c r="C1289">
        <v>64</v>
      </c>
      <c r="D1289">
        <v>730</v>
      </c>
      <c r="E1289" s="2">
        <v>1.1399999999999999</v>
      </c>
      <c r="F1289">
        <v>0</v>
      </c>
      <c r="G1289" s="1">
        <v>1.68</v>
      </c>
      <c r="H1289">
        <v>0</v>
      </c>
      <c r="I1289">
        <v>0</v>
      </c>
      <c r="J1289">
        <v>38.6205</v>
      </c>
      <c r="K1289">
        <v>0</v>
      </c>
      <c r="L1289">
        <v>10</v>
      </c>
    </row>
    <row r="1290" spans="1:12">
      <c r="A1290" t="s">
        <v>1297</v>
      </c>
      <c r="B1290">
        <v>4</v>
      </c>
      <c r="C1290">
        <v>1280</v>
      </c>
      <c r="D1290">
        <v>12940</v>
      </c>
      <c r="E1290" s="2">
        <v>20.22</v>
      </c>
      <c r="F1290">
        <v>0</v>
      </c>
      <c r="G1290" s="1">
        <v>1.53</v>
      </c>
      <c r="H1290">
        <v>0</v>
      </c>
      <c r="I1290">
        <v>0</v>
      </c>
      <c r="J1290">
        <v>19.912099999999999</v>
      </c>
      <c r="K1290">
        <v>0</v>
      </c>
      <c r="L1290">
        <v>10.5</v>
      </c>
    </row>
    <row r="1291" spans="1:12">
      <c r="A1291" t="s">
        <v>1298</v>
      </c>
      <c r="B1291">
        <v>4</v>
      </c>
      <c r="C1291">
        <v>2560</v>
      </c>
      <c r="D1291">
        <v>25210</v>
      </c>
      <c r="E1291" s="2">
        <v>39.380000000000003</v>
      </c>
      <c r="F1291">
        <v>0</v>
      </c>
      <c r="G1291" s="1">
        <v>1.74</v>
      </c>
      <c r="H1291">
        <v>0</v>
      </c>
      <c r="I1291">
        <v>0</v>
      </c>
      <c r="J1291">
        <v>16.9116</v>
      </c>
      <c r="K1291">
        <v>0</v>
      </c>
      <c r="L1291">
        <v>11.3</v>
      </c>
    </row>
    <row r="1292" spans="1:12">
      <c r="A1292" t="s">
        <v>1299</v>
      </c>
      <c r="B1292">
        <v>4</v>
      </c>
      <c r="C1292">
        <v>3840</v>
      </c>
      <c r="D1292">
        <v>38630</v>
      </c>
      <c r="E1292" s="2">
        <v>60.34</v>
      </c>
      <c r="F1292">
        <v>0</v>
      </c>
      <c r="G1292" s="1">
        <v>1.89</v>
      </c>
      <c r="H1292">
        <v>0</v>
      </c>
      <c r="I1292">
        <v>5.0000000000000001E-4</v>
      </c>
      <c r="J1292">
        <v>15.0448</v>
      </c>
      <c r="K1292">
        <v>0</v>
      </c>
      <c r="L1292">
        <v>12.06</v>
      </c>
    </row>
    <row r="1293" spans="1:12">
      <c r="A1293" t="s">
        <v>1300</v>
      </c>
      <c r="B1293">
        <v>4</v>
      </c>
      <c r="C1293">
        <v>5120</v>
      </c>
      <c r="D1293">
        <v>51800</v>
      </c>
      <c r="E1293" s="2">
        <v>80.91</v>
      </c>
      <c r="F1293">
        <v>0</v>
      </c>
      <c r="G1293" s="1">
        <v>2.2999999999999998</v>
      </c>
      <c r="H1293">
        <v>0</v>
      </c>
      <c r="I1293">
        <v>8.9999999999999998E-4</v>
      </c>
      <c r="J1293">
        <v>15.650700000000001</v>
      </c>
      <c r="K1293">
        <v>3.8600000000000002E-2</v>
      </c>
      <c r="L1293">
        <v>13.53</v>
      </c>
    </row>
    <row r="1294" spans="1:12">
      <c r="A1294" t="s">
        <v>1301</v>
      </c>
      <c r="B1294">
        <v>4</v>
      </c>
      <c r="C1294">
        <v>6400</v>
      </c>
      <c r="D1294">
        <v>64160</v>
      </c>
      <c r="E1294" s="2">
        <v>100.09</v>
      </c>
      <c r="F1294">
        <v>0</v>
      </c>
      <c r="G1294" s="1">
        <v>2.78</v>
      </c>
      <c r="H1294">
        <v>0</v>
      </c>
      <c r="I1294">
        <v>5.9999999999999995E-4</v>
      </c>
      <c r="J1294">
        <v>14.7226</v>
      </c>
      <c r="K1294">
        <v>4.99E-2</v>
      </c>
      <c r="L1294">
        <v>15.45</v>
      </c>
    </row>
    <row r="1295" spans="1:12">
      <c r="A1295" t="s">
        <v>1302</v>
      </c>
      <c r="B1295">
        <v>4</v>
      </c>
      <c r="C1295">
        <v>7680</v>
      </c>
      <c r="D1295">
        <v>77110</v>
      </c>
      <c r="E1295" s="2">
        <v>120.2</v>
      </c>
      <c r="F1295">
        <v>0</v>
      </c>
      <c r="G1295" s="1">
        <v>3.43</v>
      </c>
      <c r="H1295">
        <v>0</v>
      </c>
      <c r="I1295">
        <v>1.6000000000000001E-3</v>
      </c>
      <c r="J1295">
        <v>15.226000000000001</v>
      </c>
      <c r="K1295">
        <v>0.19450000000000001</v>
      </c>
      <c r="L1295">
        <v>18.25</v>
      </c>
    </row>
    <row r="1296" spans="1:12">
      <c r="A1296" t="s">
        <v>1303</v>
      </c>
      <c r="B1296">
        <v>4</v>
      </c>
      <c r="C1296">
        <v>8960</v>
      </c>
      <c r="D1296">
        <v>91810</v>
      </c>
      <c r="E1296" s="2">
        <v>141.29</v>
      </c>
      <c r="F1296">
        <v>0</v>
      </c>
      <c r="G1296" s="1">
        <v>4.5</v>
      </c>
      <c r="H1296">
        <v>0</v>
      </c>
      <c r="I1296">
        <v>1.9E-3</v>
      </c>
      <c r="J1296">
        <v>14.5543</v>
      </c>
      <c r="K1296">
        <v>1.4225000000000001</v>
      </c>
      <c r="L1296">
        <v>23.1</v>
      </c>
    </row>
    <row r="1297" spans="1:12">
      <c r="A1297" t="s">
        <v>1304</v>
      </c>
      <c r="B1297">
        <v>4</v>
      </c>
      <c r="C1297">
        <v>10240</v>
      </c>
      <c r="D1297">
        <v>100210</v>
      </c>
      <c r="E1297" s="2">
        <v>152.97</v>
      </c>
      <c r="F1297">
        <v>0</v>
      </c>
      <c r="G1297" s="1">
        <v>5.0199999999999996</v>
      </c>
      <c r="H1297">
        <v>0</v>
      </c>
      <c r="I1297">
        <v>2E-3</v>
      </c>
      <c r="J1297">
        <v>14.944000000000001</v>
      </c>
      <c r="K1297">
        <v>2.1555</v>
      </c>
      <c r="L1297">
        <v>26.29</v>
      </c>
    </row>
    <row r="1298" spans="1:12">
      <c r="A1298" t="s">
        <v>1305</v>
      </c>
      <c r="B1298">
        <v>4</v>
      </c>
      <c r="C1298">
        <v>11520</v>
      </c>
      <c r="D1298">
        <v>115830</v>
      </c>
      <c r="E1298" s="2">
        <v>168.21</v>
      </c>
      <c r="F1298">
        <v>0</v>
      </c>
      <c r="G1298" s="1">
        <v>6.56</v>
      </c>
      <c r="H1298">
        <v>0</v>
      </c>
      <c r="I1298">
        <v>2.0999999999999999E-3</v>
      </c>
      <c r="J1298">
        <v>14.7324</v>
      </c>
      <c r="K1298">
        <v>6.9843999999999999</v>
      </c>
      <c r="L1298">
        <v>35.14</v>
      </c>
    </row>
    <row r="1299" spans="1:12">
      <c r="A1299" t="s">
        <v>1306</v>
      </c>
      <c r="B1299">
        <v>4</v>
      </c>
      <c r="C1299">
        <v>12800</v>
      </c>
      <c r="D1299">
        <v>128250</v>
      </c>
      <c r="E1299" s="2">
        <v>175.11</v>
      </c>
      <c r="F1299">
        <v>0</v>
      </c>
      <c r="G1299" s="1">
        <v>7.62</v>
      </c>
      <c r="H1299">
        <v>0</v>
      </c>
      <c r="I1299">
        <v>4.7999999999999996E-3</v>
      </c>
      <c r="J1299">
        <v>15.262700000000001</v>
      </c>
      <c r="K1299">
        <v>12.5474</v>
      </c>
      <c r="L1299">
        <v>42.12</v>
      </c>
    </row>
    <row r="1300" spans="1:12">
      <c r="A1300" t="s">
        <v>1307</v>
      </c>
      <c r="B1300">
        <v>4</v>
      </c>
      <c r="C1300">
        <v>14080</v>
      </c>
      <c r="D1300">
        <v>141310</v>
      </c>
      <c r="E1300" s="2">
        <v>179.19</v>
      </c>
      <c r="F1300">
        <v>0</v>
      </c>
      <c r="G1300" s="1">
        <v>8.56</v>
      </c>
      <c r="H1300">
        <v>0</v>
      </c>
      <c r="I1300">
        <v>4.4000000000000003E-3</v>
      </c>
      <c r="J1300">
        <v>15.3779</v>
      </c>
      <c r="K1300">
        <v>18.78</v>
      </c>
      <c r="L1300">
        <v>49.26</v>
      </c>
    </row>
    <row r="1301" spans="1:12">
      <c r="A1301" t="s">
        <v>1308</v>
      </c>
      <c r="B1301">
        <v>4</v>
      </c>
      <c r="C1301">
        <v>15360</v>
      </c>
      <c r="D1301">
        <v>154300</v>
      </c>
      <c r="E1301" s="2">
        <v>184.49</v>
      </c>
      <c r="F1301">
        <v>0</v>
      </c>
      <c r="G1301" s="1">
        <v>9.11</v>
      </c>
      <c r="H1301">
        <v>0</v>
      </c>
      <c r="I1301">
        <v>6.6E-3</v>
      </c>
      <c r="J1301">
        <v>15.051299999999999</v>
      </c>
      <c r="K1301">
        <v>23.408899999999999</v>
      </c>
      <c r="L1301">
        <v>54.92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01"/>
  <sheetViews>
    <sheetView workbookViewId="0">
      <selection activeCell="J188" sqref="J188"/>
    </sheetView>
  </sheetViews>
  <sheetFormatPr defaultRowHeight="14.4"/>
  <cols>
    <col min="1" max="1" width="80.77734375" bestFit="1" customWidth="1"/>
    <col min="5" max="5" width="8.88671875" style="2"/>
    <col min="7" max="7" width="8.88671875" style="1"/>
  </cols>
  <sheetData>
    <row r="1" spans="1:12">
      <c r="G1" s="1" t="s">
        <v>5</v>
      </c>
    </row>
    <row r="2" spans="1:12">
      <c r="A2" t="s">
        <v>1310</v>
      </c>
      <c r="B2">
        <v>4</v>
      </c>
      <c r="C2">
        <v>64</v>
      </c>
      <c r="D2">
        <v>640</v>
      </c>
      <c r="E2" s="2">
        <v>1</v>
      </c>
      <c r="F2">
        <v>0</v>
      </c>
      <c r="G2" s="1">
        <v>2.2799999999999998</v>
      </c>
      <c r="H2">
        <v>0</v>
      </c>
      <c r="I2">
        <v>0</v>
      </c>
      <c r="J2">
        <v>15778.871800000001</v>
      </c>
      <c r="K2">
        <v>0</v>
      </c>
      <c r="L2">
        <v>10</v>
      </c>
    </row>
    <row r="3" spans="1:12">
      <c r="A3" t="s">
        <v>1311</v>
      </c>
      <c r="B3">
        <v>4</v>
      </c>
      <c r="C3">
        <v>1280</v>
      </c>
      <c r="D3">
        <v>13360</v>
      </c>
      <c r="E3" s="2">
        <v>20.88</v>
      </c>
      <c r="F3">
        <v>0</v>
      </c>
      <c r="G3" s="1">
        <v>2.66</v>
      </c>
      <c r="H3">
        <v>0</v>
      </c>
      <c r="I3">
        <v>0</v>
      </c>
      <c r="J3">
        <v>654.84289999999999</v>
      </c>
      <c r="K3">
        <v>0</v>
      </c>
      <c r="L3">
        <v>11.18</v>
      </c>
    </row>
    <row r="4" spans="1:12">
      <c r="A4" t="s">
        <v>1312</v>
      </c>
      <c r="B4">
        <v>4</v>
      </c>
      <c r="C4">
        <v>2560</v>
      </c>
      <c r="D4">
        <v>24970</v>
      </c>
      <c r="E4" s="2">
        <v>39.020000000000003</v>
      </c>
      <c r="F4">
        <v>0</v>
      </c>
      <c r="G4" s="1">
        <v>3.06</v>
      </c>
      <c r="H4">
        <v>0</v>
      </c>
      <c r="I4">
        <v>0</v>
      </c>
      <c r="J4">
        <v>296.25569999999999</v>
      </c>
      <c r="K4">
        <v>0</v>
      </c>
      <c r="L4">
        <v>12.2</v>
      </c>
    </row>
    <row r="5" spans="1:12">
      <c r="A5" t="s">
        <v>1313</v>
      </c>
      <c r="B5">
        <v>4</v>
      </c>
      <c r="C5">
        <v>3840</v>
      </c>
      <c r="D5">
        <v>38020</v>
      </c>
      <c r="E5" s="2">
        <v>59.34</v>
      </c>
      <c r="F5">
        <v>0</v>
      </c>
      <c r="G5" s="1">
        <v>4.0999999999999996</v>
      </c>
      <c r="H5">
        <v>0</v>
      </c>
      <c r="I5">
        <v>0</v>
      </c>
      <c r="J5">
        <v>160.59440000000001</v>
      </c>
      <c r="K5">
        <v>7.8899999999999998E-2</v>
      </c>
      <c r="L5">
        <v>14.69</v>
      </c>
    </row>
    <row r="6" spans="1:12">
      <c r="A6" t="s">
        <v>1314</v>
      </c>
      <c r="B6">
        <v>4</v>
      </c>
      <c r="C6">
        <v>5120</v>
      </c>
      <c r="D6">
        <v>51320</v>
      </c>
      <c r="E6" s="2">
        <v>79.62</v>
      </c>
      <c r="F6">
        <v>0</v>
      </c>
      <c r="G6" s="1">
        <v>5.79</v>
      </c>
      <c r="H6">
        <v>0</v>
      </c>
      <c r="I6">
        <v>0</v>
      </c>
      <c r="J6">
        <v>89.706500000000005</v>
      </c>
      <c r="K6">
        <v>0.68979999999999997</v>
      </c>
      <c r="L6">
        <v>18.8</v>
      </c>
    </row>
    <row r="7" spans="1:12">
      <c r="A7" t="s">
        <v>1315</v>
      </c>
      <c r="B7">
        <v>4</v>
      </c>
      <c r="C7">
        <v>6400</v>
      </c>
      <c r="D7">
        <v>63750</v>
      </c>
      <c r="E7" s="2">
        <v>97.19</v>
      </c>
      <c r="F7">
        <v>0</v>
      </c>
      <c r="G7" s="1">
        <v>8</v>
      </c>
      <c r="H7">
        <v>0</v>
      </c>
      <c r="I7">
        <v>0</v>
      </c>
      <c r="J7">
        <v>49.469200000000001</v>
      </c>
      <c r="K7">
        <v>2.3340999999999998</v>
      </c>
      <c r="L7">
        <v>25.9</v>
      </c>
    </row>
    <row r="8" spans="1:12">
      <c r="A8" t="s">
        <v>1316</v>
      </c>
      <c r="B8">
        <v>4</v>
      </c>
      <c r="C8">
        <v>7680</v>
      </c>
      <c r="D8">
        <v>78420</v>
      </c>
      <c r="E8" s="2">
        <v>110.08</v>
      </c>
      <c r="F8">
        <v>0</v>
      </c>
      <c r="G8" s="1">
        <v>12.11</v>
      </c>
      <c r="H8">
        <v>0</v>
      </c>
      <c r="I8">
        <v>0</v>
      </c>
      <c r="J8">
        <v>25.654499999999999</v>
      </c>
      <c r="K8">
        <v>10.0791</v>
      </c>
      <c r="L8">
        <v>42.39</v>
      </c>
    </row>
    <row r="9" spans="1:12">
      <c r="A9" t="s">
        <v>1317</v>
      </c>
      <c r="B9">
        <v>4</v>
      </c>
      <c r="C9">
        <v>8960</v>
      </c>
      <c r="D9">
        <v>90020</v>
      </c>
      <c r="E9" s="2">
        <v>115.38</v>
      </c>
      <c r="F9">
        <v>0</v>
      </c>
      <c r="G9" s="1">
        <v>13.77</v>
      </c>
      <c r="H9">
        <v>0</v>
      </c>
      <c r="I9">
        <v>0</v>
      </c>
      <c r="J9">
        <v>19.1142</v>
      </c>
      <c r="K9">
        <v>17.860499999999998</v>
      </c>
      <c r="L9">
        <v>52.59</v>
      </c>
    </row>
    <row r="10" spans="1:12">
      <c r="A10" t="s">
        <v>1318</v>
      </c>
      <c r="B10">
        <v>4</v>
      </c>
      <c r="C10">
        <v>10240</v>
      </c>
      <c r="D10">
        <v>102020</v>
      </c>
      <c r="E10" s="2">
        <v>115.28</v>
      </c>
      <c r="F10">
        <v>0</v>
      </c>
      <c r="G10" s="1">
        <v>15.91</v>
      </c>
      <c r="H10">
        <v>0</v>
      </c>
      <c r="I10">
        <v>0</v>
      </c>
      <c r="J10">
        <v>16.108799999999999</v>
      </c>
      <c r="K10">
        <v>27.537700000000001</v>
      </c>
      <c r="L10">
        <v>60.87</v>
      </c>
    </row>
    <row r="11" spans="1:12">
      <c r="A11" t="s">
        <v>1319</v>
      </c>
      <c r="B11">
        <v>4</v>
      </c>
      <c r="C11">
        <v>11520</v>
      </c>
      <c r="D11">
        <v>116560</v>
      </c>
      <c r="E11" s="2">
        <v>116.52</v>
      </c>
      <c r="F11">
        <v>0</v>
      </c>
      <c r="G11" s="1">
        <v>16.54</v>
      </c>
      <c r="H11">
        <v>0</v>
      </c>
      <c r="I11">
        <v>0</v>
      </c>
      <c r="J11">
        <v>14.350300000000001</v>
      </c>
      <c r="K11">
        <v>35.940300000000001</v>
      </c>
      <c r="L11">
        <v>63.14</v>
      </c>
    </row>
    <row r="12" spans="1:12">
      <c r="A12" t="s">
        <v>1320</v>
      </c>
      <c r="B12">
        <v>4</v>
      </c>
      <c r="C12">
        <v>12800</v>
      </c>
      <c r="D12">
        <v>130560</v>
      </c>
      <c r="E12" s="2">
        <v>115.72</v>
      </c>
      <c r="F12">
        <v>0</v>
      </c>
      <c r="G12" s="1">
        <v>17.21</v>
      </c>
      <c r="H12">
        <v>0</v>
      </c>
      <c r="I12">
        <v>0</v>
      </c>
      <c r="J12">
        <v>16.082699999999999</v>
      </c>
      <c r="K12">
        <v>43.161799999999999</v>
      </c>
      <c r="L12">
        <v>63.63</v>
      </c>
    </row>
    <row r="13" spans="1:12">
      <c r="A13" t="s">
        <v>1321</v>
      </c>
      <c r="B13">
        <v>4</v>
      </c>
      <c r="C13">
        <v>14080</v>
      </c>
      <c r="D13">
        <v>140380</v>
      </c>
      <c r="E13" s="2">
        <v>116.44</v>
      </c>
      <c r="F13">
        <v>0</v>
      </c>
      <c r="G13" s="1">
        <v>17.399999999999999</v>
      </c>
      <c r="H13">
        <v>0</v>
      </c>
      <c r="I13">
        <v>0</v>
      </c>
      <c r="J13">
        <v>16.409300000000002</v>
      </c>
      <c r="K13">
        <v>46.832900000000002</v>
      </c>
      <c r="L13">
        <v>63.91</v>
      </c>
    </row>
    <row r="14" spans="1:12">
      <c r="A14" t="s">
        <v>1322</v>
      </c>
      <c r="B14">
        <v>4</v>
      </c>
      <c r="C14">
        <v>15360</v>
      </c>
      <c r="D14">
        <v>154900</v>
      </c>
      <c r="E14" s="2">
        <v>114.12</v>
      </c>
      <c r="F14">
        <v>0</v>
      </c>
      <c r="G14" s="1">
        <v>18.05</v>
      </c>
      <c r="H14">
        <v>0</v>
      </c>
      <c r="I14">
        <v>0</v>
      </c>
      <c r="J14">
        <v>15.266500000000001</v>
      </c>
      <c r="K14">
        <v>52.753999999999998</v>
      </c>
      <c r="L14">
        <v>63.95</v>
      </c>
    </row>
    <row r="15" spans="1:12">
      <c r="A15" t="s">
        <v>1323</v>
      </c>
      <c r="B15">
        <v>4</v>
      </c>
      <c r="C15">
        <v>64</v>
      </c>
      <c r="D15">
        <v>540</v>
      </c>
      <c r="E15" s="2">
        <v>0.84</v>
      </c>
      <c r="F15">
        <v>0</v>
      </c>
      <c r="G15" s="1">
        <v>1.22</v>
      </c>
      <c r="H15">
        <v>0</v>
      </c>
      <c r="I15">
        <v>0</v>
      </c>
      <c r="J15">
        <v>18822.5501</v>
      </c>
      <c r="K15">
        <v>0</v>
      </c>
      <c r="L15">
        <v>10</v>
      </c>
    </row>
    <row r="16" spans="1:12">
      <c r="A16" t="s">
        <v>1324</v>
      </c>
      <c r="B16">
        <v>4</v>
      </c>
      <c r="C16">
        <v>1280</v>
      </c>
      <c r="D16">
        <v>12970</v>
      </c>
      <c r="E16" s="2">
        <v>20.27</v>
      </c>
      <c r="F16">
        <v>0</v>
      </c>
      <c r="G16" s="1">
        <v>1.44</v>
      </c>
      <c r="H16">
        <v>0</v>
      </c>
      <c r="I16">
        <v>0</v>
      </c>
      <c r="J16">
        <v>673.9393</v>
      </c>
      <c r="K16">
        <v>0</v>
      </c>
      <c r="L16">
        <v>10.29</v>
      </c>
    </row>
    <row r="17" spans="1:12">
      <c r="A17" t="s">
        <v>1325</v>
      </c>
      <c r="B17">
        <v>4</v>
      </c>
      <c r="C17">
        <v>2560</v>
      </c>
      <c r="D17">
        <v>25160</v>
      </c>
      <c r="E17" s="2">
        <v>39.31</v>
      </c>
      <c r="F17">
        <v>0</v>
      </c>
      <c r="G17" s="1">
        <v>1.68</v>
      </c>
      <c r="H17">
        <v>0</v>
      </c>
      <c r="I17">
        <v>0</v>
      </c>
      <c r="J17">
        <v>314.41199999999998</v>
      </c>
      <c r="K17">
        <v>0</v>
      </c>
      <c r="L17">
        <v>11.13</v>
      </c>
    </row>
    <row r="18" spans="1:12">
      <c r="A18" t="s">
        <v>1326</v>
      </c>
      <c r="B18">
        <v>4</v>
      </c>
      <c r="C18">
        <v>3840</v>
      </c>
      <c r="D18">
        <v>38950</v>
      </c>
      <c r="E18" s="2">
        <v>60.83</v>
      </c>
      <c r="F18">
        <v>0</v>
      </c>
      <c r="G18" s="1">
        <v>1.84</v>
      </c>
      <c r="H18">
        <v>0</v>
      </c>
      <c r="I18">
        <v>0</v>
      </c>
      <c r="J18">
        <v>177.35339999999999</v>
      </c>
      <c r="K18">
        <v>0</v>
      </c>
      <c r="L18">
        <v>11.97</v>
      </c>
    </row>
    <row r="19" spans="1:12">
      <c r="A19" t="s">
        <v>1327</v>
      </c>
      <c r="B19">
        <v>4</v>
      </c>
      <c r="C19">
        <v>5120</v>
      </c>
      <c r="D19">
        <v>51840</v>
      </c>
      <c r="E19" s="2">
        <v>80.95</v>
      </c>
      <c r="F19">
        <v>0</v>
      </c>
      <c r="G19" s="1">
        <v>2.1</v>
      </c>
      <c r="H19">
        <v>0</v>
      </c>
      <c r="I19">
        <v>0</v>
      </c>
      <c r="J19">
        <v>118.5168</v>
      </c>
      <c r="K19">
        <v>0</v>
      </c>
      <c r="L19">
        <v>13.19</v>
      </c>
    </row>
    <row r="20" spans="1:12">
      <c r="A20" t="s">
        <v>1328</v>
      </c>
      <c r="B20">
        <v>4</v>
      </c>
      <c r="C20">
        <v>6400</v>
      </c>
      <c r="D20">
        <v>64990</v>
      </c>
      <c r="E20" s="2">
        <v>101.48</v>
      </c>
      <c r="F20">
        <v>0</v>
      </c>
      <c r="G20" s="1">
        <v>2.4500000000000002</v>
      </c>
      <c r="H20">
        <v>0</v>
      </c>
      <c r="I20">
        <v>0</v>
      </c>
      <c r="J20">
        <v>82.512900000000002</v>
      </c>
      <c r="K20">
        <v>0</v>
      </c>
      <c r="L20">
        <v>14.8</v>
      </c>
    </row>
    <row r="21" spans="1:12">
      <c r="A21" t="s">
        <v>1329</v>
      </c>
      <c r="B21">
        <v>4</v>
      </c>
      <c r="C21">
        <v>7680</v>
      </c>
      <c r="D21">
        <v>77130</v>
      </c>
      <c r="E21" s="2">
        <v>120.32</v>
      </c>
      <c r="F21">
        <v>0</v>
      </c>
      <c r="G21" s="1">
        <v>2.9</v>
      </c>
      <c r="H21">
        <v>0</v>
      </c>
      <c r="I21">
        <v>0</v>
      </c>
      <c r="J21">
        <v>62.235900000000001</v>
      </c>
      <c r="K21">
        <v>0.15040000000000001</v>
      </c>
      <c r="L21">
        <v>16.91</v>
      </c>
    </row>
    <row r="22" spans="1:12">
      <c r="A22" t="s">
        <v>1330</v>
      </c>
      <c r="B22">
        <v>4</v>
      </c>
      <c r="C22">
        <v>8960</v>
      </c>
      <c r="D22">
        <v>88100</v>
      </c>
      <c r="E22" s="2">
        <v>137.18</v>
      </c>
      <c r="F22">
        <v>0</v>
      </c>
      <c r="G22" s="1">
        <v>3.53</v>
      </c>
      <c r="H22">
        <v>0</v>
      </c>
      <c r="I22">
        <v>0</v>
      </c>
      <c r="J22">
        <v>46.622900000000001</v>
      </c>
      <c r="K22">
        <v>0.3201</v>
      </c>
      <c r="L22">
        <v>19.739999999999998</v>
      </c>
    </row>
    <row r="23" spans="1:12">
      <c r="A23" t="s">
        <v>1331</v>
      </c>
      <c r="B23">
        <v>4</v>
      </c>
      <c r="C23">
        <v>10240</v>
      </c>
      <c r="D23">
        <v>103360</v>
      </c>
      <c r="E23" s="2">
        <v>159.54</v>
      </c>
      <c r="F23">
        <v>0</v>
      </c>
      <c r="G23" s="1">
        <v>4.26</v>
      </c>
      <c r="H23">
        <v>0</v>
      </c>
      <c r="I23">
        <v>0</v>
      </c>
      <c r="J23">
        <v>33.1449</v>
      </c>
      <c r="K23">
        <v>1.2036</v>
      </c>
      <c r="L23">
        <v>24.67</v>
      </c>
    </row>
    <row r="24" spans="1:12">
      <c r="A24" t="s">
        <v>1332</v>
      </c>
      <c r="B24">
        <v>4</v>
      </c>
      <c r="C24">
        <v>11520</v>
      </c>
      <c r="D24">
        <v>115780</v>
      </c>
      <c r="E24" s="2">
        <v>174.27</v>
      </c>
      <c r="F24">
        <v>0</v>
      </c>
      <c r="G24" s="1">
        <v>5.13</v>
      </c>
      <c r="H24">
        <v>0</v>
      </c>
      <c r="I24">
        <v>0</v>
      </c>
      <c r="J24">
        <v>25.493400000000001</v>
      </c>
      <c r="K24">
        <v>3.6587000000000001</v>
      </c>
      <c r="L24">
        <v>29.58</v>
      </c>
    </row>
    <row r="25" spans="1:12">
      <c r="A25" t="s">
        <v>1333</v>
      </c>
      <c r="B25">
        <v>4</v>
      </c>
      <c r="C25">
        <v>12800</v>
      </c>
      <c r="D25">
        <v>127630</v>
      </c>
      <c r="E25" s="2">
        <v>187.53</v>
      </c>
      <c r="F25">
        <v>0</v>
      </c>
      <c r="G25" s="1">
        <v>5.87</v>
      </c>
      <c r="H25">
        <v>0</v>
      </c>
      <c r="I25">
        <v>0</v>
      </c>
      <c r="J25">
        <v>20.747900000000001</v>
      </c>
      <c r="K25">
        <v>5.9249000000000001</v>
      </c>
      <c r="L25">
        <v>36.33</v>
      </c>
    </row>
    <row r="26" spans="1:12">
      <c r="A26" t="s">
        <v>1334</v>
      </c>
      <c r="B26">
        <v>4</v>
      </c>
      <c r="C26">
        <v>14080</v>
      </c>
      <c r="D26">
        <v>141660</v>
      </c>
      <c r="E26" s="2">
        <v>196.32</v>
      </c>
      <c r="F26">
        <v>0</v>
      </c>
      <c r="G26" s="1">
        <v>6.95</v>
      </c>
      <c r="H26">
        <v>0</v>
      </c>
      <c r="I26">
        <v>0</v>
      </c>
      <c r="J26">
        <v>16.806100000000001</v>
      </c>
      <c r="K26">
        <v>11.208500000000001</v>
      </c>
      <c r="L26">
        <v>45.02</v>
      </c>
    </row>
    <row r="27" spans="1:12">
      <c r="A27" t="s">
        <v>1335</v>
      </c>
      <c r="B27">
        <v>4</v>
      </c>
      <c r="C27">
        <v>15360</v>
      </c>
      <c r="D27">
        <v>154210</v>
      </c>
      <c r="E27" s="2">
        <v>203.58</v>
      </c>
      <c r="F27">
        <v>0</v>
      </c>
      <c r="G27" s="1">
        <v>7.4</v>
      </c>
      <c r="H27">
        <v>0</v>
      </c>
      <c r="I27">
        <v>0</v>
      </c>
      <c r="J27">
        <v>15.592599999999999</v>
      </c>
      <c r="K27">
        <v>15.4452</v>
      </c>
      <c r="L27">
        <v>49.2</v>
      </c>
    </row>
    <row r="28" spans="1:12">
      <c r="A28" t="s">
        <v>1336</v>
      </c>
      <c r="B28">
        <v>4</v>
      </c>
      <c r="C28">
        <v>64</v>
      </c>
      <c r="D28">
        <v>590</v>
      </c>
      <c r="E28" s="2">
        <v>0.92</v>
      </c>
      <c r="F28">
        <v>0</v>
      </c>
      <c r="G28" s="1">
        <v>2.4500000000000002</v>
      </c>
      <c r="H28">
        <v>0</v>
      </c>
      <c r="I28">
        <v>0</v>
      </c>
      <c r="J28">
        <v>15839.7307</v>
      </c>
      <c r="K28">
        <v>0</v>
      </c>
      <c r="L28">
        <v>10</v>
      </c>
    </row>
    <row r="29" spans="1:12">
      <c r="A29" t="s">
        <v>1337</v>
      </c>
      <c r="B29">
        <v>4</v>
      </c>
      <c r="C29">
        <v>1280</v>
      </c>
      <c r="D29">
        <v>12790</v>
      </c>
      <c r="E29" s="2">
        <v>19.98</v>
      </c>
      <c r="F29">
        <v>0</v>
      </c>
      <c r="G29" s="1">
        <v>3.03</v>
      </c>
      <c r="H29">
        <v>0</v>
      </c>
      <c r="I29">
        <v>0</v>
      </c>
      <c r="J29">
        <v>658.74220000000003</v>
      </c>
      <c r="K29">
        <v>0</v>
      </c>
      <c r="L29">
        <v>11.15</v>
      </c>
    </row>
    <row r="30" spans="1:12">
      <c r="A30" t="s">
        <v>1338</v>
      </c>
      <c r="B30">
        <v>4</v>
      </c>
      <c r="C30">
        <v>2560</v>
      </c>
      <c r="D30">
        <v>26800</v>
      </c>
      <c r="E30" s="2">
        <v>41.88</v>
      </c>
      <c r="F30">
        <v>0</v>
      </c>
      <c r="G30" s="1">
        <v>4.07</v>
      </c>
      <c r="H30">
        <v>0</v>
      </c>
      <c r="I30">
        <v>0</v>
      </c>
      <c r="J30">
        <v>269.0634</v>
      </c>
      <c r="K30">
        <v>0</v>
      </c>
      <c r="L30">
        <v>13.55</v>
      </c>
    </row>
    <row r="31" spans="1:12">
      <c r="A31" t="s">
        <v>1339</v>
      </c>
      <c r="B31">
        <v>4</v>
      </c>
      <c r="C31">
        <v>3840</v>
      </c>
      <c r="D31">
        <v>38750</v>
      </c>
      <c r="E31" s="2">
        <v>60.21</v>
      </c>
      <c r="F31">
        <v>0</v>
      </c>
      <c r="G31" s="1">
        <v>5.76</v>
      </c>
      <c r="H31">
        <v>0</v>
      </c>
      <c r="I31">
        <v>0</v>
      </c>
      <c r="J31">
        <v>158.0515</v>
      </c>
      <c r="K31">
        <v>0.50580000000000003</v>
      </c>
      <c r="L31">
        <v>17.07</v>
      </c>
    </row>
    <row r="32" spans="1:12">
      <c r="A32" t="s">
        <v>1340</v>
      </c>
      <c r="B32">
        <v>4</v>
      </c>
      <c r="C32">
        <v>5120</v>
      </c>
      <c r="D32">
        <v>50680</v>
      </c>
      <c r="E32" s="2">
        <v>78.260000000000005</v>
      </c>
      <c r="F32">
        <v>0</v>
      </c>
      <c r="G32" s="1">
        <v>8.15</v>
      </c>
      <c r="H32">
        <v>0</v>
      </c>
      <c r="I32">
        <v>0</v>
      </c>
      <c r="J32">
        <v>95.736699999999999</v>
      </c>
      <c r="K32">
        <v>1.1168</v>
      </c>
      <c r="L32">
        <v>23.78</v>
      </c>
    </row>
    <row r="33" spans="1:12">
      <c r="A33" t="s">
        <v>1341</v>
      </c>
      <c r="B33">
        <v>4</v>
      </c>
      <c r="C33">
        <v>6400</v>
      </c>
      <c r="D33">
        <v>62830</v>
      </c>
      <c r="E33" s="2">
        <v>92.23</v>
      </c>
      <c r="F33">
        <v>0</v>
      </c>
      <c r="G33" s="1">
        <v>12.31</v>
      </c>
      <c r="H33">
        <v>0</v>
      </c>
      <c r="I33">
        <v>0</v>
      </c>
      <c r="J33">
        <v>65.341499999999996</v>
      </c>
      <c r="K33">
        <v>5.9207000000000001</v>
      </c>
      <c r="L33">
        <v>37.36</v>
      </c>
    </row>
    <row r="34" spans="1:12">
      <c r="A34" t="s">
        <v>1342</v>
      </c>
      <c r="B34">
        <v>4</v>
      </c>
      <c r="C34">
        <v>7680</v>
      </c>
      <c r="D34">
        <v>77550</v>
      </c>
      <c r="E34" s="2">
        <v>100.44</v>
      </c>
      <c r="F34">
        <v>0</v>
      </c>
      <c r="G34" s="1">
        <v>15.79</v>
      </c>
      <c r="H34">
        <v>0</v>
      </c>
      <c r="I34">
        <v>0</v>
      </c>
      <c r="J34">
        <v>53.948399999999999</v>
      </c>
      <c r="K34">
        <v>16.915500000000002</v>
      </c>
      <c r="L34">
        <v>52.91</v>
      </c>
    </row>
    <row r="35" spans="1:12">
      <c r="A35" t="s">
        <v>1343</v>
      </c>
      <c r="B35">
        <v>4</v>
      </c>
      <c r="C35">
        <v>8960</v>
      </c>
      <c r="D35">
        <v>88340</v>
      </c>
      <c r="E35" s="2">
        <v>99.33</v>
      </c>
      <c r="F35">
        <v>0</v>
      </c>
      <c r="G35" s="1">
        <v>18.22</v>
      </c>
      <c r="H35">
        <v>0</v>
      </c>
      <c r="I35">
        <v>8.0000000000000004E-4</v>
      </c>
      <c r="J35">
        <v>52.573500000000003</v>
      </c>
      <c r="K35">
        <v>27.973700000000001</v>
      </c>
      <c r="L35">
        <v>59.41</v>
      </c>
    </row>
    <row r="36" spans="1:12">
      <c r="A36" t="s">
        <v>1344</v>
      </c>
      <c r="B36">
        <v>4</v>
      </c>
      <c r="C36">
        <v>10240</v>
      </c>
      <c r="D36">
        <v>102290</v>
      </c>
      <c r="E36" s="2">
        <v>100</v>
      </c>
      <c r="F36">
        <v>0</v>
      </c>
      <c r="G36" s="1">
        <v>19.41</v>
      </c>
      <c r="H36">
        <v>0</v>
      </c>
      <c r="I36">
        <v>0</v>
      </c>
      <c r="J36">
        <v>52.098599999999998</v>
      </c>
      <c r="K36">
        <v>37.331099999999999</v>
      </c>
      <c r="L36">
        <v>62.87</v>
      </c>
    </row>
    <row r="37" spans="1:12">
      <c r="A37" t="s">
        <v>1345</v>
      </c>
      <c r="B37">
        <v>4</v>
      </c>
      <c r="C37">
        <v>11520</v>
      </c>
      <c r="D37">
        <v>116000</v>
      </c>
      <c r="E37" s="2">
        <v>101.54</v>
      </c>
      <c r="F37">
        <v>0</v>
      </c>
      <c r="G37" s="1">
        <v>19.690000000000001</v>
      </c>
      <c r="H37">
        <v>0</v>
      </c>
      <c r="I37">
        <v>0</v>
      </c>
      <c r="J37">
        <v>50.4253</v>
      </c>
      <c r="K37">
        <v>43.85</v>
      </c>
      <c r="L37">
        <v>63.71</v>
      </c>
    </row>
    <row r="38" spans="1:12">
      <c r="A38" t="s">
        <v>1346</v>
      </c>
      <c r="B38">
        <v>4</v>
      </c>
      <c r="C38">
        <v>12800</v>
      </c>
      <c r="D38">
        <v>128530</v>
      </c>
      <c r="E38" s="2">
        <v>100.89</v>
      </c>
      <c r="F38">
        <v>0</v>
      </c>
      <c r="G38" s="1">
        <v>20.25</v>
      </c>
      <c r="H38">
        <v>0</v>
      </c>
      <c r="I38">
        <v>0</v>
      </c>
      <c r="J38">
        <v>51.154600000000002</v>
      </c>
      <c r="K38">
        <v>49.678699999999999</v>
      </c>
      <c r="L38">
        <v>63.81</v>
      </c>
    </row>
    <row r="39" spans="1:12">
      <c r="A39" t="s">
        <v>1347</v>
      </c>
      <c r="B39">
        <v>4</v>
      </c>
      <c r="C39">
        <v>14080</v>
      </c>
      <c r="D39">
        <v>141030</v>
      </c>
      <c r="E39" s="2">
        <v>99</v>
      </c>
      <c r="F39">
        <v>0</v>
      </c>
      <c r="G39" s="1">
        <v>20.97</v>
      </c>
      <c r="H39">
        <v>0</v>
      </c>
      <c r="I39">
        <v>0</v>
      </c>
      <c r="J39">
        <v>57.990299999999998</v>
      </c>
      <c r="K39">
        <v>54.965600000000002</v>
      </c>
      <c r="L39">
        <v>63.81</v>
      </c>
    </row>
    <row r="40" spans="1:12">
      <c r="A40" t="s">
        <v>1348</v>
      </c>
      <c r="B40">
        <v>4</v>
      </c>
      <c r="C40">
        <v>15360</v>
      </c>
      <c r="D40">
        <v>156130</v>
      </c>
      <c r="E40" s="2">
        <v>99.21</v>
      </c>
      <c r="F40">
        <v>0</v>
      </c>
      <c r="G40" s="1">
        <v>21.19</v>
      </c>
      <c r="H40">
        <v>0</v>
      </c>
      <c r="I40">
        <v>0</v>
      </c>
      <c r="J40">
        <v>52.597099999999998</v>
      </c>
      <c r="K40">
        <v>59.2378</v>
      </c>
      <c r="L40">
        <v>63.88</v>
      </c>
    </row>
    <row r="41" spans="1:12">
      <c r="A41" t="s">
        <v>1349</v>
      </c>
      <c r="B41">
        <v>4</v>
      </c>
      <c r="C41">
        <v>64</v>
      </c>
      <c r="D41">
        <v>580</v>
      </c>
      <c r="E41" s="2">
        <v>0.91</v>
      </c>
      <c r="F41">
        <v>0</v>
      </c>
      <c r="G41" s="1">
        <v>4.53</v>
      </c>
      <c r="H41">
        <v>0</v>
      </c>
      <c r="I41">
        <v>0</v>
      </c>
      <c r="J41">
        <v>16697.441800000001</v>
      </c>
      <c r="K41">
        <v>0</v>
      </c>
      <c r="L41">
        <v>10</v>
      </c>
    </row>
    <row r="42" spans="1:12">
      <c r="A42" t="s">
        <v>1350</v>
      </c>
      <c r="B42">
        <v>4</v>
      </c>
      <c r="C42">
        <v>1280</v>
      </c>
      <c r="D42">
        <v>12930</v>
      </c>
      <c r="E42" s="2">
        <v>20.2</v>
      </c>
      <c r="F42">
        <v>0</v>
      </c>
      <c r="G42" s="1">
        <v>6.79</v>
      </c>
      <c r="H42">
        <v>0</v>
      </c>
      <c r="I42">
        <v>0</v>
      </c>
      <c r="J42">
        <v>953.60789999999997</v>
      </c>
      <c r="K42">
        <v>0</v>
      </c>
      <c r="L42">
        <v>15.36</v>
      </c>
    </row>
    <row r="43" spans="1:12">
      <c r="A43" t="s">
        <v>1351</v>
      </c>
      <c r="B43">
        <v>4</v>
      </c>
      <c r="C43">
        <v>2560</v>
      </c>
      <c r="D43">
        <v>26200</v>
      </c>
      <c r="E43" s="2">
        <v>40.58</v>
      </c>
      <c r="F43">
        <v>0</v>
      </c>
      <c r="G43" s="1">
        <v>10.95</v>
      </c>
      <c r="H43">
        <v>0</v>
      </c>
      <c r="I43">
        <v>0</v>
      </c>
      <c r="J43">
        <v>584.92999999999995</v>
      </c>
      <c r="K43">
        <v>0.80920000000000003</v>
      </c>
      <c r="L43">
        <v>24.43</v>
      </c>
    </row>
    <row r="44" spans="1:12">
      <c r="A44" t="s">
        <v>1352</v>
      </c>
      <c r="B44">
        <v>4</v>
      </c>
      <c r="C44">
        <v>3840</v>
      </c>
      <c r="D44">
        <v>38590</v>
      </c>
      <c r="E44" s="2">
        <v>58.57</v>
      </c>
      <c r="F44">
        <v>0</v>
      </c>
      <c r="G44" s="1">
        <v>14.26</v>
      </c>
      <c r="H44">
        <v>0</v>
      </c>
      <c r="I44">
        <v>0</v>
      </c>
      <c r="J44">
        <v>481.9511</v>
      </c>
      <c r="K44">
        <v>2.7313000000000001</v>
      </c>
      <c r="L44">
        <v>36.64</v>
      </c>
    </row>
    <row r="45" spans="1:12">
      <c r="A45" t="s">
        <v>1353</v>
      </c>
      <c r="B45">
        <v>4</v>
      </c>
      <c r="C45">
        <v>5120</v>
      </c>
      <c r="D45">
        <v>50230</v>
      </c>
      <c r="E45" s="2">
        <v>69.53</v>
      </c>
      <c r="F45">
        <v>0</v>
      </c>
      <c r="G45" s="1">
        <v>18.23</v>
      </c>
      <c r="H45">
        <v>0</v>
      </c>
      <c r="I45">
        <v>0</v>
      </c>
      <c r="J45">
        <v>454.77640000000002</v>
      </c>
      <c r="K45">
        <v>11.3757</v>
      </c>
      <c r="L45">
        <v>48.52</v>
      </c>
    </row>
    <row r="46" spans="1:12">
      <c r="A46" t="s">
        <v>1354</v>
      </c>
      <c r="B46">
        <v>4</v>
      </c>
      <c r="C46">
        <v>6400</v>
      </c>
      <c r="D46">
        <v>64260</v>
      </c>
      <c r="E46" s="2">
        <v>76.2</v>
      </c>
      <c r="F46">
        <v>0</v>
      </c>
      <c r="G46" s="1">
        <v>21.68</v>
      </c>
      <c r="H46">
        <v>0</v>
      </c>
      <c r="I46">
        <v>0</v>
      </c>
      <c r="J46">
        <v>429.01299999999998</v>
      </c>
      <c r="K46">
        <v>23.878</v>
      </c>
      <c r="L46">
        <v>57.71</v>
      </c>
    </row>
    <row r="47" spans="1:12">
      <c r="A47" t="s">
        <v>1355</v>
      </c>
      <c r="B47">
        <v>4</v>
      </c>
      <c r="C47">
        <v>7680</v>
      </c>
      <c r="D47">
        <v>77780</v>
      </c>
      <c r="E47" s="2">
        <v>81.11</v>
      </c>
      <c r="F47">
        <v>0</v>
      </c>
      <c r="G47" s="1">
        <v>22.72</v>
      </c>
      <c r="H47">
        <v>0</v>
      </c>
      <c r="I47">
        <v>0</v>
      </c>
      <c r="J47">
        <v>410.11989999999997</v>
      </c>
      <c r="K47">
        <v>33.067599999999999</v>
      </c>
      <c r="L47">
        <v>62.09</v>
      </c>
    </row>
    <row r="48" spans="1:12">
      <c r="A48" t="s">
        <v>1356</v>
      </c>
      <c r="B48">
        <v>4</v>
      </c>
      <c r="C48">
        <v>8960</v>
      </c>
      <c r="D48">
        <v>89570</v>
      </c>
      <c r="E48" s="2">
        <v>78.209999999999994</v>
      </c>
      <c r="F48">
        <v>0</v>
      </c>
      <c r="G48" s="1">
        <v>25.3</v>
      </c>
      <c r="H48">
        <v>0</v>
      </c>
      <c r="I48">
        <v>0</v>
      </c>
      <c r="J48">
        <v>428.30520000000001</v>
      </c>
      <c r="K48">
        <v>43.967799999999997</v>
      </c>
      <c r="L48">
        <v>63.04</v>
      </c>
    </row>
    <row r="49" spans="1:12">
      <c r="A49" t="s">
        <v>1357</v>
      </c>
      <c r="B49">
        <v>4</v>
      </c>
      <c r="C49">
        <v>10240</v>
      </c>
      <c r="D49">
        <v>102890</v>
      </c>
      <c r="E49" s="2">
        <v>79.7</v>
      </c>
      <c r="F49">
        <v>0</v>
      </c>
      <c r="G49" s="1">
        <v>25.37</v>
      </c>
      <c r="H49">
        <v>0</v>
      </c>
      <c r="I49">
        <v>0</v>
      </c>
      <c r="J49">
        <v>432.74990000000003</v>
      </c>
      <c r="K49">
        <v>50.2789</v>
      </c>
      <c r="L49">
        <v>63.68</v>
      </c>
    </row>
    <row r="50" spans="1:12">
      <c r="A50" t="s">
        <v>1358</v>
      </c>
      <c r="B50">
        <v>4</v>
      </c>
      <c r="C50">
        <v>11520</v>
      </c>
      <c r="D50">
        <v>113860</v>
      </c>
      <c r="E50" s="2">
        <v>83.26</v>
      </c>
      <c r="F50">
        <v>0</v>
      </c>
      <c r="G50" s="1">
        <v>24.65</v>
      </c>
      <c r="H50">
        <v>0</v>
      </c>
      <c r="I50">
        <v>0</v>
      </c>
      <c r="J50">
        <v>393.86340000000001</v>
      </c>
      <c r="K50">
        <v>53.096800000000002</v>
      </c>
      <c r="L50">
        <v>63.67</v>
      </c>
    </row>
    <row r="51" spans="1:12">
      <c r="A51" t="s">
        <v>1359</v>
      </c>
      <c r="B51">
        <v>4</v>
      </c>
      <c r="C51">
        <v>12800</v>
      </c>
      <c r="D51">
        <v>128160</v>
      </c>
      <c r="E51" s="2">
        <v>79.48</v>
      </c>
      <c r="F51">
        <v>0</v>
      </c>
      <c r="G51" s="1">
        <v>26.42</v>
      </c>
      <c r="H51">
        <v>0</v>
      </c>
      <c r="I51">
        <v>0</v>
      </c>
      <c r="J51">
        <v>412.3947</v>
      </c>
      <c r="K51">
        <v>60.190399999999997</v>
      </c>
      <c r="L51">
        <v>63.51</v>
      </c>
    </row>
    <row r="52" spans="1:12">
      <c r="A52" t="s">
        <v>1360</v>
      </c>
      <c r="B52">
        <v>4</v>
      </c>
      <c r="C52">
        <v>14080</v>
      </c>
      <c r="D52">
        <v>140650</v>
      </c>
      <c r="E52" s="2">
        <v>81.58</v>
      </c>
      <c r="F52">
        <v>0</v>
      </c>
      <c r="G52" s="1">
        <v>26.01</v>
      </c>
      <c r="H52">
        <v>0</v>
      </c>
      <c r="I52">
        <v>0</v>
      </c>
      <c r="J52">
        <v>398.57459999999998</v>
      </c>
      <c r="K52">
        <v>62.808399999999999</v>
      </c>
      <c r="L52">
        <v>63.83</v>
      </c>
    </row>
    <row r="53" spans="1:12">
      <c r="A53" t="s">
        <v>1361</v>
      </c>
      <c r="B53">
        <v>4</v>
      </c>
      <c r="C53">
        <v>15360</v>
      </c>
      <c r="D53">
        <v>154670</v>
      </c>
      <c r="E53" s="2">
        <v>80.7</v>
      </c>
      <c r="F53">
        <v>0</v>
      </c>
      <c r="G53" s="1">
        <v>26.55</v>
      </c>
      <c r="H53">
        <v>0</v>
      </c>
      <c r="I53">
        <v>0</v>
      </c>
      <c r="J53">
        <v>406.6628</v>
      </c>
      <c r="K53">
        <v>66.511899999999997</v>
      </c>
      <c r="L53">
        <v>63.68</v>
      </c>
    </row>
    <row r="54" spans="1:12">
      <c r="A54" t="s">
        <v>1362</v>
      </c>
      <c r="B54">
        <v>4</v>
      </c>
      <c r="C54">
        <v>64</v>
      </c>
      <c r="D54">
        <v>650</v>
      </c>
      <c r="E54" s="2">
        <v>1.02</v>
      </c>
      <c r="F54">
        <v>0</v>
      </c>
      <c r="G54" s="1">
        <v>2.04</v>
      </c>
      <c r="H54">
        <v>0</v>
      </c>
      <c r="I54">
        <v>0</v>
      </c>
      <c r="J54">
        <v>14529.9087</v>
      </c>
      <c r="K54">
        <v>0</v>
      </c>
      <c r="L54">
        <v>10</v>
      </c>
    </row>
    <row r="55" spans="1:12">
      <c r="A55" t="s">
        <v>1363</v>
      </c>
      <c r="B55">
        <v>4</v>
      </c>
      <c r="C55">
        <v>1280</v>
      </c>
      <c r="D55">
        <v>12900</v>
      </c>
      <c r="E55" s="2">
        <v>20.14</v>
      </c>
      <c r="F55">
        <v>0</v>
      </c>
      <c r="G55" s="1">
        <v>2.25</v>
      </c>
      <c r="H55">
        <v>0</v>
      </c>
      <c r="I55">
        <v>0</v>
      </c>
      <c r="J55">
        <v>707.53480000000002</v>
      </c>
      <c r="K55">
        <v>0</v>
      </c>
      <c r="L55">
        <v>10.99</v>
      </c>
    </row>
    <row r="56" spans="1:12">
      <c r="A56" t="s">
        <v>1364</v>
      </c>
      <c r="B56">
        <v>4</v>
      </c>
      <c r="C56">
        <v>2560</v>
      </c>
      <c r="D56">
        <v>25420</v>
      </c>
      <c r="E56" s="2">
        <v>39.72</v>
      </c>
      <c r="F56">
        <v>0</v>
      </c>
      <c r="G56" s="1">
        <v>2.4500000000000002</v>
      </c>
      <c r="H56">
        <v>0</v>
      </c>
      <c r="I56">
        <v>0</v>
      </c>
      <c r="J56">
        <v>332.98099999999999</v>
      </c>
      <c r="K56">
        <v>0</v>
      </c>
      <c r="L56">
        <v>12.09</v>
      </c>
    </row>
    <row r="57" spans="1:12">
      <c r="A57" t="s">
        <v>1365</v>
      </c>
      <c r="B57">
        <v>4</v>
      </c>
      <c r="C57">
        <v>3840</v>
      </c>
      <c r="D57">
        <v>38680</v>
      </c>
      <c r="E57" s="2">
        <v>60.41</v>
      </c>
      <c r="F57">
        <v>0</v>
      </c>
      <c r="G57" s="1">
        <v>2.85</v>
      </c>
      <c r="H57">
        <v>0</v>
      </c>
      <c r="I57">
        <v>0</v>
      </c>
      <c r="J57">
        <v>190.65119999999999</v>
      </c>
      <c r="K57">
        <v>0</v>
      </c>
      <c r="L57">
        <v>13.72</v>
      </c>
    </row>
    <row r="58" spans="1:12">
      <c r="A58" t="s">
        <v>1366</v>
      </c>
      <c r="B58">
        <v>4</v>
      </c>
      <c r="C58">
        <v>5120</v>
      </c>
      <c r="D58">
        <v>50980</v>
      </c>
      <c r="E58" s="2">
        <v>79.64</v>
      </c>
      <c r="F58">
        <v>0</v>
      </c>
      <c r="G58" s="1">
        <v>3.38</v>
      </c>
      <c r="H58">
        <v>0</v>
      </c>
      <c r="I58">
        <v>0</v>
      </c>
      <c r="J58">
        <v>131.5318</v>
      </c>
      <c r="K58">
        <v>2.35E-2</v>
      </c>
      <c r="L58">
        <v>15.67</v>
      </c>
    </row>
    <row r="59" spans="1:12">
      <c r="A59" t="s">
        <v>1367</v>
      </c>
      <c r="B59">
        <v>4</v>
      </c>
      <c r="C59">
        <v>6400</v>
      </c>
      <c r="D59">
        <v>64950</v>
      </c>
      <c r="E59" s="2">
        <v>101.05</v>
      </c>
      <c r="F59">
        <v>0</v>
      </c>
      <c r="G59" s="1">
        <v>4.0999999999999996</v>
      </c>
      <c r="H59">
        <v>0</v>
      </c>
      <c r="I59">
        <v>0</v>
      </c>
      <c r="J59">
        <v>88.5351</v>
      </c>
      <c r="K59">
        <v>0.39410000000000001</v>
      </c>
      <c r="L59">
        <v>18.43</v>
      </c>
    </row>
    <row r="60" spans="1:12">
      <c r="A60" t="s">
        <v>1368</v>
      </c>
      <c r="B60">
        <v>4</v>
      </c>
      <c r="C60">
        <v>7680</v>
      </c>
      <c r="D60">
        <v>79490</v>
      </c>
      <c r="E60" s="2">
        <v>122.44</v>
      </c>
      <c r="F60">
        <v>0</v>
      </c>
      <c r="G60" s="1">
        <v>5.19</v>
      </c>
      <c r="H60">
        <v>0</v>
      </c>
      <c r="I60">
        <v>0</v>
      </c>
      <c r="J60">
        <v>65.102099999999993</v>
      </c>
      <c r="K60">
        <v>1.3712</v>
      </c>
      <c r="L60">
        <v>23.54</v>
      </c>
    </row>
    <row r="61" spans="1:12">
      <c r="A61" t="s">
        <v>1369</v>
      </c>
      <c r="B61">
        <v>4</v>
      </c>
      <c r="C61">
        <v>8960</v>
      </c>
      <c r="D61">
        <v>91190</v>
      </c>
      <c r="E61" s="2">
        <v>136.72</v>
      </c>
      <c r="F61">
        <v>0</v>
      </c>
      <c r="G61" s="1">
        <v>6.31</v>
      </c>
      <c r="H61">
        <v>0</v>
      </c>
      <c r="I61">
        <v>0</v>
      </c>
      <c r="J61">
        <v>53.026400000000002</v>
      </c>
      <c r="K61">
        <v>4.0157999999999996</v>
      </c>
      <c r="L61">
        <v>28.71</v>
      </c>
    </row>
    <row r="62" spans="1:12">
      <c r="A62" t="s">
        <v>1370</v>
      </c>
      <c r="B62">
        <v>4</v>
      </c>
      <c r="C62">
        <v>10240</v>
      </c>
      <c r="D62">
        <v>102770</v>
      </c>
      <c r="E62" s="2">
        <v>150.66999999999999</v>
      </c>
      <c r="F62">
        <v>0</v>
      </c>
      <c r="G62" s="1">
        <v>7.1</v>
      </c>
      <c r="H62">
        <v>0</v>
      </c>
      <c r="I62">
        <v>0</v>
      </c>
      <c r="J62">
        <v>39.989899999999999</v>
      </c>
      <c r="K62">
        <v>6.1516000000000002</v>
      </c>
      <c r="L62">
        <v>34.36</v>
      </c>
    </row>
    <row r="63" spans="1:12">
      <c r="A63" t="s">
        <v>1371</v>
      </c>
      <c r="B63">
        <v>4</v>
      </c>
      <c r="C63">
        <v>11520</v>
      </c>
      <c r="D63">
        <v>114980</v>
      </c>
      <c r="E63" s="2">
        <v>159.19</v>
      </c>
      <c r="F63">
        <v>0</v>
      </c>
      <c r="G63" s="1">
        <v>8.23</v>
      </c>
      <c r="H63">
        <v>0</v>
      </c>
      <c r="I63">
        <v>0</v>
      </c>
      <c r="J63">
        <v>35.7258</v>
      </c>
      <c r="K63">
        <v>11.316800000000001</v>
      </c>
      <c r="L63">
        <v>42.54</v>
      </c>
    </row>
    <row r="64" spans="1:12">
      <c r="A64" t="s">
        <v>1372</v>
      </c>
      <c r="B64">
        <v>4</v>
      </c>
      <c r="C64">
        <v>12800</v>
      </c>
      <c r="D64">
        <v>130520</v>
      </c>
      <c r="E64" s="2">
        <v>168.4</v>
      </c>
      <c r="F64">
        <v>0</v>
      </c>
      <c r="G64" s="1">
        <v>9.2100000000000009</v>
      </c>
      <c r="H64">
        <v>0</v>
      </c>
      <c r="I64">
        <v>0</v>
      </c>
      <c r="J64">
        <v>33.848100000000002</v>
      </c>
      <c r="K64">
        <v>17.3291</v>
      </c>
      <c r="L64">
        <v>51.49</v>
      </c>
    </row>
    <row r="65" spans="1:12">
      <c r="A65" t="s">
        <v>1373</v>
      </c>
      <c r="B65">
        <v>4</v>
      </c>
      <c r="C65">
        <v>14080</v>
      </c>
      <c r="D65">
        <v>141180</v>
      </c>
      <c r="E65" s="2">
        <v>167.74</v>
      </c>
      <c r="F65">
        <v>0</v>
      </c>
      <c r="G65" s="1">
        <v>10.08</v>
      </c>
      <c r="H65">
        <v>0</v>
      </c>
      <c r="I65">
        <v>0</v>
      </c>
      <c r="J65">
        <v>31.213799999999999</v>
      </c>
      <c r="K65">
        <v>23.8688</v>
      </c>
      <c r="L65">
        <v>55.91</v>
      </c>
    </row>
    <row r="66" spans="1:12">
      <c r="A66" t="s">
        <v>1374</v>
      </c>
      <c r="B66">
        <v>4</v>
      </c>
      <c r="C66">
        <v>15360</v>
      </c>
      <c r="D66">
        <v>153240</v>
      </c>
      <c r="E66" s="2">
        <v>174.62</v>
      </c>
      <c r="F66">
        <v>0</v>
      </c>
      <c r="G66" s="1">
        <v>10.15</v>
      </c>
      <c r="H66">
        <v>0</v>
      </c>
      <c r="I66">
        <v>0</v>
      </c>
      <c r="J66">
        <v>28.065899999999999</v>
      </c>
      <c r="K66">
        <v>27.011199999999999</v>
      </c>
      <c r="L66">
        <v>58.82</v>
      </c>
    </row>
    <row r="67" spans="1:12">
      <c r="A67" t="s">
        <v>1375</v>
      </c>
      <c r="B67">
        <v>4</v>
      </c>
      <c r="C67">
        <v>64</v>
      </c>
      <c r="D67">
        <v>690</v>
      </c>
      <c r="E67" s="2">
        <v>1.08</v>
      </c>
      <c r="F67">
        <v>0</v>
      </c>
      <c r="G67" s="1">
        <v>2.79</v>
      </c>
      <c r="H67">
        <v>0</v>
      </c>
      <c r="I67">
        <v>0</v>
      </c>
      <c r="J67">
        <v>14385.9627</v>
      </c>
      <c r="K67">
        <v>0</v>
      </c>
      <c r="L67">
        <v>10</v>
      </c>
    </row>
    <row r="68" spans="1:12">
      <c r="A68" t="s">
        <v>1376</v>
      </c>
      <c r="B68">
        <v>4</v>
      </c>
      <c r="C68">
        <v>1280</v>
      </c>
      <c r="D68">
        <v>12540</v>
      </c>
      <c r="E68" s="2">
        <v>19.579999999999998</v>
      </c>
      <c r="F68">
        <v>0</v>
      </c>
      <c r="G68" s="1">
        <v>3.64</v>
      </c>
      <c r="H68">
        <v>0</v>
      </c>
      <c r="I68">
        <v>0</v>
      </c>
      <c r="J68">
        <v>889.60209999999995</v>
      </c>
      <c r="K68">
        <v>0</v>
      </c>
      <c r="L68">
        <v>12.79</v>
      </c>
    </row>
    <row r="69" spans="1:12">
      <c r="A69" t="s">
        <v>1377</v>
      </c>
      <c r="B69">
        <v>4</v>
      </c>
      <c r="C69">
        <v>2560</v>
      </c>
      <c r="D69">
        <v>25910</v>
      </c>
      <c r="E69" s="2">
        <v>40.479999999999997</v>
      </c>
      <c r="F69">
        <v>0</v>
      </c>
      <c r="G69" s="1">
        <v>4.22</v>
      </c>
      <c r="H69">
        <v>0</v>
      </c>
      <c r="I69">
        <v>0</v>
      </c>
      <c r="J69">
        <v>475.24610000000001</v>
      </c>
      <c r="K69">
        <v>0</v>
      </c>
      <c r="L69">
        <v>16.100000000000001</v>
      </c>
    </row>
    <row r="70" spans="1:12">
      <c r="A70" t="s">
        <v>1378</v>
      </c>
      <c r="B70">
        <v>4</v>
      </c>
      <c r="C70">
        <v>3840</v>
      </c>
      <c r="D70">
        <v>39270</v>
      </c>
      <c r="E70" s="2">
        <v>61.03</v>
      </c>
      <c r="F70">
        <v>0</v>
      </c>
      <c r="G70" s="1">
        <v>5.61</v>
      </c>
      <c r="H70">
        <v>0</v>
      </c>
      <c r="I70">
        <v>0</v>
      </c>
      <c r="J70">
        <v>365.09710000000001</v>
      </c>
      <c r="K70">
        <v>0.22919999999999999</v>
      </c>
      <c r="L70">
        <v>21.18</v>
      </c>
    </row>
    <row r="71" spans="1:12">
      <c r="A71" t="s">
        <v>1379</v>
      </c>
      <c r="B71">
        <v>4</v>
      </c>
      <c r="C71">
        <v>5120</v>
      </c>
      <c r="D71">
        <v>50870</v>
      </c>
      <c r="E71" s="2">
        <v>78.09</v>
      </c>
      <c r="F71">
        <v>0</v>
      </c>
      <c r="G71" s="1">
        <v>7.81</v>
      </c>
      <c r="H71">
        <v>0</v>
      </c>
      <c r="I71">
        <v>0</v>
      </c>
      <c r="J71">
        <v>337.77589999999998</v>
      </c>
      <c r="K71">
        <v>1.6002000000000001</v>
      </c>
      <c r="L71">
        <v>28.24</v>
      </c>
    </row>
    <row r="72" spans="1:12">
      <c r="A72" t="s">
        <v>1380</v>
      </c>
      <c r="B72">
        <v>4</v>
      </c>
      <c r="C72">
        <v>6400</v>
      </c>
      <c r="D72">
        <v>64090</v>
      </c>
      <c r="E72" s="2">
        <v>95.59</v>
      </c>
      <c r="F72">
        <v>0</v>
      </c>
      <c r="G72" s="1">
        <v>9.4</v>
      </c>
      <c r="H72">
        <v>0</v>
      </c>
      <c r="I72">
        <v>0</v>
      </c>
      <c r="J72">
        <v>340.54329999999999</v>
      </c>
      <c r="K72">
        <v>4.3937999999999997</v>
      </c>
      <c r="L72">
        <v>37.74</v>
      </c>
    </row>
    <row r="73" spans="1:12">
      <c r="A73" t="s">
        <v>1381</v>
      </c>
      <c r="B73">
        <v>4</v>
      </c>
      <c r="C73">
        <v>7680</v>
      </c>
      <c r="D73">
        <v>77560</v>
      </c>
      <c r="E73" s="2">
        <v>108.06</v>
      </c>
      <c r="F73">
        <v>0</v>
      </c>
      <c r="G73" s="1">
        <v>11.27</v>
      </c>
      <c r="H73">
        <v>0</v>
      </c>
      <c r="I73">
        <v>0</v>
      </c>
      <c r="J73">
        <v>332.29700000000003</v>
      </c>
      <c r="K73">
        <v>10.7117</v>
      </c>
      <c r="L73">
        <v>45.92</v>
      </c>
    </row>
    <row r="74" spans="1:12">
      <c r="A74" t="s">
        <v>1382</v>
      </c>
      <c r="B74">
        <v>4</v>
      </c>
      <c r="C74">
        <v>8960</v>
      </c>
      <c r="D74">
        <v>89250</v>
      </c>
      <c r="E74" s="2">
        <v>109.69</v>
      </c>
      <c r="F74">
        <v>0</v>
      </c>
      <c r="G74" s="1">
        <v>13.43</v>
      </c>
      <c r="H74">
        <v>0</v>
      </c>
      <c r="I74">
        <v>0</v>
      </c>
      <c r="J74">
        <v>348.31060000000002</v>
      </c>
      <c r="K74">
        <v>21.198899999999998</v>
      </c>
      <c r="L74">
        <v>51.05</v>
      </c>
    </row>
    <row r="75" spans="1:12">
      <c r="A75" t="s">
        <v>1383</v>
      </c>
      <c r="B75">
        <v>4</v>
      </c>
      <c r="C75">
        <v>10240</v>
      </c>
      <c r="D75">
        <v>101800</v>
      </c>
      <c r="E75" s="2">
        <v>121.46</v>
      </c>
      <c r="F75">
        <v>0</v>
      </c>
      <c r="G75" s="1">
        <v>13.02</v>
      </c>
      <c r="H75">
        <v>0</v>
      </c>
      <c r="I75">
        <v>0</v>
      </c>
      <c r="J75">
        <v>319.60820000000001</v>
      </c>
      <c r="K75">
        <v>23.593299999999999</v>
      </c>
      <c r="L75">
        <v>54.59</v>
      </c>
    </row>
    <row r="76" spans="1:12">
      <c r="A76" t="s">
        <v>1384</v>
      </c>
      <c r="B76">
        <v>4</v>
      </c>
      <c r="C76">
        <v>11520</v>
      </c>
      <c r="D76">
        <v>115880</v>
      </c>
      <c r="E76" s="2">
        <v>125.26</v>
      </c>
      <c r="F76">
        <v>0</v>
      </c>
      <c r="G76" s="1">
        <v>13.85</v>
      </c>
      <c r="H76">
        <v>0</v>
      </c>
      <c r="I76">
        <v>0</v>
      </c>
      <c r="J76">
        <v>320.82679999999999</v>
      </c>
      <c r="K76">
        <v>30.766300000000001</v>
      </c>
      <c r="L76">
        <v>58.13</v>
      </c>
    </row>
    <row r="77" spans="1:12">
      <c r="A77" t="s">
        <v>1385</v>
      </c>
      <c r="B77">
        <v>4</v>
      </c>
      <c r="C77">
        <v>12800</v>
      </c>
      <c r="D77">
        <v>127210</v>
      </c>
      <c r="E77" s="2">
        <v>121.76</v>
      </c>
      <c r="F77">
        <v>0</v>
      </c>
      <c r="G77" s="1">
        <v>15.09</v>
      </c>
      <c r="H77">
        <v>0</v>
      </c>
      <c r="I77">
        <v>0</v>
      </c>
      <c r="J77">
        <v>340.13690000000003</v>
      </c>
      <c r="K77">
        <v>38.666800000000002</v>
      </c>
      <c r="L77">
        <v>59.71</v>
      </c>
    </row>
    <row r="78" spans="1:12">
      <c r="A78" t="s">
        <v>1386</v>
      </c>
      <c r="B78">
        <v>4</v>
      </c>
      <c r="C78">
        <v>14080</v>
      </c>
      <c r="D78">
        <v>141560</v>
      </c>
      <c r="E78" s="2">
        <v>125.12</v>
      </c>
      <c r="F78">
        <v>0</v>
      </c>
      <c r="G78" s="1">
        <v>15.22</v>
      </c>
      <c r="H78">
        <v>0</v>
      </c>
      <c r="I78">
        <v>0</v>
      </c>
      <c r="J78">
        <v>335.01949999999999</v>
      </c>
      <c r="K78">
        <v>43.324399999999997</v>
      </c>
      <c r="L78">
        <v>61.69</v>
      </c>
    </row>
    <row r="79" spans="1:12">
      <c r="A79" t="s">
        <v>1387</v>
      </c>
      <c r="B79">
        <v>4</v>
      </c>
      <c r="C79">
        <v>15360</v>
      </c>
      <c r="D79">
        <v>154770</v>
      </c>
      <c r="E79" s="2">
        <v>122.49</v>
      </c>
      <c r="F79">
        <v>0</v>
      </c>
      <c r="G79" s="1">
        <v>16.100000000000001</v>
      </c>
      <c r="H79">
        <v>0</v>
      </c>
      <c r="I79">
        <v>0</v>
      </c>
      <c r="J79">
        <v>353.88099999999997</v>
      </c>
      <c r="K79">
        <v>49.291200000000003</v>
      </c>
      <c r="L79">
        <v>61.97</v>
      </c>
    </row>
    <row r="80" spans="1:12">
      <c r="A80" t="s">
        <v>1388</v>
      </c>
      <c r="B80">
        <v>4</v>
      </c>
      <c r="C80">
        <v>64</v>
      </c>
      <c r="D80">
        <v>480</v>
      </c>
      <c r="E80" s="2">
        <v>0.75</v>
      </c>
      <c r="F80">
        <v>0</v>
      </c>
      <c r="G80" s="1">
        <v>1.73</v>
      </c>
      <c r="H80">
        <v>0</v>
      </c>
      <c r="I80">
        <v>0</v>
      </c>
      <c r="J80">
        <v>19927.387200000001</v>
      </c>
      <c r="K80">
        <v>0</v>
      </c>
      <c r="L80">
        <v>10</v>
      </c>
    </row>
    <row r="81" spans="1:12">
      <c r="A81" t="s">
        <v>1389</v>
      </c>
      <c r="B81">
        <v>4</v>
      </c>
      <c r="C81">
        <v>1280</v>
      </c>
      <c r="D81">
        <v>12840</v>
      </c>
      <c r="E81" s="2">
        <v>20.059999999999999</v>
      </c>
      <c r="F81">
        <v>0</v>
      </c>
      <c r="G81" s="1">
        <v>2.04</v>
      </c>
      <c r="H81">
        <v>0</v>
      </c>
      <c r="I81">
        <v>0</v>
      </c>
      <c r="J81">
        <v>648.01919999999996</v>
      </c>
      <c r="K81">
        <v>0</v>
      </c>
      <c r="L81">
        <v>10.56</v>
      </c>
    </row>
    <row r="82" spans="1:12">
      <c r="A82" t="s">
        <v>1390</v>
      </c>
      <c r="B82">
        <v>4</v>
      </c>
      <c r="C82">
        <v>2560</v>
      </c>
      <c r="D82">
        <v>26260</v>
      </c>
      <c r="E82" s="2">
        <v>41.02</v>
      </c>
      <c r="F82">
        <v>0</v>
      </c>
      <c r="G82" s="1">
        <v>2.46</v>
      </c>
      <c r="H82">
        <v>0</v>
      </c>
      <c r="I82">
        <v>0</v>
      </c>
      <c r="J82">
        <v>269.21159999999998</v>
      </c>
      <c r="K82">
        <v>0</v>
      </c>
      <c r="L82">
        <v>11.59</v>
      </c>
    </row>
    <row r="83" spans="1:12">
      <c r="A83" t="s">
        <v>1391</v>
      </c>
      <c r="B83">
        <v>4</v>
      </c>
      <c r="C83">
        <v>3840</v>
      </c>
      <c r="D83">
        <v>37400</v>
      </c>
      <c r="E83" s="2">
        <v>58.44</v>
      </c>
      <c r="F83">
        <v>0</v>
      </c>
      <c r="G83" s="1">
        <v>2.99</v>
      </c>
      <c r="H83">
        <v>0</v>
      </c>
      <c r="I83">
        <v>0</v>
      </c>
      <c r="J83">
        <v>156.83600000000001</v>
      </c>
      <c r="K83">
        <v>0</v>
      </c>
      <c r="L83">
        <v>13</v>
      </c>
    </row>
    <row r="84" spans="1:12">
      <c r="A84" t="s">
        <v>1392</v>
      </c>
      <c r="B84">
        <v>4</v>
      </c>
      <c r="C84">
        <v>5120</v>
      </c>
      <c r="D84">
        <v>50850</v>
      </c>
      <c r="E84" s="2">
        <v>79.34</v>
      </c>
      <c r="F84">
        <v>0</v>
      </c>
      <c r="G84" s="1">
        <v>4.3</v>
      </c>
      <c r="H84">
        <v>0</v>
      </c>
      <c r="I84">
        <v>0</v>
      </c>
      <c r="J84">
        <v>89.404899999999998</v>
      </c>
      <c r="K84">
        <v>0.13769999999999999</v>
      </c>
      <c r="L84">
        <v>16.3</v>
      </c>
    </row>
    <row r="85" spans="1:12">
      <c r="A85" t="s">
        <v>1393</v>
      </c>
      <c r="B85">
        <v>4</v>
      </c>
      <c r="C85">
        <v>6400</v>
      </c>
      <c r="D85">
        <v>64340</v>
      </c>
      <c r="E85" s="2">
        <v>99.85</v>
      </c>
      <c r="F85">
        <v>0</v>
      </c>
      <c r="G85" s="1">
        <v>6.01</v>
      </c>
      <c r="H85">
        <v>0</v>
      </c>
      <c r="I85">
        <v>0</v>
      </c>
      <c r="J85">
        <v>52.417900000000003</v>
      </c>
      <c r="K85">
        <v>0.58440000000000003</v>
      </c>
      <c r="L85">
        <v>21.68</v>
      </c>
    </row>
    <row r="86" spans="1:12">
      <c r="A86" t="s">
        <v>1394</v>
      </c>
      <c r="B86">
        <v>4</v>
      </c>
      <c r="C86">
        <v>7680</v>
      </c>
      <c r="D86">
        <v>78510</v>
      </c>
      <c r="E86" s="2">
        <v>115.67</v>
      </c>
      <c r="F86">
        <v>0</v>
      </c>
      <c r="G86" s="1">
        <v>9.17</v>
      </c>
      <c r="H86">
        <v>0</v>
      </c>
      <c r="I86">
        <v>0</v>
      </c>
      <c r="J86">
        <v>29.457599999999999</v>
      </c>
      <c r="K86">
        <v>5.5839999999999996</v>
      </c>
      <c r="L86">
        <v>33.049999999999997</v>
      </c>
    </row>
    <row r="87" spans="1:12">
      <c r="A87" t="s">
        <v>1395</v>
      </c>
      <c r="B87">
        <v>4</v>
      </c>
      <c r="C87">
        <v>8960</v>
      </c>
      <c r="D87">
        <v>89300</v>
      </c>
      <c r="E87" s="2">
        <v>122.65</v>
      </c>
      <c r="F87">
        <v>0</v>
      </c>
      <c r="G87" s="1">
        <v>11.47</v>
      </c>
      <c r="H87">
        <v>0</v>
      </c>
      <c r="I87">
        <v>0</v>
      </c>
      <c r="J87">
        <v>20.159700000000001</v>
      </c>
      <c r="K87">
        <v>12.0672</v>
      </c>
      <c r="L87">
        <v>44.6</v>
      </c>
    </row>
    <row r="88" spans="1:12">
      <c r="A88" t="s">
        <v>1396</v>
      </c>
      <c r="B88">
        <v>4</v>
      </c>
      <c r="C88">
        <v>10240</v>
      </c>
      <c r="D88">
        <v>101870</v>
      </c>
      <c r="E88" s="2">
        <v>126.23</v>
      </c>
      <c r="F88">
        <v>0</v>
      </c>
      <c r="G88" s="1">
        <v>13.32</v>
      </c>
      <c r="H88">
        <v>0</v>
      </c>
      <c r="I88">
        <v>0</v>
      </c>
      <c r="J88">
        <v>15.543900000000001</v>
      </c>
      <c r="K88">
        <v>20.628299999999999</v>
      </c>
      <c r="L88">
        <v>55.52</v>
      </c>
    </row>
    <row r="89" spans="1:12">
      <c r="A89" t="s">
        <v>1397</v>
      </c>
      <c r="B89">
        <v>4</v>
      </c>
      <c r="C89">
        <v>11520</v>
      </c>
      <c r="D89">
        <v>113430</v>
      </c>
      <c r="E89" s="2">
        <v>125.11</v>
      </c>
      <c r="F89">
        <v>0</v>
      </c>
      <c r="G89" s="1">
        <v>14.59</v>
      </c>
      <c r="H89">
        <v>0</v>
      </c>
      <c r="I89">
        <v>0</v>
      </c>
      <c r="J89">
        <v>13.9915</v>
      </c>
      <c r="K89">
        <v>29.332599999999999</v>
      </c>
      <c r="L89">
        <v>59.53</v>
      </c>
    </row>
    <row r="90" spans="1:12">
      <c r="A90" t="s">
        <v>1398</v>
      </c>
      <c r="B90">
        <v>4</v>
      </c>
      <c r="C90">
        <v>12800</v>
      </c>
      <c r="D90">
        <v>129400</v>
      </c>
      <c r="E90" s="2">
        <v>129.97999999999999</v>
      </c>
      <c r="F90">
        <v>0</v>
      </c>
      <c r="G90" s="1">
        <v>14.83</v>
      </c>
      <c r="H90">
        <v>0</v>
      </c>
      <c r="I90">
        <v>0</v>
      </c>
      <c r="J90">
        <v>13.3292</v>
      </c>
      <c r="K90">
        <v>35.601199999999999</v>
      </c>
      <c r="L90">
        <v>63.02</v>
      </c>
    </row>
    <row r="91" spans="1:12">
      <c r="A91" t="s">
        <v>1399</v>
      </c>
      <c r="B91">
        <v>4</v>
      </c>
      <c r="C91">
        <v>14080</v>
      </c>
      <c r="D91">
        <v>139990</v>
      </c>
      <c r="E91" s="2">
        <v>125.15</v>
      </c>
      <c r="F91">
        <v>0</v>
      </c>
      <c r="G91" s="1">
        <v>15.91</v>
      </c>
      <c r="H91">
        <v>0</v>
      </c>
      <c r="I91">
        <v>0</v>
      </c>
      <c r="J91">
        <v>13.9132</v>
      </c>
      <c r="K91">
        <v>42.688800000000001</v>
      </c>
      <c r="L91">
        <v>63.37</v>
      </c>
    </row>
    <row r="92" spans="1:12">
      <c r="A92" t="s">
        <v>1400</v>
      </c>
      <c r="B92">
        <v>4</v>
      </c>
      <c r="C92">
        <v>15360</v>
      </c>
      <c r="D92">
        <v>153080</v>
      </c>
      <c r="E92" s="2">
        <v>127.66</v>
      </c>
      <c r="F92">
        <v>0</v>
      </c>
      <c r="G92" s="1">
        <v>15.82</v>
      </c>
      <c r="H92">
        <v>0</v>
      </c>
      <c r="I92">
        <v>0</v>
      </c>
      <c r="J92">
        <v>13.1477</v>
      </c>
      <c r="K92">
        <v>46.540399999999998</v>
      </c>
      <c r="L92">
        <v>63.53</v>
      </c>
    </row>
    <row r="93" spans="1:12">
      <c r="A93" t="s">
        <v>1401</v>
      </c>
      <c r="B93">
        <v>4</v>
      </c>
      <c r="C93">
        <v>64</v>
      </c>
      <c r="D93">
        <v>640</v>
      </c>
      <c r="E93" s="2">
        <v>1</v>
      </c>
      <c r="F93">
        <v>0</v>
      </c>
      <c r="G93" s="1">
        <v>10.039999999999999</v>
      </c>
      <c r="H93">
        <v>0</v>
      </c>
      <c r="I93">
        <v>0</v>
      </c>
      <c r="J93">
        <v>17035.914000000001</v>
      </c>
      <c r="K93">
        <v>0</v>
      </c>
      <c r="L93">
        <v>10.67</v>
      </c>
    </row>
    <row r="94" spans="1:12">
      <c r="A94" t="s">
        <v>1402</v>
      </c>
      <c r="B94">
        <v>4</v>
      </c>
      <c r="C94">
        <v>1280</v>
      </c>
      <c r="D94">
        <v>11940</v>
      </c>
      <c r="E94" s="2">
        <v>18.579999999999998</v>
      </c>
      <c r="F94">
        <v>0</v>
      </c>
      <c r="G94" s="1">
        <v>14.43</v>
      </c>
      <c r="H94">
        <v>0</v>
      </c>
      <c r="I94">
        <v>0</v>
      </c>
      <c r="J94">
        <v>1551.6546000000001</v>
      </c>
      <c r="K94">
        <v>8.3799999999999999E-2</v>
      </c>
      <c r="L94">
        <v>21.42</v>
      </c>
    </row>
    <row r="95" spans="1:12">
      <c r="A95" t="s">
        <v>1403</v>
      </c>
      <c r="B95">
        <v>4</v>
      </c>
      <c r="C95">
        <v>2560</v>
      </c>
      <c r="D95">
        <v>25580</v>
      </c>
      <c r="E95" s="2">
        <v>37.51</v>
      </c>
      <c r="F95">
        <v>0</v>
      </c>
      <c r="G95" s="1">
        <v>21.47</v>
      </c>
      <c r="H95">
        <v>0</v>
      </c>
      <c r="I95">
        <v>0</v>
      </c>
      <c r="J95">
        <v>1121.5545999999999</v>
      </c>
      <c r="K95">
        <v>6.1219999999999999</v>
      </c>
      <c r="L95">
        <v>37.159999999999997</v>
      </c>
    </row>
    <row r="96" spans="1:12">
      <c r="A96" t="s">
        <v>1404</v>
      </c>
      <c r="B96">
        <v>4</v>
      </c>
      <c r="C96">
        <v>3840</v>
      </c>
      <c r="D96">
        <v>38860</v>
      </c>
      <c r="E96" s="2">
        <v>47.89</v>
      </c>
      <c r="F96">
        <v>0</v>
      </c>
      <c r="G96" s="1">
        <v>27.89</v>
      </c>
      <c r="H96">
        <v>0</v>
      </c>
      <c r="I96">
        <v>0</v>
      </c>
      <c r="J96">
        <v>1040.5830000000001</v>
      </c>
      <c r="K96">
        <v>20.921299999999999</v>
      </c>
      <c r="L96">
        <v>48.57</v>
      </c>
    </row>
    <row r="97" spans="1:12">
      <c r="A97" t="s">
        <v>1405</v>
      </c>
      <c r="B97">
        <v>4</v>
      </c>
      <c r="C97">
        <v>5120</v>
      </c>
      <c r="D97">
        <v>51470</v>
      </c>
      <c r="E97" s="2">
        <v>60.16</v>
      </c>
      <c r="F97">
        <v>0</v>
      </c>
      <c r="G97" s="1">
        <v>25.63</v>
      </c>
      <c r="H97">
        <v>0</v>
      </c>
      <c r="I97">
        <v>0</v>
      </c>
      <c r="J97">
        <v>862.70820000000003</v>
      </c>
      <c r="K97">
        <v>24.966000000000001</v>
      </c>
      <c r="L97">
        <v>54.38</v>
      </c>
    </row>
    <row r="98" spans="1:12">
      <c r="A98" t="s">
        <v>1406</v>
      </c>
      <c r="B98">
        <v>4</v>
      </c>
      <c r="C98">
        <v>6400</v>
      </c>
      <c r="D98">
        <v>63090</v>
      </c>
      <c r="E98" s="2">
        <v>58.63</v>
      </c>
      <c r="F98">
        <v>0</v>
      </c>
      <c r="G98" s="1">
        <v>31.11</v>
      </c>
      <c r="H98">
        <v>0</v>
      </c>
      <c r="I98">
        <v>0</v>
      </c>
      <c r="J98">
        <v>954.25329999999997</v>
      </c>
      <c r="K98">
        <v>40.351900000000001</v>
      </c>
      <c r="L98">
        <v>60.13</v>
      </c>
    </row>
    <row r="99" spans="1:12">
      <c r="A99" t="s">
        <v>1407</v>
      </c>
      <c r="B99">
        <v>4</v>
      </c>
      <c r="C99">
        <v>7680</v>
      </c>
      <c r="D99">
        <v>78370</v>
      </c>
      <c r="E99" s="2">
        <v>63.18</v>
      </c>
      <c r="F99">
        <v>0</v>
      </c>
      <c r="G99" s="1">
        <v>30.35</v>
      </c>
      <c r="H99">
        <v>0</v>
      </c>
      <c r="I99">
        <v>0</v>
      </c>
      <c r="J99">
        <v>894.91859999999997</v>
      </c>
      <c r="K99">
        <v>48.212299999999999</v>
      </c>
      <c r="L99">
        <v>61.36</v>
      </c>
    </row>
    <row r="100" spans="1:12">
      <c r="A100" t="s">
        <v>1408</v>
      </c>
      <c r="B100">
        <v>4</v>
      </c>
      <c r="C100">
        <v>8960</v>
      </c>
      <c r="D100">
        <v>90120</v>
      </c>
      <c r="E100" s="2">
        <v>60.45</v>
      </c>
      <c r="F100">
        <v>0</v>
      </c>
      <c r="G100" s="1">
        <v>33.65</v>
      </c>
      <c r="H100">
        <v>0</v>
      </c>
      <c r="I100">
        <v>0</v>
      </c>
      <c r="J100">
        <v>930.95849999999996</v>
      </c>
      <c r="K100">
        <v>56.906300000000002</v>
      </c>
      <c r="L100">
        <v>62.2</v>
      </c>
    </row>
    <row r="101" spans="1:12">
      <c r="A101" t="s">
        <v>1409</v>
      </c>
      <c r="B101">
        <v>4</v>
      </c>
      <c r="C101">
        <v>10240</v>
      </c>
      <c r="D101">
        <v>101060</v>
      </c>
      <c r="E101" s="2">
        <v>65.56</v>
      </c>
      <c r="F101">
        <v>0</v>
      </c>
      <c r="G101" s="1">
        <v>31.22</v>
      </c>
      <c r="H101">
        <v>0</v>
      </c>
      <c r="I101">
        <v>0</v>
      </c>
      <c r="J101">
        <v>833.072</v>
      </c>
      <c r="K101">
        <v>58.359400000000001</v>
      </c>
      <c r="L101">
        <v>62.43</v>
      </c>
    </row>
    <row r="102" spans="1:12">
      <c r="A102" t="s">
        <v>1410</v>
      </c>
      <c r="B102">
        <v>4</v>
      </c>
      <c r="C102">
        <v>11520</v>
      </c>
      <c r="D102">
        <v>115610</v>
      </c>
      <c r="E102" s="2">
        <v>60.91</v>
      </c>
      <c r="F102">
        <v>0</v>
      </c>
      <c r="G102" s="1">
        <v>34.74</v>
      </c>
      <c r="H102">
        <v>0</v>
      </c>
      <c r="I102">
        <v>0</v>
      </c>
      <c r="J102">
        <v>962.40110000000004</v>
      </c>
      <c r="K102">
        <v>66.150000000000006</v>
      </c>
      <c r="L102">
        <v>62.98</v>
      </c>
    </row>
    <row r="103" spans="1:12">
      <c r="A103" t="s">
        <v>1411</v>
      </c>
      <c r="B103">
        <v>4</v>
      </c>
      <c r="C103">
        <v>12800</v>
      </c>
      <c r="D103">
        <v>128970</v>
      </c>
      <c r="E103" s="2">
        <v>61.12</v>
      </c>
      <c r="F103">
        <v>0</v>
      </c>
      <c r="G103" s="1">
        <v>35.15</v>
      </c>
      <c r="H103">
        <v>0</v>
      </c>
      <c r="I103">
        <v>0</v>
      </c>
      <c r="J103">
        <v>950.44770000000005</v>
      </c>
      <c r="K103">
        <v>69.555700000000002</v>
      </c>
      <c r="L103">
        <v>63.7</v>
      </c>
    </row>
    <row r="104" spans="1:12">
      <c r="A104" t="s">
        <v>1412</v>
      </c>
      <c r="B104">
        <v>4</v>
      </c>
      <c r="C104">
        <v>14080</v>
      </c>
      <c r="D104">
        <v>140870</v>
      </c>
      <c r="E104" s="2">
        <v>62.75</v>
      </c>
      <c r="F104">
        <v>0</v>
      </c>
      <c r="G104" s="1">
        <v>34.200000000000003</v>
      </c>
      <c r="H104">
        <v>0</v>
      </c>
      <c r="I104">
        <v>0</v>
      </c>
      <c r="J104">
        <v>895.34299999999996</v>
      </c>
      <c r="K104">
        <v>71.386399999999995</v>
      </c>
      <c r="L104">
        <v>63.24</v>
      </c>
    </row>
    <row r="105" spans="1:12">
      <c r="A105" t="s">
        <v>1413</v>
      </c>
      <c r="B105">
        <v>4</v>
      </c>
      <c r="C105">
        <v>15360</v>
      </c>
      <c r="D105">
        <v>153230</v>
      </c>
      <c r="E105" s="2">
        <v>64.510000000000005</v>
      </c>
      <c r="F105">
        <v>0</v>
      </c>
      <c r="G105" s="1">
        <v>33.76</v>
      </c>
      <c r="H105">
        <v>0</v>
      </c>
      <c r="I105">
        <v>0</v>
      </c>
      <c r="J105">
        <v>874.97299999999996</v>
      </c>
      <c r="K105">
        <v>72.956999999999994</v>
      </c>
      <c r="L105">
        <v>63.81</v>
      </c>
    </row>
    <row r="106" spans="1:12">
      <c r="A106" t="s">
        <v>1414</v>
      </c>
      <c r="B106">
        <v>4</v>
      </c>
      <c r="C106">
        <v>64</v>
      </c>
      <c r="D106">
        <v>570</v>
      </c>
      <c r="E106" s="2">
        <v>0.89</v>
      </c>
      <c r="F106">
        <v>0</v>
      </c>
      <c r="G106" s="1">
        <v>1.65</v>
      </c>
      <c r="H106">
        <v>0</v>
      </c>
      <c r="I106">
        <v>0</v>
      </c>
      <c r="J106">
        <v>17959.733899999999</v>
      </c>
      <c r="K106">
        <v>0</v>
      </c>
      <c r="L106">
        <v>10</v>
      </c>
    </row>
    <row r="107" spans="1:12">
      <c r="A107" t="s">
        <v>1415</v>
      </c>
      <c r="B107">
        <v>4</v>
      </c>
      <c r="C107">
        <v>1280</v>
      </c>
      <c r="D107">
        <v>12740</v>
      </c>
      <c r="E107" s="2">
        <v>19.91</v>
      </c>
      <c r="F107">
        <v>0</v>
      </c>
      <c r="G107" s="1">
        <v>2.02</v>
      </c>
      <c r="H107">
        <v>0</v>
      </c>
      <c r="I107">
        <v>0</v>
      </c>
      <c r="J107">
        <v>684.82389999999998</v>
      </c>
      <c r="K107">
        <v>0</v>
      </c>
      <c r="L107">
        <v>10.64</v>
      </c>
    </row>
    <row r="108" spans="1:12">
      <c r="A108" t="s">
        <v>1416</v>
      </c>
      <c r="B108">
        <v>4</v>
      </c>
      <c r="C108">
        <v>2560</v>
      </c>
      <c r="D108">
        <v>25080</v>
      </c>
      <c r="E108" s="2">
        <v>39.19</v>
      </c>
      <c r="F108">
        <v>0</v>
      </c>
      <c r="G108" s="1">
        <v>2.34</v>
      </c>
      <c r="H108">
        <v>0</v>
      </c>
      <c r="I108">
        <v>0</v>
      </c>
      <c r="J108">
        <v>297.62950000000001</v>
      </c>
      <c r="K108">
        <v>0</v>
      </c>
      <c r="L108">
        <v>11.55</v>
      </c>
    </row>
    <row r="109" spans="1:12">
      <c r="A109" t="s">
        <v>1417</v>
      </c>
      <c r="B109">
        <v>4</v>
      </c>
      <c r="C109">
        <v>3840</v>
      </c>
      <c r="D109">
        <v>37410</v>
      </c>
      <c r="E109" s="2">
        <v>58.44</v>
      </c>
      <c r="F109">
        <v>0</v>
      </c>
      <c r="G109" s="1">
        <v>2.93</v>
      </c>
      <c r="H109">
        <v>0</v>
      </c>
      <c r="I109">
        <v>0</v>
      </c>
      <c r="J109">
        <v>168.73490000000001</v>
      </c>
      <c r="K109">
        <v>0</v>
      </c>
      <c r="L109">
        <v>13.19</v>
      </c>
    </row>
    <row r="110" spans="1:12">
      <c r="A110" t="s">
        <v>1418</v>
      </c>
      <c r="B110">
        <v>4</v>
      </c>
      <c r="C110">
        <v>5120</v>
      </c>
      <c r="D110">
        <v>50690</v>
      </c>
      <c r="E110" s="2">
        <v>79.03</v>
      </c>
      <c r="F110">
        <v>0</v>
      </c>
      <c r="G110" s="1">
        <v>3.91</v>
      </c>
      <c r="H110">
        <v>0</v>
      </c>
      <c r="I110">
        <v>0</v>
      </c>
      <c r="J110">
        <v>102.0461</v>
      </c>
      <c r="K110">
        <v>0.1973</v>
      </c>
      <c r="L110">
        <v>15.74</v>
      </c>
    </row>
    <row r="111" spans="1:12">
      <c r="A111" t="s">
        <v>1419</v>
      </c>
      <c r="B111">
        <v>4</v>
      </c>
      <c r="C111">
        <v>6400</v>
      </c>
      <c r="D111">
        <v>64690</v>
      </c>
      <c r="E111" s="2">
        <v>100.08</v>
      </c>
      <c r="F111">
        <v>0</v>
      </c>
      <c r="G111" s="1">
        <v>5.81</v>
      </c>
      <c r="H111">
        <v>0</v>
      </c>
      <c r="I111">
        <v>0</v>
      </c>
      <c r="J111">
        <v>64.781599999999997</v>
      </c>
      <c r="K111">
        <v>0.96150000000000002</v>
      </c>
      <c r="L111">
        <v>21.59</v>
      </c>
    </row>
    <row r="112" spans="1:12">
      <c r="A112" t="s">
        <v>1420</v>
      </c>
      <c r="B112">
        <v>4</v>
      </c>
      <c r="C112">
        <v>7680</v>
      </c>
      <c r="D112">
        <v>75430</v>
      </c>
      <c r="E112" s="2">
        <v>113.79</v>
      </c>
      <c r="F112">
        <v>0</v>
      </c>
      <c r="G112" s="1">
        <v>7.46</v>
      </c>
      <c r="H112">
        <v>0</v>
      </c>
      <c r="I112">
        <v>0</v>
      </c>
      <c r="J112">
        <v>44.590600000000002</v>
      </c>
      <c r="K112">
        <v>3.4548999999999999</v>
      </c>
      <c r="L112">
        <v>27.56</v>
      </c>
    </row>
    <row r="113" spans="1:12">
      <c r="A113" t="s">
        <v>1421</v>
      </c>
      <c r="B113">
        <v>4</v>
      </c>
      <c r="C113">
        <v>8960</v>
      </c>
      <c r="D113">
        <v>90320</v>
      </c>
      <c r="E113" s="2">
        <v>128.88</v>
      </c>
      <c r="F113">
        <v>0</v>
      </c>
      <c r="G113" s="1">
        <v>9.7799999999999994</v>
      </c>
      <c r="H113">
        <v>0</v>
      </c>
      <c r="I113">
        <v>0</v>
      </c>
      <c r="J113">
        <v>27.9527</v>
      </c>
      <c r="K113">
        <v>8.6181999999999999</v>
      </c>
      <c r="L113">
        <v>40.43</v>
      </c>
    </row>
    <row r="114" spans="1:12">
      <c r="A114" t="s">
        <v>1422</v>
      </c>
      <c r="B114">
        <v>4</v>
      </c>
      <c r="C114">
        <v>10240</v>
      </c>
      <c r="D114">
        <v>103550</v>
      </c>
      <c r="E114" s="2">
        <v>131.37</v>
      </c>
      <c r="F114">
        <v>0</v>
      </c>
      <c r="G114" s="1">
        <v>11.91</v>
      </c>
      <c r="H114">
        <v>0</v>
      </c>
      <c r="I114">
        <v>0</v>
      </c>
      <c r="J114">
        <v>21.499300000000002</v>
      </c>
      <c r="K114">
        <v>18.723299999999998</v>
      </c>
      <c r="L114">
        <v>50.34</v>
      </c>
    </row>
    <row r="115" spans="1:12">
      <c r="A115" t="s">
        <v>1423</v>
      </c>
      <c r="B115">
        <v>4</v>
      </c>
      <c r="C115">
        <v>11520</v>
      </c>
      <c r="D115">
        <v>115200</v>
      </c>
      <c r="E115" s="2">
        <v>135.52000000000001</v>
      </c>
      <c r="F115">
        <v>0</v>
      </c>
      <c r="G115" s="1">
        <v>12.74</v>
      </c>
      <c r="H115">
        <v>0</v>
      </c>
      <c r="I115">
        <v>0</v>
      </c>
      <c r="J115">
        <v>18.940200000000001</v>
      </c>
      <c r="K115">
        <v>24.633700000000001</v>
      </c>
      <c r="L115">
        <v>56.06</v>
      </c>
    </row>
    <row r="116" spans="1:12">
      <c r="A116" t="s">
        <v>1424</v>
      </c>
      <c r="B116">
        <v>4</v>
      </c>
      <c r="C116">
        <v>12800</v>
      </c>
      <c r="D116">
        <v>128770</v>
      </c>
      <c r="E116" s="2">
        <v>138.31</v>
      </c>
      <c r="F116">
        <v>0</v>
      </c>
      <c r="G116" s="1">
        <v>13.32</v>
      </c>
      <c r="H116">
        <v>0</v>
      </c>
      <c r="I116">
        <v>0</v>
      </c>
      <c r="J116">
        <v>17.258299999999998</v>
      </c>
      <c r="K116">
        <v>31.143899999999999</v>
      </c>
      <c r="L116">
        <v>59.29</v>
      </c>
    </row>
    <row r="117" spans="1:12">
      <c r="A117" t="s">
        <v>1425</v>
      </c>
      <c r="B117">
        <v>4</v>
      </c>
      <c r="C117">
        <v>14080</v>
      </c>
      <c r="D117">
        <v>140470</v>
      </c>
      <c r="E117" s="2">
        <v>137.12</v>
      </c>
      <c r="F117">
        <v>0</v>
      </c>
      <c r="G117" s="1">
        <v>13.81</v>
      </c>
      <c r="H117">
        <v>0</v>
      </c>
      <c r="I117">
        <v>0</v>
      </c>
      <c r="J117">
        <v>17.497299999999999</v>
      </c>
      <c r="K117">
        <v>37.420099999999998</v>
      </c>
      <c r="L117">
        <v>60.9</v>
      </c>
    </row>
    <row r="118" spans="1:12">
      <c r="A118" t="s">
        <v>1426</v>
      </c>
      <c r="B118">
        <v>4</v>
      </c>
      <c r="C118">
        <v>15360</v>
      </c>
      <c r="D118">
        <v>154750</v>
      </c>
      <c r="E118" s="2">
        <v>140.81</v>
      </c>
      <c r="F118">
        <v>0</v>
      </c>
      <c r="G118" s="1">
        <v>13.85</v>
      </c>
      <c r="H118">
        <v>0</v>
      </c>
      <c r="I118">
        <v>0</v>
      </c>
      <c r="J118">
        <v>17.065300000000001</v>
      </c>
      <c r="K118">
        <v>41.711100000000002</v>
      </c>
      <c r="L118">
        <v>61.3</v>
      </c>
    </row>
    <row r="119" spans="1:12">
      <c r="A119" t="s">
        <v>1427</v>
      </c>
      <c r="B119">
        <v>4</v>
      </c>
      <c r="C119">
        <v>64</v>
      </c>
      <c r="D119">
        <v>720</v>
      </c>
      <c r="E119" s="2">
        <v>1.1200000000000001</v>
      </c>
      <c r="F119">
        <v>0</v>
      </c>
      <c r="G119" s="1">
        <v>3.83</v>
      </c>
      <c r="H119">
        <v>0</v>
      </c>
      <c r="I119">
        <v>0</v>
      </c>
      <c r="J119">
        <v>13773.1764</v>
      </c>
      <c r="K119">
        <v>0</v>
      </c>
      <c r="L119">
        <v>10.14</v>
      </c>
    </row>
    <row r="120" spans="1:12">
      <c r="A120" t="s">
        <v>1428</v>
      </c>
      <c r="B120">
        <v>4</v>
      </c>
      <c r="C120">
        <v>1280</v>
      </c>
      <c r="D120">
        <v>12790</v>
      </c>
      <c r="E120" s="2">
        <v>19.98</v>
      </c>
      <c r="F120">
        <v>0</v>
      </c>
      <c r="G120" s="1">
        <v>4.59</v>
      </c>
      <c r="H120">
        <v>0</v>
      </c>
      <c r="I120">
        <v>0</v>
      </c>
      <c r="J120">
        <v>943.49450000000002</v>
      </c>
      <c r="K120">
        <v>0</v>
      </c>
      <c r="L120">
        <v>13.66</v>
      </c>
    </row>
    <row r="121" spans="1:12">
      <c r="A121" t="s">
        <v>1429</v>
      </c>
      <c r="B121">
        <v>4</v>
      </c>
      <c r="C121">
        <v>2560</v>
      </c>
      <c r="D121">
        <v>25950</v>
      </c>
      <c r="E121" s="2">
        <v>40.520000000000003</v>
      </c>
      <c r="F121">
        <v>0</v>
      </c>
      <c r="G121" s="1">
        <v>5.99</v>
      </c>
      <c r="H121">
        <v>0</v>
      </c>
      <c r="I121">
        <v>0</v>
      </c>
      <c r="J121">
        <v>573.49959999999999</v>
      </c>
      <c r="K121">
        <v>0</v>
      </c>
      <c r="L121">
        <v>18.899999999999999</v>
      </c>
    </row>
    <row r="122" spans="1:12">
      <c r="A122" t="s">
        <v>1430</v>
      </c>
      <c r="B122">
        <v>4</v>
      </c>
      <c r="C122">
        <v>3840</v>
      </c>
      <c r="D122">
        <v>39360</v>
      </c>
      <c r="E122" s="2">
        <v>61.18</v>
      </c>
      <c r="F122">
        <v>0</v>
      </c>
      <c r="G122" s="1">
        <v>6.88</v>
      </c>
      <c r="H122">
        <v>0</v>
      </c>
      <c r="I122">
        <v>0</v>
      </c>
      <c r="J122">
        <v>442.3603</v>
      </c>
      <c r="K122">
        <v>0.51319999999999999</v>
      </c>
      <c r="L122">
        <v>24.25</v>
      </c>
    </row>
    <row r="123" spans="1:12">
      <c r="A123" t="s">
        <v>1431</v>
      </c>
      <c r="B123">
        <v>4</v>
      </c>
      <c r="C123">
        <v>5120</v>
      </c>
      <c r="D123">
        <v>51650</v>
      </c>
      <c r="E123" s="2">
        <v>78.5</v>
      </c>
      <c r="F123">
        <v>0</v>
      </c>
      <c r="G123" s="1">
        <v>8.42</v>
      </c>
      <c r="H123">
        <v>0</v>
      </c>
      <c r="I123">
        <v>0</v>
      </c>
      <c r="J123">
        <v>399.09300000000002</v>
      </c>
      <c r="K123">
        <v>2.6911999999999998</v>
      </c>
      <c r="L123">
        <v>30.47</v>
      </c>
    </row>
    <row r="124" spans="1:12">
      <c r="A124" t="s">
        <v>1432</v>
      </c>
      <c r="B124">
        <v>4</v>
      </c>
      <c r="C124">
        <v>6400</v>
      </c>
      <c r="D124">
        <v>63810</v>
      </c>
      <c r="E124" s="2">
        <v>94.18</v>
      </c>
      <c r="F124">
        <v>0</v>
      </c>
      <c r="G124" s="1">
        <v>9.7899999999999991</v>
      </c>
      <c r="H124">
        <v>0</v>
      </c>
      <c r="I124">
        <v>0</v>
      </c>
      <c r="J124">
        <v>381.06209999999999</v>
      </c>
      <c r="K124">
        <v>5.5225999999999997</v>
      </c>
      <c r="L124">
        <v>38.44</v>
      </c>
    </row>
    <row r="125" spans="1:12">
      <c r="A125" t="s">
        <v>1433</v>
      </c>
      <c r="B125">
        <v>4</v>
      </c>
      <c r="C125">
        <v>7680</v>
      </c>
      <c r="D125">
        <v>75400</v>
      </c>
      <c r="E125" s="2">
        <v>104.92</v>
      </c>
      <c r="F125">
        <v>0</v>
      </c>
      <c r="G125" s="1">
        <v>11.17</v>
      </c>
      <c r="H125">
        <v>0</v>
      </c>
      <c r="I125">
        <v>0</v>
      </c>
      <c r="J125">
        <v>373.7638</v>
      </c>
      <c r="K125">
        <v>10.925700000000001</v>
      </c>
      <c r="L125">
        <v>43.63</v>
      </c>
    </row>
    <row r="126" spans="1:12">
      <c r="A126" t="s">
        <v>1434</v>
      </c>
      <c r="B126">
        <v>4</v>
      </c>
      <c r="C126">
        <v>8960</v>
      </c>
      <c r="D126">
        <v>91700</v>
      </c>
      <c r="E126" s="2">
        <v>110.77</v>
      </c>
      <c r="F126">
        <v>0</v>
      </c>
      <c r="G126" s="1">
        <v>12.99</v>
      </c>
      <c r="H126">
        <v>0</v>
      </c>
      <c r="I126">
        <v>0</v>
      </c>
      <c r="J126">
        <v>373.71469999999999</v>
      </c>
      <c r="K126">
        <v>22.53</v>
      </c>
      <c r="L126">
        <v>49.5</v>
      </c>
    </row>
    <row r="127" spans="1:12">
      <c r="A127" t="s">
        <v>1435</v>
      </c>
      <c r="B127">
        <v>4</v>
      </c>
      <c r="C127">
        <v>10240</v>
      </c>
      <c r="D127">
        <v>101780</v>
      </c>
      <c r="E127" s="2">
        <v>111.5</v>
      </c>
      <c r="F127">
        <v>0</v>
      </c>
      <c r="G127" s="1">
        <v>14.4</v>
      </c>
      <c r="H127">
        <v>0</v>
      </c>
      <c r="I127">
        <v>0</v>
      </c>
      <c r="J127">
        <v>392.2285</v>
      </c>
      <c r="K127">
        <v>29.834900000000001</v>
      </c>
      <c r="L127">
        <v>52.39</v>
      </c>
    </row>
    <row r="128" spans="1:12">
      <c r="A128" t="s">
        <v>1436</v>
      </c>
      <c r="B128">
        <v>4</v>
      </c>
      <c r="C128">
        <v>11520</v>
      </c>
      <c r="D128">
        <v>115810</v>
      </c>
      <c r="E128" s="2">
        <v>117.37</v>
      </c>
      <c r="F128">
        <v>0</v>
      </c>
      <c r="G128" s="1">
        <v>14.39</v>
      </c>
      <c r="H128">
        <v>0</v>
      </c>
      <c r="I128">
        <v>0</v>
      </c>
      <c r="J128">
        <v>373.67290000000003</v>
      </c>
      <c r="K128">
        <v>35.038400000000003</v>
      </c>
      <c r="L128">
        <v>53.85</v>
      </c>
    </row>
    <row r="129" spans="1:12">
      <c r="A129" t="s">
        <v>1437</v>
      </c>
      <c r="B129">
        <v>4</v>
      </c>
      <c r="C129">
        <v>12800</v>
      </c>
      <c r="D129">
        <v>127260</v>
      </c>
      <c r="E129" s="2">
        <v>120.44</v>
      </c>
      <c r="F129">
        <v>0</v>
      </c>
      <c r="G129" s="1">
        <v>14.79</v>
      </c>
      <c r="H129">
        <v>0</v>
      </c>
      <c r="I129">
        <v>0</v>
      </c>
      <c r="J129">
        <v>367.40280000000001</v>
      </c>
      <c r="K129">
        <v>39.310099999999998</v>
      </c>
      <c r="L129">
        <v>56.76</v>
      </c>
    </row>
    <row r="130" spans="1:12">
      <c r="A130" t="s">
        <v>1438</v>
      </c>
      <c r="B130">
        <v>4</v>
      </c>
      <c r="C130">
        <v>14080</v>
      </c>
      <c r="D130">
        <v>141430</v>
      </c>
      <c r="E130" s="2">
        <v>123.62</v>
      </c>
      <c r="F130">
        <v>0</v>
      </c>
      <c r="G130" s="1">
        <v>14.78</v>
      </c>
      <c r="H130">
        <v>0</v>
      </c>
      <c r="I130">
        <v>0</v>
      </c>
      <c r="J130">
        <v>368.28820000000002</v>
      </c>
      <c r="K130">
        <v>43.953899999999997</v>
      </c>
      <c r="L130">
        <v>57.33</v>
      </c>
    </row>
    <row r="131" spans="1:12">
      <c r="A131" t="s">
        <v>1439</v>
      </c>
      <c r="B131">
        <v>4</v>
      </c>
      <c r="C131">
        <v>15360</v>
      </c>
      <c r="D131">
        <v>154840</v>
      </c>
      <c r="E131" s="2">
        <v>119.43</v>
      </c>
      <c r="F131">
        <v>0</v>
      </c>
      <c r="G131" s="1">
        <v>16.03</v>
      </c>
      <c r="H131">
        <v>0</v>
      </c>
      <c r="I131">
        <v>0</v>
      </c>
      <c r="J131">
        <v>408.33640000000003</v>
      </c>
      <c r="K131">
        <v>50.538600000000002</v>
      </c>
      <c r="L131">
        <v>59.25</v>
      </c>
    </row>
    <row r="132" spans="1:12">
      <c r="A132" t="s">
        <v>1440</v>
      </c>
      <c r="B132">
        <v>4</v>
      </c>
      <c r="C132">
        <v>64</v>
      </c>
      <c r="D132">
        <v>610</v>
      </c>
      <c r="E132" s="2">
        <v>0.95</v>
      </c>
      <c r="F132">
        <v>0</v>
      </c>
      <c r="G132" s="1">
        <v>3.15</v>
      </c>
      <c r="H132">
        <v>0</v>
      </c>
      <c r="I132">
        <v>0</v>
      </c>
      <c r="J132">
        <v>15676.930700000001</v>
      </c>
      <c r="K132">
        <v>0</v>
      </c>
      <c r="L132">
        <v>10</v>
      </c>
    </row>
    <row r="133" spans="1:12">
      <c r="A133" t="s">
        <v>1441</v>
      </c>
      <c r="B133">
        <v>4</v>
      </c>
      <c r="C133">
        <v>1280</v>
      </c>
      <c r="D133">
        <v>13170</v>
      </c>
      <c r="E133" s="2">
        <v>20.56</v>
      </c>
      <c r="F133">
        <v>0</v>
      </c>
      <c r="G133" s="1">
        <v>4.25</v>
      </c>
      <c r="H133">
        <v>0</v>
      </c>
      <c r="I133">
        <v>0</v>
      </c>
      <c r="J133">
        <v>852.05730000000005</v>
      </c>
      <c r="K133">
        <v>0</v>
      </c>
      <c r="L133">
        <v>13.16</v>
      </c>
    </row>
    <row r="134" spans="1:12">
      <c r="A134" t="s">
        <v>1442</v>
      </c>
      <c r="B134">
        <v>4</v>
      </c>
      <c r="C134">
        <v>2560</v>
      </c>
      <c r="D134">
        <v>26340</v>
      </c>
      <c r="E134" s="2">
        <v>41.09</v>
      </c>
      <c r="F134">
        <v>0</v>
      </c>
      <c r="G134" s="1">
        <v>6.7</v>
      </c>
      <c r="H134">
        <v>0</v>
      </c>
      <c r="I134">
        <v>0</v>
      </c>
      <c r="J134">
        <v>514.40309999999999</v>
      </c>
      <c r="K134">
        <v>0.15190000000000001</v>
      </c>
      <c r="L134">
        <v>18.96</v>
      </c>
    </row>
    <row r="135" spans="1:12">
      <c r="A135" t="s">
        <v>1443</v>
      </c>
      <c r="B135">
        <v>4</v>
      </c>
      <c r="C135">
        <v>3840</v>
      </c>
      <c r="D135">
        <v>37660</v>
      </c>
      <c r="E135" s="2">
        <v>58.52</v>
      </c>
      <c r="F135">
        <v>0</v>
      </c>
      <c r="G135" s="1">
        <v>7.42</v>
      </c>
      <c r="H135">
        <v>0</v>
      </c>
      <c r="I135">
        <v>0</v>
      </c>
      <c r="J135">
        <v>403.46769999999998</v>
      </c>
      <c r="K135">
        <v>0.54700000000000004</v>
      </c>
      <c r="L135">
        <v>23.66</v>
      </c>
    </row>
    <row r="136" spans="1:12">
      <c r="A136" t="s">
        <v>1444</v>
      </c>
      <c r="B136">
        <v>4</v>
      </c>
      <c r="C136">
        <v>5120</v>
      </c>
      <c r="D136">
        <v>51870</v>
      </c>
      <c r="E136" s="2">
        <v>78.09</v>
      </c>
      <c r="F136">
        <v>0</v>
      </c>
      <c r="G136" s="1">
        <v>10.63</v>
      </c>
      <c r="H136">
        <v>0</v>
      </c>
      <c r="I136">
        <v>0</v>
      </c>
      <c r="J136">
        <v>376.58569999999997</v>
      </c>
      <c r="K136">
        <v>3.5897000000000001</v>
      </c>
      <c r="L136">
        <v>35.119999999999997</v>
      </c>
    </row>
    <row r="137" spans="1:12">
      <c r="A137" t="s">
        <v>1445</v>
      </c>
      <c r="B137">
        <v>4</v>
      </c>
      <c r="C137">
        <v>6400</v>
      </c>
      <c r="D137">
        <v>63540</v>
      </c>
      <c r="E137" s="2">
        <v>86.03</v>
      </c>
      <c r="F137">
        <v>0</v>
      </c>
      <c r="G137" s="1">
        <v>14.24</v>
      </c>
      <c r="H137">
        <v>0</v>
      </c>
      <c r="I137">
        <v>0</v>
      </c>
      <c r="J137">
        <v>395.03120000000001</v>
      </c>
      <c r="K137">
        <v>13.163399999999999</v>
      </c>
      <c r="L137">
        <v>44.88</v>
      </c>
    </row>
    <row r="138" spans="1:12">
      <c r="A138" t="s">
        <v>1446</v>
      </c>
      <c r="B138">
        <v>4</v>
      </c>
      <c r="C138">
        <v>7680</v>
      </c>
      <c r="D138">
        <v>78000</v>
      </c>
      <c r="E138" s="2">
        <v>94.73</v>
      </c>
      <c r="F138">
        <v>0</v>
      </c>
      <c r="G138" s="1">
        <v>16.54</v>
      </c>
      <c r="H138">
        <v>0</v>
      </c>
      <c r="I138">
        <v>0</v>
      </c>
      <c r="J138">
        <v>408.99250000000001</v>
      </c>
      <c r="K138">
        <v>22.182099999999998</v>
      </c>
      <c r="L138">
        <v>54.57</v>
      </c>
    </row>
    <row r="139" spans="1:12">
      <c r="A139" t="s">
        <v>1447</v>
      </c>
      <c r="B139">
        <v>4</v>
      </c>
      <c r="C139">
        <v>8960</v>
      </c>
      <c r="D139">
        <v>90620</v>
      </c>
      <c r="E139" s="2">
        <v>97.98</v>
      </c>
      <c r="F139">
        <v>0</v>
      </c>
      <c r="G139" s="1">
        <v>17.489999999999998</v>
      </c>
      <c r="H139">
        <v>0</v>
      </c>
      <c r="I139">
        <v>0</v>
      </c>
      <c r="J139">
        <v>413.14780000000002</v>
      </c>
      <c r="K139">
        <v>30.6356</v>
      </c>
      <c r="L139">
        <v>58.17</v>
      </c>
    </row>
    <row r="140" spans="1:12">
      <c r="A140" t="s">
        <v>1448</v>
      </c>
      <c r="B140">
        <v>4</v>
      </c>
      <c r="C140">
        <v>10240</v>
      </c>
      <c r="D140">
        <v>102010</v>
      </c>
      <c r="E140" s="2">
        <v>95.29</v>
      </c>
      <c r="F140">
        <v>0</v>
      </c>
      <c r="G140" s="1">
        <v>19.690000000000001</v>
      </c>
      <c r="H140">
        <v>0</v>
      </c>
      <c r="I140">
        <v>0</v>
      </c>
      <c r="J140">
        <v>440.01690000000002</v>
      </c>
      <c r="K140">
        <v>40.146999999999998</v>
      </c>
      <c r="L140">
        <v>60.8</v>
      </c>
    </row>
    <row r="141" spans="1:12">
      <c r="A141" t="s">
        <v>1449</v>
      </c>
      <c r="B141">
        <v>4</v>
      </c>
      <c r="C141">
        <v>11520</v>
      </c>
      <c r="D141">
        <v>116360</v>
      </c>
      <c r="E141" s="2">
        <v>100.58</v>
      </c>
      <c r="F141">
        <v>0</v>
      </c>
      <c r="G141" s="1">
        <v>19.21</v>
      </c>
      <c r="H141">
        <v>0</v>
      </c>
      <c r="I141">
        <v>0</v>
      </c>
      <c r="J141">
        <v>424.0566</v>
      </c>
      <c r="K141">
        <v>44.5944</v>
      </c>
      <c r="L141">
        <v>62.02</v>
      </c>
    </row>
    <row r="142" spans="1:12">
      <c r="A142" t="s">
        <v>1450</v>
      </c>
      <c r="B142">
        <v>4</v>
      </c>
      <c r="C142">
        <v>12800</v>
      </c>
      <c r="D142">
        <v>129600</v>
      </c>
      <c r="E142" s="2">
        <v>97.77</v>
      </c>
      <c r="F142">
        <v>0</v>
      </c>
      <c r="G142" s="1">
        <v>20.45</v>
      </c>
      <c r="H142">
        <v>0</v>
      </c>
      <c r="I142">
        <v>0</v>
      </c>
      <c r="J142">
        <v>437.57130000000001</v>
      </c>
      <c r="K142">
        <v>51.612699999999997</v>
      </c>
      <c r="L142">
        <v>62.64</v>
      </c>
    </row>
    <row r="143" spans="1:12">
      <c r="A143" t="s">
        <v>1451</v>
      </c>
      <c r="B143">
        <v>4</v>
      </c>
      <c r="C143">
        <v>14080</v>
      </c>
      <c r="D143">
        <v>140730</v>
      </c>
      <c r="E143" s="2">
        <v>101.2</v>
      </c>
      <c r="F143">
        <v>0</v>
      </c>
      <c r="G143" s="1">
        <v>20.03</v>
      </c>
      <c r="H143">
        <v>0</v>
      </c>
      <c r="I143">
        <v>0</v>
      </c>
      <c r="J143">
        <v>419.90800000000002</v>
      </c>
      <c r="K143">
        <v>53.884700000000002</v>
      </c>
      <c r="L143">
        <v>63.01</v>
      </c>
    </row>
    <row r="144" spans="1:12">
      <c r="A144" t="s">
        <v>1452</v>
      </c>
      <c r="B144">
        <v>4</v>
      </c>
      <c r="C144">
        <v>15360</v>
      </c>
      <c r="D144">
        <v>152670</v>
      </c>
      <c r="E144" s="2">
        <v>100.38</v>
      </c>
      <c r="F144">
        <v>0</v>
      </c>
      <c r="G144" s="1">
        <v>20.58</v>
      </c>
      <c r="H144">
        <v>0</v>
      </c>
      <c r="I144">
        <v>0</v>
      </c>
      <c r="J144">
        <v>431.35649999999998</v>
      </c>
      <c r="K144">
        <v>57.822800000000001</v>
      </c>
      <c r="L144">
        <v>63.17</v>
      </c>
    </row>
    <row r="145" spans="1:12">
      <c r="A145" t="s">
        <v>1453</v>
      </c>
      <c r="B145">
        <v>4</v>
      </c>
      <c r="C145">
        <v>64</v>
      </c>
      <c r="D145">
        <v>680</v>
      </c>
      <c r="E145" s="2">
        <v>1.06</v>
      </c>
      <c r="F145">
        <v>0</v>
      </c>
      <c r="G145" s="1">
        <v>1.18</v>
      </c>
      <c r="H145">
        <v>0</v>
      </c>
      <c r="I145">
        <v>0</v>
      </c>
      <c r="J145">
        <v>14911.205900000001</v>
      </c>
      <c r="K145">
        <v>0</v>
      </c>
      <c r="L145">
        <v>10</v>
      </c>
    </row>
    <row r="146" spans="1:12">
      <c r="A146" t="s">
        <v>1454</v>
      </c>
      <c r="B146">
        <v>4</v>
      </c>
      <c r="C146">
        <v>1280</v>
      </c>
      <c r="D146">
        <v>12770</v>
      </c>
      <c r="E146" s="2">
        <v>19.95</v>
      </c>
      <c r="F146">
        <v>0</v>
      </c>
      <c r="G146" s="1">
        <v>1.21</v>
      </c>
      <c r="H146">
        <v>0</v>
      </c>
      <c r="I146">
        <v>0</v>
      </c>
      <c r="J146">
        <v>712.47249999999997</v>
      </c>
      <c r="K146">
        <v>0</v>
      </c>
      <c r="L146">
        <v>10.33</v>
      </c>
    </row>
    <row r="147" spans="1:12">
      <c r="A147" t="s">
        <v>1455</v>
      </c>
      <c r="B147">
        <v>4</v>
      </c>
      <c r="C147">
        <v>2560</v>
      </c>
      <c r="D147">
        <v>25570</v>
      </c>
      <c r="E147" s="2">
        <v>39.950000000000003</v>
      </c>
      <c r="F147">
        <v>0</v>
      </c>
      <c r="G147" s="1">
        <v>1.32</v>
      </c>
      <c r="H147">
        <v>0</v>
      </c>
      <c r="I147">
        <v>0</v>
      </c>
      <c r="J147">
        <v>324.08530000000002</v>
      </c>
      <c r="K147">
        <v>0</v>
      </c>
      <c r="L147">
        <v>10.89</v>
      </c>
    </row>
    <row r="148" spans="1:12">
      <c r="A148" t="s">
        <v>1456</v>
      </c>
      <c r="B148">
        <v>4</v>
      </c>
      <c r="C148">
        <v>3840</v>
      </c>
      <c r="D148">
        <v>38640</v>
      </c>
      <c r="E148" s="2">
        <v>60.36</v>
      </c>
      <c r="F148">
        <v>0</v>
      </c>
      <c r="G148" s="1">
        <v>1.44</v>
      </c>
      <c r="H148">
        <v>0</v>
      </c>
      <c r="I148">
        <v>0</v>
      </c>
      <c r="J148">
        <v>195.66079999999999</v>
      </c>
      <c r="K148">
        <v>0</v>
      </c>
      <c r="L148">
        <v>11.57</v>
      </c>
    </row>
    <row r="149" spans="1:12">
      <c r="A149" t="s">
        <v>1457</v>
      </c>
      <c r="B149">
        <v>4</v>
      </c>
      <c r="C149">
        <v>5120</v>
      </c>
      <c r="D149">
        <v>51760</v>
      </c>
      <c r="E149" s="2">
        <v>80.86</v>
      </c>
      <c r="F149">
        <v>0</v>
      </c>
      <c r="G149" s="1">
        <v>1.6</v>
      </c>
      <c r="H149">
        <v>0</v>
      </c>
      <c r="I149">
        <v>0</v>
      </c>
      <c r="J149">
        <v>131.39320000000001</v>
      </c>
      <c r="K149">
        <v>0</v>
      </c>
      <c r="L149">
        <v>12.47</v>
      </c>
    </row>
    <row r="150" spans="1:12">
      <c r="A150" t="s">
        <v>1458</v>
      </c>
      <c r="B150">
        <v>4</v>
      </c>
      <c r="C150">
        <v>6400</v>
      </c>
      <c r="D150">
        <v>64130</v>
      </c>
      <c r="E150" s="2">
        <v>100.17</v>
      </c>
      <c r="F150">
        <v>0</v>
      </c>
      <c r="G150" s="1">
        <v>1.75</v>
      </c>
      <c r="H150">
        <v>0</v>
      </c>
      <c r="I150">
        <v>0</v>
      </c>
      <c r="J150">
        <v>97.052499999999995</v>
      </c>
      <c r="K150">
        <v>0</v>
      </c>
      <c r="L150">
        <v>13.4</v>
      </c>
    </row>
    <row r="151" spans="1:12">
      <c r="A151" t="s">
        <v>1459</v>
      </c>
      <c r="B151">
        <v>4</v>
      </c>
      <c r="C151">
        <v>7680</v>
      </c>
      <c r="D151">
        <v>77120</v>
      </c>
      <c r="E151" s="2">
        <v>120.4</v>
      </c>
      <c r="F151">
        <v>0</v>
      </c>
      <c r="G151" s="1">
        <v>2.02</v>
      </c>
      <c r="H151">
        <v>0</v>
      </c>
      <c r="I151">
        <v>0</v>
      </c>
      <c r="J151">
        <v>72.290400000000005</v>
      </c>
      <c r="K151">
        <v>5.96E-2</v>
      </c>
      <c r="L151">
        <v>14.96</v>
      </c>
    </row>
    <row r="152" spans="1:12">
      <c r="A152" t="s">
        <v>1460</v>
      </c>
      <c r="B152">
        <v>4</v>
      </c>
      <c r="C152">
        <v>8960</v>
      </c>
      <c r="D152">
        <v>88540</v>
      </c>
      <c r="E152" s="2">
        <v>138.33000000000001</v>
      </c>
      <c r="F152">
        <v>0</v>
      </c>
      <c r="G152" s="1">
        <v>2.27</v>
      </c>
      <c r="H152">
        <v>0</v>
      </c>
      <c r="I152">
        <v>0</v>
      </c>
      <c r="J152">
        <v>55.6905</v>
      </c>
      <c r="K152">
        <v>1.1299999999999999E-2</v>
      </c>
      <c r="L152">
        <v>16.23</v>
      </c>
    </row>
    <row r="153" spans="1:12">
      <c r="A153" t="s">
        <v>1461</v>
      </c>
      <c r="B153">
        <v>4</v>
      </c>
      <c r="C153">
        <v>10240</v>
      </c>
      <c r="D153">
        <v>102300</v>
      </c>
      <c r="E153" s="2">
        <v>159.56</v>
      </c>
      <c r="F153">
        <v>0</v>
      </c>
      <c r="G153" s="1">
        <v>2.59</v>
      </c>
      <c r="H153">
        <v>0</v>
      </c>
      <c r="I153">
        <v>0</v>
      </c>
      <c r="J153">
        <v>42.857799999999997</v>
      </c>
      <c r="K153">
        <v>0.1603</v>
      </c>
      <c r="L153">
        <v>18.739999999999998</v>
      </c>
    </row>
    <row r="154" spans="1:12">
      <c r="A154" t="s">
        <v>1462</v>
      </c>
      <c r="B154">
        <v>4</v>
      </c>
      <c r="C154">
        <v>11520</v>
      </c>
      <c r="D154">
        <v>114740</v>
      </c>
      <c r="E154" s="2">
        <v>178.23</v>
      </c>
      <c r="F154">
        <v>0</v>
      </c>
      <c r="G154" s="1">
        <v>3.05</v>
      </c>
      <c r="H154">
        <v>0</v>
      </c>
      <c r="I154">
        <v>0</v>
      </c>
      <c r="J154">
        <v>35.173000000000002</v>
      </c>
      <c r="K154">
        <v>0.57520000000000004</v>
      </c>
      <c r="L154">
        <v>21.92</v>
      </c>
    </row>
    <row r="155" spans="1:12">
      <c r="A155" t="s">
        <v>1463</v>
      </c>
      <c r="B155">
        <v>4</v>
      </c>
      <c r="C155">
        <v>12800</v>
      </c>
      <c r="D155">
        <v>128810</v>
      </c>
      <c r="E155" s="2">
        <v>198.49</v>
      </c>
      <c r="F155">
        <v>0</v>
      </c>
      <c r="G155" s="1">
        <v>3.52</v>
      </c>
      <c r="H155">
        <v>0</v>
      </c>
      <c r="I155">
        <v>0</v>
      </c>
      <c r="J155">
        <v>27.7363</v>
      </c>
      <c r="K155">
        <v>1.3384</v>
      </c>
      <c r="L155">
        <v>25.75</v>
      </c>
    </row>
    <row r="156" spans="1:12">
      <c r="A156" t="s">
        <v>1464</v>
      </c>
      <c r="B156">
        <v>4</v>
      </c>
      <c r="C156">
        <v>14080</v>
      </c>
      <c r="D156">
        <v>142280</v>
      </c>
      <c r="E156" s="2">
        <v>217.79</v>
      </c>
      <c r="F156">
        <v>0</v>
      </c>
      <c r="G156" s="1">
        <v>3.92</v>
      </c>
      <c r="H156">
        <v>0</v>
      </c>
      <c r="I156">
        <v>0</v>
      </c>
      <c r="J156">
        <v>22.078499999999998</v>
      </c>
      <c r="K156">
        <v>2.0045000000000002</v>
      </c>
      <c r="L156">
        <v>30.67</v>
      </c>
    </row>
    <row r="157" spans="1:12">
      <c r="A157" t="s">
        <v>1465</v>
      </c>
      <c r="B157">
        <v>4</v>
      </c>
      <c r="C157">
        <v>15360</v>
      </c>
      <c r="D157">
        <v>154170</v>
      </c>
      <c r="E157" s="2">
        <v>229.68</v>
      </c>
      <c r="F157">
        <v>0</v>
      </c>
      <c r="G157" s="1">
        <v>4.54</v>
      </c>
      <c r="H157">
        <v>0</v>
      </c>
      <c r="I157">
        <v>0</v>
      </c>
      <c r="J157">
        <v>19.697800000000001</v>
      </c>
      <c r="K157">
        <v>4.63</v>
      </c>
      <c r="L157">
        <v>35.97</v>
      </c>
    </row>
    <row r="158" spans="1:12">
      <c r="A158" t="s">
        <v>1466</v>
      </c>
      <c r="B158">
        <v>4</v>
      </c>
      <c r="C158">
        <v>64</v>
      </c>
      <c r="D158">
        <v>570</v>
      </c>
      <c r="E158" s="2">
        <v>0.89</v>
      </c>
      <c r="F158">
        <v>0</v>
      </c>
      <c r="G158" s="1">
        <v>0.94</v>
      </c>
      <c r="H158">
        <v>0</v>
      </c>
      <c r="I158">
        <v>0</v>
      </c>
      <c r="J158">
        <v>17769.896000000001</v>
      </c>
      <c r="K158">
        <v>0</v>
      </c>
      <c r="L158">
        <v>10</v>
      </c>
    </row>
    <row r="159" spans="1:12">
      <c r="A159" t="s">
        <v>1467</v>
      </c>
      <c r="B159">
        <v>4</v>
      </c>
      <c r="C159">
        <v>1280</v>
      </c>
      <c r="D159">
        <v>13560</v>
      </c>
      <c r="E159" s="2">
        <v>21.19</v>
      </c>
      <c r="F159">
        <v>0</v>
      </c>
      <c r="G159" s="1">
        <v>1.1100000000000001</v>
      </c>
      <c r="H159">
        <v>0</v>
      </c>
      <c r="I159">
        <v>0</v>
      </c>
      <c r="J159">
        <v>674.70249999999999</v>
      </c>
      <c r="K159">
        <v>0</v>
      </c>
      <c r="L159">
        <v>10.37</v>
      </c>
    </row>
    <row r="160" spans="1:12">
      <c r="A160" t="s">
        <v>1468</v>
      </c>
      <c r="B160">
        <v>4</v>
      </c>
      <c r="C160">
        <v>2560</v>
      </c>
      <c r="D160">
        <v>25700</v>
      </c>
      <c r="E160" s="2">
        <v>40.159999999999997</v>
      </c>
      <c r="F160">
        <v>0</v>
      </c>
      <c r="G160" s="1">
        <v>1.17</v>
      </c>
      <c r="H160">
        <v>0</v>
      </c>
      <c r="I160">
        <v>0</v>
      </c>
      <c r="J160">
        <v>334.84980000000002</v>
      </c>
      <c r="K160">
        <v>0</v>
      </c>
      <c r="L160">
        <v>10.87</v>
      </c>
    </row>
    <row r="161" spans="1:12">
      <c r="A161" t="s">
        <v>1469</v>
      </c>
      <c r="B161">
        <v>4</v>
      </c>
      <c r="C161">
        <v>3840</v>
      </c>
      <c r="D161">
        <v>38690</v>
      </c>
      <c r="E161" s="2">
        <v>60.44</v>
      </c>
      <c r="F161">
        <v>0</v>
      </c>
      <c r="G161" s="1">
        <v>1.26</v>
      </c>
      <c r="H161">
        <v>0</v>
      </c>
      <c r="I161">
        <v>0</v>
      </c>
      <c r="J161">
        <v>205.54599999999999</v>
      </c>
      <c r="K161">
        <v>0</v>
      </c>
      <c r="L161">
        <v>11.47</v>
      </c>
    </row>
    <row r="162" spans="1:12">
      <c r="A162" t="s">
        <v>1470</v>
      </c>
      <c r="B162">
        <v>4</v>
      </c>
      <c r="C162">
        <v>5120</v>
      </c>
      <c r="D162">
        <v>50290</v>
      </c>
      <c r="E162" s="2">
        <v>78.58</v>
      </c>
      <c r="F162">
        <v>0</v>
      </c>
      <c r="G162" s="1">
        <v>1.33</v>
      </c>
      <c r="H162">
        <v>0</v>
      </c>
      <c r="I162">
        <v>0</v>
      </c>
      <c r="J162">
        <v>146.8339</v>
      </c>
      <c r="K162">
        <v>0</v>
      </c>
      <c r="L162">
        <v>12.01</v>
      </c>
    </row>
    <row r="163" spans="1:12">
      <c r="A163" t="s">
        <v>1471</v>
      </c>
      <c r="B163">
        <v>4</v>
      </c>
      <c r="C163">
        <v>6400</v>
      </c>
      <c r="D163">
        <v>64870</v>
      </c>
      <c r="E163" s="2">
        <v>101.36</v>
      </c>
      <c r="F163">
        <v>0</v>
      </c>
      <c r="G163" s="1">
        <v>1.44</v>
      </c>
      <c r="H163">
        <v>0</v>
      </c>
      <c r="I163">
        <v>0</v>
      </c>
      <c r="J163">
        <v>103.7236</v>
      </c>
      <c r="K163">
        <v>0</v>
      </c>
      <c r="L163">
        <v>12.86</v>
      </c>
    </row>
    <row r="164" spans="1:12">
      <c r="A164" t="s">
        <v>1472</v>
      </c>
      <c r="B164">
        <v>4</v>
      </c>
      <c r="C164">
        <v>7680</v>
      </c>
      <c r="D164">
        <v>76930</v>
      </c>
      <c r="E164" s="2">
        <v>120.2</v>
      </c>
      <c r="F164">
        <v>0</v>
      </c>
      <c r="G164" s="1">
        <v>1.59</v>
      </c>
      <c r="H164">
        <v>0</v>
      </c>
      <c r="I164">
        <v>0</v>
      </c>
      <c r="J164">
        <v>81.250299999999996</v>
      </c>
      <c r="K164">
        <v>0</v>
      </c>
      <c r="L164">
        <v>13.92</v>
      </c>
    </row>
    <row r="165" spans="1:12">
      <c r="A165" t="s">
        <v>1473</v>
      </c>
      <c r="B165">
        <v>4</v>
      </c>
      <c r="C165">
        <v>8960</v>
      </c>
      <c r="D165">
        <v>90130</v>
      </c>
      <c r="E165" s="2">
        <v>140.80000000000001</v>
      </c>
      <c r="F165">
        <v>0</v>
      </c>
      <c r="G165" s="1">
        <v>1.73</v>
      </c>
      <c r="H165">
        <v>0</v>
      </c>
      <c r="I165">
        <v>0</v>
      </c>
      <c r="J165">
        <v>65.192599999999999</v>
      </c>
      <c r="K165">
        <v>1.11E-2</v>
      </c>
      <c r="L165">
        <v>15.18</v>
      </c>
    </row>
    <row r="166" spans="1:12">
      <c r="A166" t="s">
        <v>1474</v>
      </c>
      <c r="B166">
        <v>4</v>
      </c>
      <c r="C166">
        <v>10240</v>
      </c>
      <c r="D166">
        <v>103080</v>
      </c>
      <c r="E166" s="2">
        <v>161.05000000000001</v>
      </c>
      <c r="F166">
        <v>0</v>
      </c>
      <c r="G166" s="1">
        <v>1.9</v>
      </c>
      <c r="H166">
        <v>0</v>
      </c>
      <c r="I166">
        <v>0</v>
      </c>
      <c r="J166">
        <v>52.217399999999998</v>
      </c>
      <c r="K166">
        <v>0</v>
      </c>
      <c r="L166">
        <v>16.649999999999999</v>
      </c>
    </row>
    <row r="167" spans="1:12">
      <c r="A167" t="s">
        <v>1475</v>
      </c>
      <c r="B167">
        <v>4</v>
      </c>
      <c r="C167">
        <v>11520</v>
      </c>
      <c r="D167">
        <v>114850</v>
      </c>
      <c r="E167" s="2">
        <v>179.28</v>
      </c>
      <c r="F167">
        <v>0</v>
      </c>
      <c r="G167" s="1">
        <v>2.13</v>
      </c>
      <c r="H167">
        <v>0</v>
      </c>
      <c r="I167">
        <v>0</v>
      </c>
      <c r="J167">
        <v>44.633299999999998</v>
      </c>
      <c r="K167">
        <v>7.6600000000000001E-2</v>
      </c>
      <c r="L167">
        <v>18.46</v>
      </c>
    </row>
    <row r="168" spans="1:12">
      <c r="A168" t="s">
        <v>1476</v>
      </c>
      <c r="B168">
        <v>4</v>
      </c>
      <c r="C168">
        <v>12800</v>
      </c>
      <c r="D168">
        <v>129010</v>
      </c>
      <c r="E168" s="2">
        <v>200.99</v>
      </c>
      <c r="F168">
        <v>0</v>
      </c>
      <c r="G168" s="1">
        <v>2.37</v>
      </c>
      <c r="H168">
        <v>0</v>
      </c>
      <c r="I168">
        <v>0</v>
      </c>
      <c r="J168">
        <v>36.720999999999997</v>
      </c>
      <c r="K168">
        <v>0.28520000000000001</v>
      </c>
      <c r="L168">
        <v>20.92</v>
      </c>
    </row>
    <row r="169" spans="1:12">
      <c r="A169" t="s">
        <v>1477</v>
      </c>
      <c r="B169">
        <v>4</v>
      </c>
      <c r="C169">
        <v>14080</v>
      </c>
      <c r="D169">
        <v>140620</v>
      </c>
      <c r="E169" s="2">
        <v>218.22</v>
      </c>
      <c r="F169">
        <v>0</v>
      </c>
      <c r="G169" s="1">
        <v>2.59</v>
      </c>
      <c r="H169">
        <v>0</v>
      </c>
      <c r="I169">
        <v>0</v>
      </c>
      <c r="J169">
        <v>32.671500000000002</v>
      </c>
      <c r="K169">
        <v>0.65990000000000004</v>
      </c>
      <c r="L169">
        <v>23.25</v>
      </c>
    </row>
    <row r="170" spans="1:12">
      <c r="A170" t="s">
        <v>1478</v>
      </c>
      <c r="B170">
        <v>4</v>
      </c>
      <c r="C170">
        <v>15360</v>
      </c>
      <c r="D170">
        <v>155070</v>
      </c>
      <c r="E170" s="2">
        <v>239.85</v>
      </c>
      <c r="F170">
        <v>0</v>
      </c>
      <c r="G170" s="1">
        <v>2.94</v>
      </c>
      <c r="H170">
        <v>0</v>
      </c>
      <c r="I170">
        <v>0</v>
      </c>
      <c r="J170">
        <v>27.710699999999999</v>
      </c>
      <c r="K170">
        <v>0.997</v>
      </c>
      <c r="L170">
        <v>27.06</v>
      </c>
    </row>
    <row r="171" spans="1:12">
      <c r="A171" t="s">
        <v>1479</v>
      </c>
      <c r="B171">
        <v>4</v>
      </c>
      <c r="C171">
        <v>64</v>
      </c>
      <c r="D171">
        <v>660</v>
      </c>
      <c r="E171" s="2">
        <v>1.03</v>
      </c>
      <c r="F171">
        <v>0</v>
      </c>
      <c r="G171" s="1">
        <v>54.35</v>
      </c>
      <c r="H171">
        <v>0</v>
      </c>
      <c r="I171">
        <v>0</v>
      </c>
      <c r="J171">
        <v>20448.401000000002</v>
      </c>
      <c r="K171">
        <v>0</v>
      </c>
      <c r="L171">
        <v>14.04</v>
      </c>
    </row>
    <row r="172" spans="1:12">
      <c r="A172" t="s">
        <v>1480</v>
      </c>
      <c r="B172">
        <v>4</v>
      </c>
      <c r="C172">
        <v>1280</v>
      </c>
      <c r="D172">
        <v>12560</v>
      </c>
      <c r="E172" s="2">
        <v>11.67</v>
      </c>
      <c r="F172">
        <v>0</v>
      </c>
      <c r="G172" s="1">
        <v>134.74</v>
      </c>
      <c r="H172">
        <v>0</v>
      </c>
      <c r="I172">
        <v>0</v>
      </c>
      <c r="J172">
        <v>6994.9750999999997</v>
      </c>
      <c r="K172">
        <v>39.3949</v>
      </c>
      <c r="L172">
        <v>54.9</v>
      </c>
    </row>
    <row r="173" spans="1:12">
      <c r="A173" t="s">
        <v>1481</v>
      </c>
      <c r="B173">
        <v>4</v>
      </c>
      <c r="C173">
        <v>2560</v>
      </c>
      <c r="D173">
        <v>24890</v>
      </c>
      <c r="E173" s="2">
        <v>15.34</v>
      </c>
      <c r="F173">
        <v>0</v>
      </c>
      <c r="G173" s="1">
        <v>126.51</v>
      </c>
      <c r="H173">
        <v>0</v>
      </c>
      <c r="I173">
        <v>0</v>
      </c>
      <c r="J173">
        <v>5828.4889999999996</v>
      </c>
      <c r="K173">
        <v>60.048200000000001</v>
      </c>
      <c r="L173">
        <v>59.5</v>
      </c>
    </row>
    <row r="174" spans="1:12">
      <c r="A174" t="s">
        <v>1482</v>
      </c>
      <c r="B174">
        <v>4</v>
      </c>
      <c r="C174">
        <v>3840</v>
      </c>
      <c r="D174">
        <v>38750</v>
      </c>
      <c r="E174" s="2">
        <v>13.12</v>
      </c>
      <c r="F174">
        <v>0</v>
      </c>
      <c r="G174" s="1">
        <v>157.80000000000001</v>
      </c>
      <c r="H174">
        <v>0</v>
      </c>
      <c r="I174">
        <v>0</v>
      </c>
      <c r="J174">
        <v>6930.5679</v>
      </c>
      <c r="K174">
        <v>77.940600000000003</v>
      </c>
      <c r="L174">
        <v>62.67</v>
      </c>
    </row>
    <row r="175" spans="1:12">
      <c r="A175" t="s">
        <v>1483</v>
      </c>
      <c r="B175">
        <v>4</v>
      </c>
      <c r="C175">
        <v>5120</v>
      </c>
      <c r="D175">
        <v>52470</v>
      </c>
      <c r="E175" s="2">
        <v>12.18</v>
      </c>
      <c r="F175">
        <v>0</v>
      </c>
      <c r="G175" s="1">
        <v>182.55</v>
      </c>
      <c r="H175">
        <v>0</v>
      </c>
      <c r="I175">
        <v>0</v>
      </c>
      <c r="J175">
        <v>7381.2712000000001</v>
      </c>
      <c r="K175">
        <v>84.917100000000005</v>
      </c>
      <c r="L175">
        <v>60.92</v>
      </c>
    </row>
    <row r="176" spans="1:12">
      <c r="A176" t="s">
        <v>1484</v>
      </c>
      <c r="B176">
        <v>4</v>
      </c>
      <c r="C176">
        <v>6400</v>
      </c>
      <c r="D176">
        <v>63180</v>
      </c>
      <c r="E176" s="2">
        <v>14.41</v>
      </c>
      <c r="F176">
        <v>0</v>
      </c>
      <c r="G176" s="1">
        <v>150.83000000000001</v>
      </c>
      <c r="H176">
        <v>0</v>
      </c>
      <c r="I176">
        <v>0</v>
      </c>
      <c r="J176">
        <v>6323.9835000000003</v>
      </c>
      <c r="K176">
        <v>85.166200000000003</v>
      </c>
      <c r="L176">
        <v>60.27</v>
      </c>
    </row>
    <row r="177" spans="1:12">
      <c r="A177" t="s">
        <v>1485</v>
      </c>
      <c r="B177">
        <v>4</v>
      </c>
      <c r="C177">
        <v>7680</v>
      </c>
      <c r="D177">
        <v>75490</v>
      </c>
      <c r="E177" s="2">
        <v>13.67</v>
      </c>
      <c r="F177">
        <v>0</v>
      </c>
      <c r="G177" s="1">
        <v>162.27000000000001</v>
      </c>
      <c r="H177">
        <v>0</v>
      </c>
      <c r="I177">
        <v>0</v>
      </c>
      <c r="J177">
        <v>6540.1854000000003</v>
      </c>
      <c r="K177">
        <v>88.212999999999994</v>
      </c>
      <c r="L177">
        <v>60.33</v>
      </c>
    </row>
    <row r="178" spans="1:12">
      <c r="A178" t="s">
        <v>1486</v>
      </c>
      <c r="B178">
        <v>4</v>
      </c>
      <c r="C178">
        <v>8960</v>
      </c>
      <c r="D178">
        <v>90320</v>
      </c>
      <c r="E178" s="2">
        <v>14.18</v>
      </c>
      <c r="F178">
        <v>0</v>
      </c>
      <c r="G178" s="1">
        <v>159.22</v>
      </c>
      <c r="H178">
        <v>0</v>
      </c>
      <c r="I178">
        <v>0</v>
      </c>
      <c r="J178">
        <v>6404.1859000000004</v>
      </c>
      <c r="K178">
        <v>89.787400000000005</v>
      </c>
      <c r="L178">
        <v>62.15</v>
      </c>
    </row>
    <row r="179" spans="1:12">
      <c r="A179" t="s">
        <v>1487</v>
      </c>
      <c r="B179">
        <v>4</v>
      </c>
      <c r="C179">
        <v>10240</v>
      </c>
      <c r="D179">
        <v>103460</v>
      </c>
      <c r="E179" s="2">
        <v>13.18</v>
      </c>
      <c r="F179">
        <v>0</v>
      </c>
      <c r="G179" s="1">
        <v>170.16</v>
      </c>
      <c r="H179">
        <v>0</v>
      </c>
      <c r="I179">
        <v>0</v>
      </c>
      <c r="J179">
        <v>7183.7642999999998</v>
      </c>
      <c r="K179">
        <v>91.701099999999997</v>
      </c>
      <c r="L179">
        <v>62.96</v>
      </c>
    </row>
    <row r="180" spans="1:12">
      <c r="A180" t="s">
        <v>1488</v>
      </c>
      <c r="B180">
        <v>4</v>
      </c>
      <c r="C180">
        <v>11520</v>
      </c>
      <c r="D180">
        <v>116240</v>
      </c>
      <c r="E180" s="2">
        <v>13.64</v>
      </c>
      <c r="F180">
        <v>0</v>
      </c>
      <c r="G180" s="1">
        <v>166.89</v>
      </c>
      <c r="H180">
        <v>0</v>
      </c>
      <c r="I180">
        <v>0</v>
      </c>
      <c r="J180">
        <v>6927.3584000000001</v>
      </c>
      <c r="K180">
        <v>92.358900000000006</v>
      </c>
      <c r="L180">
        <v>62.82</v>
      </c>
    </row>
    <row r="181" spans="1:12">
      <c r="A181" t="s">
        <v>1489</v>
      </c>
      <c r="B181">
        <v>4</v>
      </c>
      <c r="C181">
        <v>12800</v>
      </c>
      <c r="D181">
        <v>129260</v>
      </c>
      <c r="E181" s="2">
        <v>13.92</v>
      </c>
      <c r="F181">
        <v>0</v>
      </c>
      <c r="G181" s="1">
        <v>160.37</v>
      </c>
      <c r="H181">
        <v>0</v>
      </c>
      <c r="I181">
        <v>0</v>
      </c>
      <c r="J181">
        <v>6506.7912999999999</v>
      </c>
      <c r="K181">
        <v>92.990899999999996</v>
      </c>
      <c r="L181">
        <v>63.19</v>
      </c>
    </row>
    <row r="182" spans="1:12">
      <c r="A182" t="s">
        <v>1490</v>
      </c>
      <c r="B182">
        <v>4</v>
      </c>
      <c r="C182">
        <v>14080</v>
      </c>
      <c r="D182">
        <v>140730</v>
      </c>
      <c r="E182" s="2">
        <v>12.99</v>
      </c>
      <c r="F182">
        <v>0</v>
      </c>
      <c r="G182" s="1">
        <v>173.87</v>
      </c>
      <c r="H182">
        <v>0</v>
      </c>
      <c r="I182">
        <v>0</v>
      </c>
      <c r="J182">
        <v>6761.1657999999998</v>
      </c>
      <c r="K182">
        <v>93.984200000000001</v>
      </c>
      <c r="L182">
        <v>63</v>
      </c>
    </row>
    <row r="183" spans="1:12" ht="15" thickBot="1">
      <c r="A183" t="s">
        <v>1491</v>
      </c>
      <c r="B183">
        <v>4</v>
      </c>
      <c r="C183">
        <v>15360</v>
      </c>
      <c r="D183">
        <v>155190</v>
      </c>
      <c r="E183" s="2">
        <v>13.87</v>
      </c>
      <c r="F183">
        <v>0</v>
      </c>
      <c r="G183" s="1">
        <v>164.62</v>
      </c>
      <c r="H183">
        <v>0</v>
      </c>
      <c r="I183">
        <v>0</v>
      </c>
      <c r="J183">
        <v>6747.643</v>
      </c>
      <c r="K183">
        <v>94.182599999999994</v>
      </c>
      <c r="L183">
        <v>61.65</v>
      </c>
    </row>
    <row r="184" spans="1:12">
      <c r="A184" s="3" t="s">
        <v>1492</v>
      </c>
      <c r="B184" s="4">
        <v>4</v>
      </c>
      <c r="C184" s="4">
        <v>64</v>
      </c>
      <c r="D184" s="4">
        <v>640</v>
      </c>
      <c r="E184" s="5">
        <v>1</v>
      </c>
      <c r="F184" s="4">
        <v>0</v>
      </c>
      <c r="G184" s="6">
        <v>2.65</v>
      </c>
      <c r="H184" s="4">
        <v>0</v>
      </c>
      <c r="I184" s="4">
        <v>0</v>
      </c>
      <c r="J184" s="4">
        <v>16241.229300000001</v>
      </c>
      <c r="K184" s="4">
        <v>0</v>
      </c>
      <c r="L184" s="7">
        <v>10</v>
      </c>
    </row>
    <row r="185" spans="1:12">
      <c r="A185" s="8" t="s">
        <v>1493</v>
      </c>
      <c r="B185" s="9">
        <v>4</v>
      </c>
      <c r="C185" s="9">
        <v>1280</v>
      </c>
      <c r="D185" s="9">
        <v>13100</v>
      </c>
      <c r="E185" s="10">
        <v>20.47</v>
      </c>
      <c r="F185" s="9">
        <v>0</v>
      </c>
      <c r="G185" s="11">
        <v>3.91</v>
      </c>
      <c r="H185" s="9">
        <v>0</v>
      </c>
      <c r="I185" s="9">
        <v>0</v>
      </c>
      <c r="J185" s="9">
        <v>931.49670000000003</v>
      </c>
      <c r="K185" s="9">
        <v>0</v>
      </c>
      <c r="L185" s="12">
        <v>13.56</v>
      </c>
    </row>
    <row r="186" spans="1:12">
      <c r="A186" s="8" t="s">
        <v>1494</v>
      </c>
      <c r="B186" s="9">
        <v>4</v>
      </c>
      <c r="C186" s="9">
        <v>2560</v>
      </c>
      <c r="D186" s="9">
        <v>25410</v>
      </c>
      <c r="E186" s="10">
        <v>39.64</v>
      </c>
      <c r="F186" s="9">
        <v>0</v>
      </c>
      <c r="G186" s="11">
        <v>4.6100000000000003</v>
      </c>
      <c r="H186" s="9">
        <v>0</v>
      </c>
      <c r="I186" s="9">
        <v>0</v>
      </c>
      <c r="J186" s="9">
        <v>573.47619999999995</v>
      </c>
      <c r="K186" s="9">
        <v>0</v>
      </c>
      <c r="L186" s="12">
        <v>17.64</v>
      </c>
    </row>
    <row r="187" spans="1:12">
      <c r="A187" s="8" t="s">
        <v>1495</v>
      </c>
      <c r="B187" s="9">
        <v>4</v>
      </c>
      <c r="C187" s="9">
        <v>3840</v>
      </c>
      <c r="D187" s="9">
        <v>39640</v>
      </c>
      <c r="E187" s="10">
        <v>61.73</v>
      </c>
      <c r="F187" s="9">
        <v>0</v>
      </c>
      <c r="G187" s="11">
        <v>5.34</v>
      </c>
      <c r="H187" s="9">
        <v>0</v>
      </c>
      <c r="I187" s="9">
        <v>0</v>
      </c>
      <c r="J187" s="9">
        <v>420.06639999999999</v>
      </c>
      <c r="K187" s="9">
        <v>0.18160000000000001</v>
      </c>
      <c r="L187" s="12">
        <v>22.4</v>
      </c>
    </row>
    <row r="188" spans="1:12">
      <c r="A188" s="8" t="s">
        <v>1496</v>
      </c>
      <c r="B188" s="9">
        <v>4</v>
      </c>
      <c r="C188" s="9">
        <v>5120</v>
      </c>
      <c r="D188" s="9">
        <v>50130</v>
      </c>
      <c r="E188" s="10">
        <v>77.849999999999994</v>
      </c>
      <c r="F188" s="9">
        <v>0</v>
      </c>
      <c r="G188" s="11">
        <v>5.73</v>
      </c>
      <c r="H188" s="9">
        <v>0</v>
      </c>
      <c r="I188" s="9">
        <v>0</v>
      </c>
      <c r="J188" s="9">
        <v>366.21249999999998</v>
      </c>
      <c r="K188" s="9">
        <v>0.61040000000000005</v>
      </c>
      <c r="L188" s="12">
        <v>26.22</v>
      </c>
    </row>
    <row r="189" spans="1:12">
      <c r="A189" s="8" t="s">
        <v>1497</v>
      </c>
      <c r="B189" s="9">
        <v>4</v>
      </c>
      <c r="C189" s="9">
        <v>6400</v>
      </c>
      <c r="D189" s="9">
        <v>65750</v>
      </c>
      <c r="E189" s="10">
        <v>100.74</v>
      </c>
      <c r="F189" s="9">
        <v>0</v>
      </c>
      <c r="G189" s="11">
        <v>6.35</v>
      </c>
      <c r="H189" s="9">
        <v>0</v>
      </c>
      <c r="I189" s="9">
        <v>0</v>
      </c>
      <c r="J189" s="9">
        <v>301.74619999999999</v>
      </c>
      <c r="K189" s="9">
        <v>1.8432999999999999</v>
      </c>
      <c r="L189" s="12">
        <v>31.19</v>
      </c>
    </row>
    <row r="190" spans="1:12">
      <c r="A190" s="8" t="s">
        <v>1498</v>
      </c>
      <c r="B190" s="9">
        <v>4</v>
      </c>
      <c r="C190" s="9">
        <v>7680</v>
      </c>
      <c r="D190" s="9">
        <v>77710</v>
      </c>
      <c r="E190" s="10">
        <v>115.38</v>
      </c>
      <c r="F190" s="9">
        <v>0</v>
      </c>
      <c r="G190" s="11">
        <v>7.35</v>
      </c>
      <c r="H190" s="9">
        <v>0</v>
      </c>
      <c r="I190" s="9">
        <v>0</v>
      </c>
      <c r="J190" s="9">
        <v>282.1284</v>
      </c>
      <c r="K190" s="9">
        <v>4.9157000000000002</v>
      </c>
      <c r="L190" s="12">
        <v>36.07</v>
      </c>
    </row>
    <row r="191" spans="1:12">
      <c r="A191" s="8" t="s">
        <v>1499</v>
      </c>
      <c r="B191" s="9">
        <v>4</v>
      </c>
      <c r="C191" s="9">
        <v>8960</v>
      </c>
      <c r="D191" s="9">
        <v>90080</v>
      </c>
      <c r="E191" s="10">
        <v>130.31</v>
      </c>
      <c r="F191" s="9">
        <v>0</v>
      </c>
      <c r="G191" s="11">
        <v>7.87</v>
      </c>
      <c r="H191" s="9">
        <v>0</v>
      </c>
      <c r="I191" s="9">
        <v>0</v>
      </c>
      <c r="J191" s="9">
        <v>258.19380000000001</v>
      </c>
      <c r="K191" s="9">
        <v>7.3156999999999996</v>
      </c>
      <c r="L191" s="12">
        <v>40.56</v>
      </c>
    </row>
    <row r="192" spans="1:12">
      <c r="A192" s="8" t="s">
        <v>1500</v>
      </c>
      <c r="B192" s="9">
        <v>4</v>
      </c>
      <c r="C192" s="9">
        <v>10240</v>
      </c>
      <c r="D192" s="9">
        <v>102170</v>
      </c>
      <c r="E192" s="10">
        <v>141.41</v>
      </c>
      <c r="F192" s="9">
        <v>0</v>
      </c>
      <c r="G192" s="11">
        <v>8.1</v>
      </c>
      <c r="H192" s="9">
        <v>0</v>
      </c>
      <c r="I192" s="9">
        <v>0</v>
      </c>
      <c r="J192" s="9">
        <v>250.94390000000001</v>
      </c>
      <c r="K192" s="9">
        <v>11.4084</v>
      </c>
      <c r="L192" s="12">
        <v>43.24</v>
      </c>
    </row>
    <row r="193" spans="1:12">
      <c r="A193" s="8" t="s">
        <v>1501</v>
      </c>
      <c r="B193" s="9">
        <v>4</v>
      </c>
      <c r="C193" s="9">
        <v>11520</v>
      </c>
      <c r="D193" s="9">
        <v>114370</v>
      </c>
      <c r="E193" s="10">
        <v>151.97999999999999</v>
      </c>
      <c r="F193" s="9">
        <v>0</v>
      </c>
      <c r="G193" s="11">
        <v>8.4700000000000006</v>
      </c>
      <c r="H193" s="9">
        <v>0</v>
      </c>
      <c r="I193" s="9">
        <v>0</v>
      </c>
      <c r="J193" s="9">
        <v>239.3758</v>
      </c>
      <c r="K193" s="9">
        <v>14.9445</v>
      </c>
      <c r="L193" s="12">
        <v>46.79</v>
      </c>
    </row>
    <row r="194" spans="1:12">
      <c r="A194" s="8" t="s">
        <v>1502</v>
      </c>
      <c r="B194" s="9">
        <v>4</v>
      </c>
      <c r="C194" s="9">
        <v>12800</v>
      </c>
      <c r="D194" s="9">
        <v>127600</v>
      </c>
      <c r="E194" s="10">
        <v>160.34</v>
      </c>
      <c r="F194" s="9">
        <v>0</v>
      </c>
      <c r="G194" s="11">
        <v>8.8000000000000007</v>
      </c>
      <c r="H194" s="9">
        <v>0</v>
      </c>
      <c r="I194" s="9">
        <v>0</v>
      </c>
      <c r="J194" s="9">
        <v>221.1129</v>
      </c>
      <c r="K194" s="9">
        <v>19.481200000000001</v>
      </c>
      <c r="L194" s="12">
        <v>48.36</v>
      </c>
    </row>
    <row r="195" spans="1:12">
      <c r="A195" s="8" t="s">
        <v>1503</v>
      </c>
      <c r="B195" s="9">
        <v>4</v>
      </c>
      <c r="C195" s="9">
        <v>14080</v>
      </c>
      <c r="D195" s="9">
        <v>144350</v>
      </c>
      <c r="E195" s="10">
        <v>166.12</v>
      </c>
      <c r="F195" s="9">
        <v>0</v>
      </c>
      <c r="G195" s="11">
        <v>9.39</v>
      </c>
      <c r="H195" s="9">
        <v>0</v>
      </c>
      <c r="I195" s="9">
        <v>0</v>
      </c>
      <c r="J195" s="9">
        <v>219.04220000000001</v>
      </c>
      <c r="K195" s="9">
        <v>26.2639</v>
      </c>
      <c r="L195" s="12">
        <v>51.99</v>
      </c>
    </row>
    <row r="196" spans="1:12" ht="15" thickBot="1">
      <c r="A196" s="13" t="s">
        <v>1504</v>
      </c>
      <c r="B196" s="14">
        <v>4</v>
      </c>
      <c r="C196" s="14">
        <v>15360</v>
      </c>
      <c r="D196" s="14">
        <v>152870</v>
      </c>
      <c r="E196" s="15">
        <v>173.04</v>
      </c>
      <c r="F196" s="14">
        <v>0</v>
      </c>
      <c r="G196" s="16">
        <v>9.19</v>
      </c>
      <c r="H196" s="14">
        <v>0</v>
      </c>
      <c r="I196" s="14">
        <v>0</v>
      </c>
      <c r="J196" s="14">
        <v>214.87880000000001</v>
      </c>
      <c r="K196" s="14">
        <v>27.456</v>
      </c>
      <c r="L196" s="17">
        <v>53.07</v>
      </c>
    </row>
    <row r="197" spans="1:12">
      <c r="A197" t="s">
        <v>1505</v>
      </c>
      <c r="B197">
        <v>4</v>
      </c>
      <c r="C197">
        <v>64</v>
      </c>
      <c r="D197">
        <v>540</v>
      </c>
      <c r="E197" s="2">
        <v>0.84</v>
      </c>
      <c r="F197">
        <v>0</v>
      </c>
      <c r="G197" s="1">
        <v>3.62</v>
      </c>
      <c r="H197">
        <v>0</v>
      </c>
      <c r="I197">
        <v>0</v>
      </c>
      <c r="J197">
        <v>20223.849200000001</v>
      </c>
      <c r="K197">
        <v>0</v>
      </c>
      <c r="L197">
        <v>10.38</v>
      </c>
    </row>
    <row r="198" spans="1:12">
      <c r="A198" t="s">
        <v>1506</v>
      </c>
      <c r="B198">
        <v>4</v>
      </c>
      <c r="C198">
        <v>1280</v>
      </c>
      <c r="D198">
        <v>12690</v>
      </c>
      <c r="E198" s="2">
        <v>19.78</v>
      </c>
      <c r="F198">
        <v>0</v>
      </c>
      <c r="G198" s="1">
        <v>6.48</v>
      </c>
      <c r="H198">
        <v>0</v>
      </c>
      <c r="I198">
        <v>0</v>
      </c>
      <c r="J198">
        <v>1022.6924</v>
      </c>
      <c r="K198">
        <v>0</v>
      </c>
      <c r="L198">
        <v>14.76</v>
      </c>
    </row>
    <row r="199" spans="1:12">
      <c r="A199" t="s">
        <v>1507</v>
      </c>
      <c r="B199">
        <v>4</v>
      </c>
      <c r="C199">
        <v>2560</v>
      </c>
      <c r="D199">
        <v>25420</v>
      </c>
      <c r="E199" s="2">
        <v>39.700000000000003</v>
      </c>
      <c r="F199">
        <v>0</v>
      </c>
      <c r="G199" s="1">
        <v>7.74</v>
      </c>
      <c r="H199">
        <v>0</v>
      </c>
      <c r="I199">
        <v>0</v>
      </c>
      <c r="J199">
        <v>680.1952</v>
      </c>
      <c r="K199">
        <v>0</v>
      </c>
      <c r="L199">
        <v>22.33</v>
      </c>
    </row>
    <row r="200" spans="1:12">
      <c r="A200" t="s">
        <v>1508</v>
      </c>
      <c r="B200">
        <v>4</v>
      </c>
      <c r="C200">
        <v>3840</v>
      </c>
      <c r="D200">
        <v>37690</v>
      </c>
      <c r="E200" s="2">
        <v>56.18</v>
      </c>
      <c r="F200">
        <v>0</v>
      </c>
      <c r="G200" s="1">
        <v>12.84</v>
      </c>
      <c r="H200">
        <v>0</v>
      </c>
      <c r="I200">
        <v>0</v>
      </c>
      <c r="J200">
        <v>620.35029999999995</v>
      </c>
      <c r="K200">
        <v>4.4520999999999997</v>
      </c>
      <c r="L200">
        <v>33.32</v>
      </c>
    </row>
    <row r="201" spans="1:12">
      <c r="A201" t="s">
        <v>1509</v>
      </c>
      <c r="B201">
        <v>4</v>
      </c>
      <c r="C201">
        <v>5120</v>
      </c>
      <c r="D201">
        <v>50890</v>
      </c>
      <c r="E201" s="2">
        <v>71.73</v>
      </c>
      <c r="F201">
        <v>0</v>
      </c>
      <c r="G201" s="1">
        <v>15.16</v>
      </c>
      <c r="H201">
        <v>0</v>
      </c>
      <c r="I201">
        <v>0</v>
      </c>
      <c r="J201">
        <v>575.63080000000002</v>
      </c>
      <c r="K201">
        <v>9.7308000000000003</v>
      </c>
      <c r="L201">
        <v>44.23</v>
      </c>
    </row>
    <row r="202" spans="1:12">
      <c r="A202" t="s">
        <v>1510</v>
      </c>
      <c r="B202">
        <v>4</v>
      </c>
      <c r="C202">
        <v>6400</v>
      </c>
      <c r="D202">
        <v>62700</v>
      </c>
      <c r="E202" s="2">
        <v>82.43</v>
      </c>
      <c r="F202">
        <v>0</v>
      </c>
      <c r="G202" s="1">
        <v>15.89</v>
      </c>
      <c r="H202">
        <v>0</v>
      </c>
      <c r="I202">
        <v>0</v>
      </c>
      <c r="J202">
        <v>529.81529999999998</v>
      </c>
      <c r="K202">
        <v>15.6746</v>
      </c>
      <c r="L202">
        <v>50.05</v>
      </c>
    </row>
    <row r="203" spans="1:12">
      <c r="A203" t="s">
        <v>1511</v>
      </c>
      <c r="B203">
        <v>4</v>
      </c>
      <c r="C203">
        <v>7680</v>
      </c>
      <c r="D203">
        <v>78770</v>
      </c>
      <c r="E203" s="2">
        <v>86.12</v>
      </c>
      <c r="F203">
        <v>0</v>
      </c>
      <c r="G203" s="1">
        <v>19.37</v>
      </c>
      <c r="H203">
        <v>0</v>
      </c>
      <c r="I203">
        <v>0</v>
      </c>
      <c r="J203">
        <v>550.92939999999999</v>
      </c>
      <c r="K203">
        <v>29.846399999999999</v>
      </c>
      <c r="L203">
        <v>57.3</v>
      </c>
    </row>
    <row r="204" spans="1:12">
      <c r="A204" t="s">
        <v>1512</v>
      </c>
      <c r="B204">
        <v>4</v>
      </c>
      <c r="C204">
        <v>8960</v>
      </c>
      <c r="D204">
        <v>90000</v>
      </c>
      <c r="E204" s="2">
        <v>92.07</v>
      </c>
      <c r="F204">
        <v>0</v>
      </c>
      <c r="G204" s="1">
        <v>19.489999999999998</v>
      </c>
      <c r="H204">
        <v>0</v>
      </c>
      <c r="I204">
        <v>0</v>
      </c>
      <c r="J204">
        <v>536.39200000000005</v>
      </c>
      <c r="K204">
        <v>34.462200000000003</v>
      </c>
      <c r="L204">
        <v>60.31</v>
      </c>
    </row>
    <row r="205" spans="1:12">
      <c r="A205" t="s">
        <v>1513</v>
      </c>
      <c r="B205">
        <v>4</v>
      </c>
      <c r="C205">
        <v>10240</v>
      </c>
      <c r="D205">
        <v>101620</v>
      </c>
      <c r="E205" s="2">
        <v>92.89</v>
      </c>
      <c r="F205">
        <v>0</v>
      </c>
      <c r="G205" s="1">
        <v>20.18</v>
      </c>
      <c r="H205">
        <v>0</v>
      </c>
      <c r="I205">
        <v>0</v>
      </c>
      <c r="J205">
        <v>537.37300000000005</v>
      </c>
      <c r="K205">
        <v>41.373699999999999</v>
      </c>
      <c r="L205">
        <v>61.54</v>
      </c>
    </row>
    <row r="206" spans="1:12">
      <c r="A206" t="s">
        <v>1514</v>
      </c>
      <c r="B206">
        <v>4</v>
      </c>
      <c r="C206">
        <v>11520</v>
      </c>
      <c r="D206">
        <v>115170</v>
      </c>
      <c r="E206" s="2">
        <v>93.61</v>
      </c>
      <c r="F206">
        <v>0</v>
      </c>
      <c r="G206" s="1">
        <v>20.96</v>
      </c>
      <c r="H206">
        <v>0</v>
      </c>
      <c r="I206">
        <v>0</v>
      </c>
      <c r="J206">
        <v>541.48990000000003</v>
      </c>
      <c r="K206">
        <v>47.8979</v>
      </c>
      <c r="L206">
        <v>62.47</v>
      </c>
    </row>
    <row r="207" spans="1:12">
      <c r="A207" t="s">
        <v>1515</v>
      </c>
      <c r="B207">
        <v>4</v>
      </c>
      <c r="C207">
        <v>12800</v>
      </c>
      <c r="D207">
        <v>128150</v>
      </c>
      <c r="E207" s="2">
        <v>93.34</v>
      </c>
      <c r="F207">
        <v>0</v>
      </c>
      <c r="G207" s="1">
        <v>21.54</v>
      </c>
      <c r="H207">
        <v>0</v>
      </c>
      <c r="I207">
        <v>0</v>
      </c>
      <c r="J207">
        <v>554.11369999999999</v>
      </c>
      <c r="K207">
        <v>53.321899999999999</v>
      </c>
      <c r="L207">
        <v>62.68</v>
      </c>
    </row>
    <row r="208" spans="1:12">
      <c r="A208" t="s">
        <v>1516</v>
      </c>
      <c r="B208">
        <v>4</v>
      </c>
      <c r="C208">
        <v>14080</v>
      </c>
      <c r="D208">
        <v>140160</v>
      </c>
      <c r="E208" s="2">
        <v>93.83</v>
      </c>
      <c r="F208">
        <v>0</v>
      </c>
      <c r="G208" s="1">
        <v>21.84</v>
      </c>
      <c r="H208">
        <v>0</v>
      </c>
      <c r="I208">
        <v>0</v>
      </c>
      <c r="J208">
        <v>526.63959999999997</v>
      </c>
      <c r="K208">
        <v>57.088999999999999</v>
      </c>
      <c r="L208">
        <v>62.95</v>
      </c>
    </row>
    <row r="209" spans="1:12">
      <c r="A209" t="s">
        <v>1517</v>
      </c>
      <c r="B209">
        <v>4</v>
      </c>
      <c r="C209">
        <v>15360</v>
      </c>
      <c r="D209">
        <v>152970</v>
      </c>
      <c r="E209" s="2">
        <v>92.49</v>
      </c>
      <c r="F209">
        <v>0</v>
      </c>
      <c r="G209" s="1">
        <v>22.68</v>
      </c>
      <c r="H209">
        <v>0</v>
      </c>
      <c r="I209">
        <v>0</v>
      </c>
      <c r="J209">
        <v>553.35069999999996</v>
      </c>
      <c r="K209">
        <v>61.244700000000002</v>
      </c>
      <c r="L209">
        <v>63.31</v>
      </c>
    </row>
    <row r="210" spans="1:12">
      <c r="A210" t="s">
        <v>1518</v>
      </c>
      <c r="B210">
        <v>4</v>
      </c>
      <c r="C210">
        <v>64</v>
      </c>
      <c r="D210">
        <v>680</v>
      </c>
      <c r="E210" s="2">
        <v>1.06</v>
      </c>
      <c r="F210">
        <v>0</v>
      </c>
      <c r="G210" s="1">
        <v>3.86</v>
      </c>
      <c r="H210">
        <v>0</v>
      </c>
      <c r="I210">
        <v>0</v>
      </c>
      <c r="J210">
        <v>14800.8863</v>
      </c>
      <c r="K210">
        <v>0</v>
      </c>
      <c r="L210">
        <v>10.3</v>
      </c>
    </row>
    <row r="211" spans="1:12">
      <c r="A211" t="s">
        <v>1519</v>
      </c>
      <c r="B211">
        <v>4</v>
      </c>
      <c r="C211">
        <v>1280</v>
      </c>
      <c r="D211">
        <v>12890</v>
      </c>
      <c r="E211" s="2">
        <v>20.12</v>
      </c>
      <c r="F211">
        <v>0</v>
      </c>
      <c r="G211" s="1">
        <v>4</v>
      </c>
      <c r="H211">
        <v>0</v>
      </c>
      <c r="I211">
        <v>0</v>
      </c>
      <c r="J211">
        <v>753.67939999999999</v>
      </c>
      <c r="K211">
        <v>0</v>
      </c>
      <c r="L211">
        <v>12.22</v>
      </c>
    </row>
    <row r="212" spans="1:12">
      <c r="A212" t="s">
        <v>1520</v>
      </c>
      <c r="B212">
        <v>4</v>
      </c>
      <c r="C212">
        <v>2560</v>
      </c>
      <c r="D212">
        <v>25920</v>
      </c>
      <c r="E212" s="2">
        <v>40.450000000000003</v>
      </c>
      <c r="F212">
        <v>0</v>
      </c>
      <c r="G212" s="1">
        <v>5.22</v>
      </c>
      <c r="H212">
        <v>0</v>
      </c>
      <c r="I212">
        <v>0</v>
      </c>
      <c r="J212">
        <v>331.21620000000001</v>
      </c>
      <c r="K212">
        <v>0</v>
      </c>
      <c r="L212">
        <v>15.04</v>
      </c>
    </row>
    <row r="213" spans="1:12">
      <c r="A213" t="s">
        <v>1521</v>
      </c>
      <c r="B213">
        <v>4</v>
      </c>
      <c r="C213">
        <v>3840</v>
      </c>
      <c r="D213">
        <v>37780</v>
      </c>
      <c r="E213" s="2">
        <v>58.94</v>
      </c>
      <c r="F213">
        <v>0</v>
      </c>
      <c r="G213" s="1">
        <v>6.47</v>
      </c>
      <c r="H213">
        <v>0</v>
      </c>
      <c r="I213">
        <v>0</v>
      </c>
      <c r="J213">
        <v>191.54069999999999</v>
      </c>
      <c r="K213">
        <v>7.9399999999999998E-2</v>
      </c>
      <c r="L213">
        <v>18.52</v>
      </c>
    </row>
    <row r="214" spans="1:12">
      <c r="A214" t="s">
        <v>1522</v>
      </c>
      <c r="B214">
        <v>4</v>
      </c>
      <c r="C214">
        <v>5120</v>
      </c>
      <c r="D214">
        <v>51350</v>
      </c>
      <c r="E214" s="2">
        <v>78.84</v>
      </c>
      <c r="F214">
        <v>0</v>
      </c>
      <c r="G214" s="1">
        <v>8.74</v>
      </c>
      <c r="H214">
        <v>0</v>
      </c>
      <c r="I214">
        <v>0</v>
      </c>
      <c r="J214">
        <v>110.74299999999999</v>
      </c>
      <c r="K214">
        <v>1.6942999999999999</v>
      </c>
      <c r="L214">
        <v>25.31</v>
      </c>
    </row>
    <row r="215" spans="1:12">
      <c r="A215" t="s">
        <v>1523</v>
      </c>
      <c r="B215">
        <v>4</v>
      </c>
      <c r="C215">
        <v>6400</v>
      </c>
      <c r="D215">
        <v>63550</v>
      </c>
      <c r="E215" s="2">
        <v>92.05</v>
      </c>
      <c r="F215">
        <v>0</v>
      </c>
      <c r="G215" s="1">
        <v>12.99</v>
      </c>
      <c r="H215">
        <v>0</v>
      </c>
      <c r="I215">
        <v>0</v>
      </c>
      <c r="J215">
        <v>75.754999999999995</v>
      </c>
      <c r="K215">
        <v>7.1817000000000002</v>
      </c>
      <c r="L215">
        <v>39.49</v>
      </c>
    </row>
    <row r="216" spans="1:12">
      <c r="A216" t="s">
        <v>1524</v>
      </c>
      <c r="B216">
        <v>4</v>
      </c>
      <c r="C216">
        <v>7680</v>
      </c>
      <c r="D216">
        <v>78190</v>
      </c>
      <c r="E216" s="2">
        <v>97.26</v>
      </c>
      <c r="F216">
        <v>0</v>
      </c>
      <c r="G216" s="1">
        <v>17.04</v>
      </c>
      <c r="H216">
        <v>0</v>
      </c>
      <c r="I216">
        <v>0</v>
      </c>
      <c r="J216">
        <v>65.789000000000001</v>
      </c>
      <c r="K216">
        <v>20.2788</v>
      </c>
      <c r="L216">
        <v>55.72</v>
      </c>
    </row>
    <row r="217" spans="1:12">
      <c r="A217" t="s">
        <v>1525</v>
      </c>
      <c r="B217">
        <v>4</v>
      </c>
      <c r="C217">
        <v>8960</v>
      </c>
      <c r="D217">
        <v>89320</v>
      </c>
      <c r="E217" s="2">
        <v>99.26</v>
      </c>
      <c r="F217">
        <v>0</v>
      </c>
      <c r="G217" s="1">
        <v>18.34</v>
      </c>
      <c r="H217">
        <v>0</v>
      </c>
      <c r="I217">
        <v>0</v>
      </c>
      <c r="J217">
        <v>58.322299999999998</v>
      </c>
      <c r="K217">
        <v>28.7483</v>
      </c>
      <c r="L217">
        <v>60.62</v>
      </c>
    </row>
    <row r="218" spans="1:12">
      <c r="A218" t="s">
        <v>1526</v>
      </c>
      <c r="B218">
        <v>4</v>
      </c>
      <c r="C218">
        <v>10240</v>
      </c>
      <c r="D218">
        <v>103110</v>
      </c>
      <c r="E218" s="2">
        <v>101.31</v>
      </c>
      <c r="F218">
        <v>0</v>
      </c>
      <c r="G218" s="1">
        <v>19.12</v>
      </c>
      <c r="H218">
        <v>0</v>
      </c>
      <c r="I218">
        <v>0</v>
      </c>
      <c r="J218">
        <v>61.728200000000001</v>
      </c>
      <c r="K218">
        <v>36.9741</v>
      </c>
      <c r="L218">
        <v>63.07</v>
      </c>
    </row>
    <row r="219" spans="1:12">
      <c r="A219" t="s">
        <v>1527</v>
      </c>
      <c r="B219">
        <v>4</v>
      </c>
      <c r="C219">
        <v>11520</v>
      </c>
      <c r="D219">
        <v>115450</v>
      </c>
      <c r="E219" s="2">
        <v>99.79</v>
      </c>
      <c r="F219">
        <v>0</v>
      </c>
      <c r="G219" s="1">
        <v>20.100000000000001</v>
      </c>
      <c r="H219">
        <v>0</v>
      </c>
      <c r="I219">
        <v>0</v>
      </c>
      <c r="J219">
        <v>54.504300000000001</v>
      </c>
      <c r="K219">
        <v>44.573399999999999</v>
      </c>
      <c r="L219">
        <v>63.48</v>
      </c>
    </row>
    <row r="220" spans="1:12">
      <c r="A220" t="s">
        <v>1528</v>
      </c>
      <c r="B220">
        <v>4</v>
      </c>
      <c r="C220">
        <v>12800</v>
      </c>
      <c r="D220">
        <v>128960</v>
      </c>
      <c r="E220" s="2">
        <v>100.62</v>
      </c>
      <c r="F220">
        <v>0</v>
      </c>
      <c r="G220" s="1">
        <v>20.25</v>
      </c>
      <c r="H220">
        <v>0</v>
      </c>
      <c r="I220">
        <v>0</v>
      </c>
      <c r="J220">
        <v>57.953299999999999</v>
      </c>
      <c r="K220">
        <v>49.947299999999998</v>
      </c>
      <c r="L220">
        <v>63.76</v>
      </c>
    </row>
    <row r="221" spans="1:12">
      <c r="A221" t="s">
        <v>1529</v>
      </c>
      <c r="B221">
        <v>4</v>
      </c>
      <c r="C221">
        <v>14080</v>
      </c>
      <c r="D221">
        <v>140290</v>
      </c>
      <c r="E221" s="2">
        <v>101.8</v>
      </c>
      <c r="F221">
        <v>0</v>
      </c>
      <c r="G221" s="1">
        <v>20.260000000000002</v>
      </c>
      <c r="H221">
        <v>0</v>
      </c>
      <c r="I221">
        <v>0</v>
      </c>
      <c r="J221">
        <v>58.490600000000001</v>
      </c>
      <c r="K221">
        <v>53.453600000000002</v>
      </c>
      <c r="L221">
        <v>63.81</v>
      </c>
    </row>
    <row r="222" spans="1:12">
      <c r="A222" t="s">
        <v>1530</v>
      </c>
      <c r="B222">
        <v>4</v>
      </c>
      <c r="C222">
        <v>15360</v>
      </c>
      <c r="D222">
        <v>154910</v>
      </c>
      <c r="E222" s="2">
        <v>99.12</v>
      </c>
      <c r="F222">
        <v>0</v>
      </c>
      <c r="G222" s="1">
        <v>21.17</v>
      </c>
      <c r="H222">
        <v>0</v>
      </c>
      <c r="I222">
        <v>0</v>
      </c>
      <c r="J222">
        <v>58.350999999999999</v>
      </c>
      <c r="K222">
        <v>58.967100000000002</v>
      </c>
      <c r="L222">
        <v>63.89</v>
      </c>
    </row>
    <row r="223" spans="1:12">
      <c r="A223" t="s">
        <v>1531</v>
      </c>
      <c r="B223">
        <v>4</v>
      </c>
      <c r="C223">
        <v>64</v>
      </c>
      <c r="D223">
        <v>710</v>
      </c>
      <c r="E223" s="2">
        <v>1.1100000000000001</v>
      </c>
      <c r="F223">
        <v>0</v>
      </c>
      <c r="G223" s="1">
        <v>2.61</v>
      </c>
      <c r="H223">
        <v>0</v>
      </c>
      <c r="I223">
        <v>0</v>
      </c>
      <c r="J223">
        <v>13707.3632</v>
      </c>
      <c r="K223">
        <v>0</v>
      </c>
      <c r="L223">
        <v>10</v>
      </c>
    </row>
    <row r="224" spans="1:12">
      <c r="A224" t="s">
        <v>1532</v>
      </c>
      <c r="B224">
        <v>4</v>
      </c>
      <c r="C224">
        <v>1280</v>
      </c>
      <c r="D224">
        <v>12550</v>
      </c>
      <c r="E224" s="2">
        <v>19.61</v>
      </c>
      <c r="F224">
        <v>0</v>
      </c>
      <c r="G224" s="1">
        <v>3.57</v>
      </c>
      <c r="H224">
        <v>0</v>
      </c>
      <c r="I224">
        <v>0</v>
      </c>
      <c r="J224">
        <v>793.45249999999999</v>
      </c>
      <c r="K224">
        <v>0</v>
      </c>
      <c r="L224">
        <v>11.96</v>
      </c>
    </row>
    <row r="225" spans="1:12">
      <c r="A225" t="s">
        <v>1533</v>
      </c>
      <c r="B225">
        <v>4</v>
      </c>
      <c r="C225">
        <v>2560</v>
      </c>
      <c r="D225">
        <v>27060</v>
      </c>
      <c r="E225" s="2">
        <v>42.15</v>
      </c>
      <c r="F225">
        <v>0</v>
      </c>
      <c r="G225" s="1">
        <v>6.54</v>
      </c>
      <c r="H225">
        <v>0</v>
      </c>
      <c r="I225">
        <v>0</v>
      </c>
      <c r="J225">
        <v>401.36219999999997</v>
      </c>
      <c r="K225">
        <v>0.2069</v>
      </c>
      <c r="L225">
        <v>17.2</v>
      </c>
    </row>
    <row r="226" spans="1:12">
      <c r="A226" t="s">
        <v>1534</v>
      </c>
      <c r="B226">
        <v>4</v>
      </c>
      <c r="C226">
        <v>3840</v>
      </c>
      <c r="D226">
        <v>39710</v>
      </c>
      <c r="E226" s="2">
        <v>60.85</v>
      </c>
      <c r="F226">
        <v>0</v>
      </c>
      <c r="G226" s="1">
        <v>9.48</v>
      </c>
      <c r="H226">
        <v>0</v>
      </c>
      <c r="I226">
        <v>0</v>
      </c>
      <c r="J226">
        <v>312.04309999999998</v>
      </c>
      <c r="K226">
        <v>1.8182</v>
      </c>
      <c r="L226">
        <v>24.97</v>
      </c>
    </row>
    <row r="227" spans="1:12">
      <c r="A227" t="s">
        <v>1535</v>
      </c>
      <c r="B227">
        <v>4</v>
      </c>
      <c r="C227">
        <v>5120</v>
      </c>
      <c r="D227">
        <v>52200</v>
      </c>
      <c r="E227" s="2">
        <v>75.959999999999994</v>
      </c>
      <c r="F227">
        <v>0</v>
      </c>
      <c r="G227" s="1">
        <v>14.13</v>
      </c>
      <c r="H227">
        <v>0</v>
      </c>
      <c r="I227">
        <v>0</v>
      </c>
      <c r="J227">
        <v>330.37040000000002</v>
      </c>
      <c r="K227">
        <v>6.5823999999999998</v>
      </c>
      <c r="L227">
        <v>40.24</v>
      </c>
    </row>
    <row r="228" spans="1:12">
      <c r="A228" t="s">
        <v>1536</v>
      </c>
      <c r="B228">
        <v>4</v>
      </c>
      <c r="C228">
        <v>6400</v>
      </c>
      <c r="D228">
        <v>62840</v>
      </c>
      <c r="E228" s="2">
        <v>81.62</v>
      </c>
      <c r="F228">
        <v>0</v>
      </c>
      <c r="G228" s="1">
        <v>17.89</v>
      </c>
      <c r="H228">
        <v>0</v>
      </c>
      <c r="I228">
        <v>0</v>
      </c>
      <c r="J228">
        <v>354.88600000000002</v>
      </c>
      <c r="K228">
        <v>16.769600000000001</v>
      </c>
      <c r="L228">
        <v>51.06</v>
      </c>
    </row>
    <row r="229" spans="1:12">
      <c r="A229" t="s">
        <v>1537</v>
      </c>
      <c r="B229">
        <v>4</v>
      </c>
      <c r="C229">
        <v>7680</v>
      </c>
      <c r="D229">
        <v>77300</v>
      </c>
      <c r="E229" s="2">
        <v>85.31</v>
      </c>
      <c r="F229">
        <v>0</v>
      </c>
      <c r="G229" s="1">
        <v>20.67</v>
      </c>
      <c r="H229">
        <v>0</v>
      </c>
      <c r="I229">
        <v>0</v>
      </c>
      <c r="J229">
        <v>385.32889999999998</v>
      </c>
      <c r="K229">
        <v>29.226400000000002</v>
      </c>
      <c r="L229">
        <v>60</v>
      </c>
    </row>
    <row r="230" spans="1:12">
      <c r="A230" t="s">
        <v>1538</v>
      </c>
      <c r="B230">
        <v>4</v>
      </c>
      <c r="C230">
        <v>8960</v>
      </c>
      <c r="D230">
        <v>90480</v>
      </c>
      <c r="E230" s="2">
        <v>86.4</v>
      </c>
      <c r="F230">
        <v>0</v>
      </c>
      <c r="G230" s="1">
        <v>22.29</v>
      </c>
      <c r="H230">
        <v>0</v>
      </c>
      <c r="I230">
        <v>0</v>
      </c>
      <c r="J230">
        <v>392.91449999999998</v>
      </c>
      <c r="K230">
        <v>38.720199999999998</v>
      </c>
      <c r="L230">
        <v>62.91</v>
      </c>
    </row>
    <row r="231" spans="1:12">
      <c r="A231" t="s">
        <v>1539</v>
      </c>
      <c r="B231">
        <v>4</v>
      </c>
      <c r="C231">
        <v>10240</v>
      </c>
      <c r="D231">
        <v>101980</v>
      </c>
      <c r="E231" s="2">
        <v>85.72</v>
      </c>
      <c r="F231">
        <v>0</v>
      </c>
      <c r="G231" s="1">
        <v>23.24</v>
      </c>
      <c r="H231">
        <v>0</v>
      </c>
      <c r="I231">
        <v>0</v>
      </c>
      <c r="J231">
        <v>399.37209999999999</v>
      </c>
      <c r="K231">
        <v>46.056100000000001</v>
      </c>
      <c r="L231">
        <v>63.42</v>
      </c>
    </row>
    <row r="232" spans="1:12">
      <c r="A232" t="s">
        <v>1540</v>
      </c>
      <c r="B232">
        <v>4</v>
      </c>
      <c r="C232">
        <v>11520</v>
      </c>
      <c r="D232">
        <v>116240</v>
      </c>
      <c r="E232" s="2">
        <v>83.35</v>
      </c>
      <c r="F232">
        <v>0</v>
      </c>
      <c r="G232" s="1">
        <v>24.68</v>
      </c>
      <c r="H232">
        <v>0</v>
      </c>
      <c r="I232">
        <v>0</v>
      </c>
      <c r="J232">
        <v>408.16719999999998</v>
      </c>
      <c r="K232">
        <v>54.033000000000001</v>
      </c>
      <c r="L232">
        <v>63.51</v>
      </c>
    </row>
    <row r="233" spans="1:12">
      <c r="A233" t="s">
        <v>1541</v>
      </c>
      <c r="B233">
        <v>4</v>
      </c>
      <c r="C233">
        <v>12800</v>
      </c>
      <c r="D233">
        <v>127900</v>
      </c>
      <c r="E233" s="2">
        <v>86.53</v>
      </c>
      <c r="F233">
        <v>0</v>
      </c>
      <c r="G233" s="1">
        <v>23.96</v>
      </c>
      <c r="H233">
        <v>0</v>
      </c>
      <c r="I233">
        <v>0</v>
      </c>
      <c r="J233">
        <v>418.16239999999999</v>
      </c>
      <c r="K233">
        <v>56.584800000000001</v>
      </c>
      <c r="L233">
        <v>63.58</v>
      </c>
    </row>
    <row r="234" spans="1:12">
      <c r="A234" t="s">
        <v>1542</v>
      </c>
      <c r="B234">
        <v>4</v>
      </c>
      <c r="C234">
        <v>14080</v>
      </c>
      <c r="D234">
        <v>143190</v>
      </c>
      <c r="E234" s="2">
        <v>85.58</v>
      </c>
      <c r="F234">
        <v>0</v>
      </c>
      <c r="G234" s="1">
        <v>24.61</v>
      </c>
      <c r="H234">
        <v>0</v>
      </c>
      <c r="I234">
        <v>0</v>
      </c>
      <c r="J234">
        <v>413.54289999999997</v>
      </c>
      <c r="K234">
        <v>61.645400000000002</v>
      </c>
      <c r="L234">
        <v>63.61</v>
      </c>
    </row>
    <row r="235" spans="1:12">
      <c r="A235" t="s">
        <v>1543</v>
      </c>
      <c r="B235">
        <v>4</v>
      </c>
      <c r="C235">
        <v>15360</v>
      </c>
      <c r="D235">
        <v>153970</v>
      </c>
      <c r="E235" s="2">
        <v>86.36</v>
      </c>
      <c r="F235">
        <v>0</v>
      </c>
      <c r="G235" s="1">
        <v>24.58</v>
      </c>
      <c r="H235">
        <v>0</v>
      </c>
      <c r="I235">
        <v>0</v>
      </c>
      <c r="J235">
        <v>395.01940000000002</v>
      </c>
      <c r="K235">
        <v>64.0047</v>
      </c>
      <c r="L235">
        <v>63.82</v>
      </c>
    </row>
    <row r="236" spans="1:12">
      <c r="A236" t="s">
        <v>1544</v>
      </c>
      <c r="B236">
        <v>4</v>
      </c>
      <c r="C236">
        <v>64</v>
      </c>
      <c r="D236">
        <v>630</v>
      </c>
      <c r="E236" s="2">
        <v>0.98</v>
      </c>
      <c r="F236">
        <v>0</v>
      </c>
      <c r="G236" s="1">
        <v>1.7</v>
      </c>
      <c r="H236">
        <v>0</v>
      </c>
      <c r="I236">
        <v>0</v>
      </c>
      <c r="J236">
        <v>15237.2577</v>
      </c>
      <c r="K236">
        <v>0</v>
      </c>
      <c r="L236">
        <v>10</v>
      </c>
    </row>
    <row r="237" spans="1:12">
      <c r="A237" t="s">
        <v>1545</v>
      </c>
      <c r="B237">
        <v>4</v>
      </c>
      <c r="C237">
        <v>1280</v>
      </c>
      <c r="D237">
        <v>13200</v>
      </c>
      <c r="E237" s="2">
        <v>20.61</v>
      </c>
      <c r="F237">
        <v>0</v>
      </c>
      <c r="G237" s="1">
        <v>1.99</v>
      </c>
      <c r="H237">
        <v>0</v>
      </c>
      <c r="I237">
        <v>0</v>
      </c>
      <c r="J237">
        <v>640.01390000000004</v>
      </c>
      <c r="K237">
        <v>0</v>
      </c>
      <c r="L237">
        <v>10.68</v>
      </c>
    </row>
    <row r="238" spans="1:12">
      <c r="A238" t="s">
        <v>1546</v>
      </c>
      <c r="B238">
        <v>4</v>
      </c>
      <c r="C238">
        <v>2560</v>
      </c>
      <c r="D238">
        <v>25560</v>
      </c>
      <c r="E238" s="2">
        <v>39.909999999999997</v>
      </c>
      <c r="F238">
        <v>0</v>
      </c>
      <c r="G238" s="1">
        <v>2.29</v>
      </c>
      <c r="H238">
        <v>0</v>
      </c>
      <c r="I238">
        <v>0</v>
      </c>
      <c r="J238">
        <v>281.8999</v>
      </c>
      <c r="K238">
        <v>0</v>
      </c>
      <c r="L238">
        <v>11.51</v>
      </c>
    </row>
    <row r="239" spans="1:12">
      <c r="A239" t="s">
        <v>1547</v>
      </c>
      <c r="B239">
        <v>4</v>
      </c>
      <c r="C239">
        <v>3840</v>
      </c>
      <c r="D239">
        <v>37170</v>
      </c>
      <c r="E239" s="2">
        <v>58.08</v>
      </c>
      <c r="F239">
        <v>0</v>
      </c>
      <c r="G239" s="1">
        <v>2.87</v>
      </c>
      <c r="H239">
        <v>0</v>
      </c>
      <c r="I239">
        <v>0</v>
      </c>
      <c r="J239">
        <v>167.41829999999999</v>
      </c>
      <c r="K239">
        <v>0</v>
      </c>
      <c r="L239">
        <v>12.92</v>
      </c>
    </row>
    <row r="240" spans="1:12">
      <c r="A240" t="s">
        <v>1548</v>
      </c>
      <c r="B240">
        <v>4</v>
      </c>
      <c r="C240">
        <v>5120</v>
      </c>
      <c r="D240">
        <v>50170</v>
      </c>
      <c r="E240" s="2">
        <v>78.319999999999993</v>
      </c>
      <c r="F240">
        <v>0</v>
      </c>
      <c r="G240" s="1">
        <v>3.62</v>
      </c>
      <c r="H240">
        <v>0</v>
      </c>
      <c r="I240">
        <v>0</v>
      </c>
      <c r="J240">
        <v>104.89100000000001</v>
      </c>
      <c r="K240">
        <v>5.1799999999999999E-2</v>
      </c>
      <c r="L240">
        <v>15.27</v>
      </c>
    </row>
    <row r="241" spans="1:12">
      <c r="A241" t="s">
        <v>1549</v>
      </c>
      <c r="B241">
        <v>4</v>
      </c>
      <c r="C241">
        <v>6400</v>
      </c>
      <c r="D241">
        <v>64940</v>
      </c>
      <c r="E241" s="2">
        <v>100.69</v>
      </c>
      <c r="F241">
        <v>0</v>
      </c>
      <c r="G241" s="1">
        <v>5.55</v>
      </c>
      <c r="H241">
        <v>0</v>
      </c>
      <c r="I241">
        <v>0</v>
      </c>
      <c r="J241">
        <v>61.882100000000001</v>
      </c>
      <c r="K241">
        <v>0.76690000000000003</v>
      </c>
      <c r="L241">
        <v>20.63</v>
      </c>
    </row>
    <row r="242" spans="1:12">
      <c r="A242" t="s">
        <v>1550</v>
      </c>
      <c r="B242">
        <v>4</v>
      </c>
      <c r="C242">
        <v>7680</v>
      </c>
      <c r="D242">
        <v>76060</v>
      </c>
      <c r="E242" s="2">
        <v>115.54</v>
      </c>
      <c r="F242">
        <v>0</v>
      </c>
      <c r="G242" s="1">
        <v>7.33</v>
      </c>
      <c r="H242">
        <v>0</v>
      </c>
      <c r="I242">
        <v>0</v>
      </c>
      <c r="J242">
        <v>40.6173</v>
      </c>
      <c r="K242">
        <v>2.7557</v>
      </c>
      <c r="L242">
        <v>27.43</v>
      </c>
    </row>
    <row r="243" spans="1:12">
      <c r="A243" t="s">
        <v>1551</v>
      </c>
      <c r="B243">
        <v>4</v>
      </c>
      <c r="C243">
        <v>8960</v>
      </c>
      <c r="D243">
        <v>90030</v>
      </c>
      <c r="E243" s="2">
        <v>128.93</v>
      </c>
      <c r="F243">
        <v>0</v>
      </c>
      <c r="G243" s="1">
        <v>8.9600000000000009</v>
      </c>
      <c r="H243">
        <v>0</v>
      </c>
      <c r="I243">
        <v>0</v>
      </c>
      <c r="J243">
        <v>28.455300000000001</v>
      </c>
      <c r="K243">
        <v>8.3328000000000007</v>
      </c>
      <c r="L243">
        <v>35.200000000000003</v>
      </c>
    </row>
    <row r="244" spans="1:12">
      <c r="A244" t="s">
        <v>1552</v>
      </c>
      <c r="B244">
        <v>4</v>
      </c>
      <c r="C244">
        <v>10240</v>
      </c>
      <c r="D244">
        <v>103090</v>
      </c>
      <c r="E244" s="2">
        <v>133.69999999999999</v>
      </c>
      <c r="F244">
        <v>0</v>
      </c>
      <c r="G244" s="1">
        <v>11.03</v>
      </c>
      <c r="H244">
        <v>0</v>
      </c>
      <c r="I244">
        <v>5.0000000000000001E-4</v>
      </c>
      <c r="J244">
        <v>21.127099999999999</v>
      </c>
      <c r="K244">
        <v>16.872599999999998</v>
      </c>
      <c r="L244">
        <v>45.18</v>
      </c>
    </row>
    <row r="245" spans="1:12">
      <c r="A245" t="s">
        <v>1553</v>
      </c>
      <c r="B245">
        <v>4</v>
      </c>
      <c r="C245">
        <v>11520</v>
      </c>
      <c r="D245">
        <v>117690</v>
      </c>
      <c r="E245" s="2">
        <v>138.80000000000001</v>
      </c>
      <c r="F245">
        <v>0</v>
      </c>
      <c r="G245" s="1">
        <v>12.05</v>
      </c>
      <c r="H245">
        <v>0</v>
      </c>
      <c r="I245">
        <v>0</v>
      </c>
      <c r="J245">
        <v>16.316800000000001</v>
      </c>
      <c r="K245">
        <v>24.505099999999999</v>
      </c>
      <c r="L245">
        <v>52.01</v>
      </c>
    </row>
    <row r="246" spans="1:12">
      <c r="A246" t="s">
        <v>1554</v>
      </c>
      <c r="B246">
        <v>4</v>
      </c>
      <c r="C246">
        <v>12800</v>
      </c>
      <c r="D246">
        <v>127830</v>
      </c>
      <c r="E246" s="2">
        <v>139.4</v>
      </c>
      <c r="F246">
        <v>0</v>
      </c>
      <c r="G246" s="1">
        <v>12.77</v>
      </c>
      <c r="H246">
        <v>0</v>
      </c>
      <c r="I246">
        <v>0</v>
      </c>
      <c r="J246">
        <v>14.9476</v>
      </c>
      <c r="K246">
        <v>30.0931</v>
      </c>
      <c r="L246">
        <v>56.75</v>
      </c>
    </row>
    <row r="247" spans="1:12">
      <c r="A247" t="s">
        <v>1555</v>
      </c>
      <c r="B247">
        <v>4</v>
      </c>
      <c r="C247">
        <v>14080</v>
      </c>
      <c r="D247">
        <v>140200</v>
      </c>
      <c r="E247" s="2">
        <v>141.81</v>
      </c>
      <c r="F247">
        <v>0</v>
      </c>
      <c r="G247" s="1">
        <v>12.82</v>
      </c>
      <c r="H247">
        <v>0</v>
      </c>
      <c r="I247">
        <v>0</v>
      </c>
      <c r="J247">
        <v>15.5664</v>
      </c>
      <c r="K247">
        <v>35.159799999999997</v>
      </c>
      <c r="L247">
        <v>56.62</v>
      </c>
    </row>
    <row r="248" spans="1:12">
      <c r="A248" t="s">
        <v>1556</v>
      </c>
      <c r="B248">
        <v>4</v>
      </c>
      <c r="C248">
        <v>15360</v>
      </c>
      <c r="D248">
        <v>152980</v>
      </c>
      <c r="E248" s="2">
        <v>142.44999999999999</v>
      </c>
      <c r="F248">
        <v>0</v>
      </c>
      <c r="G248" s="1">
        <v>13.4</v>
      </c>
      <c r="H248">
        <v>0</v>
      </c>
      <c r="I248">
        <v>0</v>
      </c>
      <c r="J248">
        <v>14.5341</v>
      </c>
      <c r="K248">
        <v>40.308500000000002</v>
      </c>
      <c r="L248">
        <v>59.62</v>
      </c>
    </row>
    <row r="249" spans="1:12">
      <c r="A249" t="s">
        <v>1557</v>
      </c>
      <c r="B249">
        <v>4</v>
      </c>
      <c r="C249">
        <v>64</v>
      </c>
      <c r="D249">
        <v>730</v>
      </c>
      <c r="E249" s="2">
        <v>1.1399999999999999</v>
      </c>
      <c r="F249">
        <v>0</v>
      </c>
      <c r="G249" s="1">
        <v>1.46</v>
      </c>
      <c r="H249">
        <v>0</v>
      </c>
      <c r="I249">
        <v>0</v>
      </c>
      <c r="J249">
        <v>13739.736999999999</v>
      </c>
      <c r="K249">
        <v>0</v>
      </c>
      <c r="L249">
        <v>10</v>
      </c>
    </row>
    <row r="250" spans="1:12">
      <c r="A250" t="s">
        <v>1558</v>
      </c>
      <c r="B250">
        <v>4</v>
      </c>
      <c r="C250">
        <v>1280</v>
      </c>
      <c r="D250">
        <v>12900</v>
      </c>
      <c r="E250" s="2">
        <v>20.16</v>
      </c>
      <c r="F250">
        <v>0</v>
      </c>
      <c r="G250" s="1">
        <v>1.74</v>
      </c>
      <c r="H250">
        <v>0</v>
      </c>
      <c r="I250">
        <v>0</v>
      </c>
      <c r="J250">
        <v>745.50419999999997</v>
      </c>
      <c r="K250">
        <v>0</v>
      </c>
      <c r="L250">
        <v>10.95</v>
      </c>
    </row>
    <row r="251" spans="1:12">
      <c r="A251" t="s">
        <v>1559</v>
      </c>
      <c r="B251">
        <v>4</v>
      </c>
      <c r="C251">
        <v>2560</v>
      </c>
      <c r="D251">
        <v>25660</v>
      </c>
      <c r="E251" s="2">
        <v>40.090000000000003</v>
      </c>
      <c r="F251">
        <v>0</v>
      </c>
      <c r="G251" s="1">
        <v>1.82</v>
      </c>
      <c r="H251">
        <v>0</v>
      </c>
      <c r="I251">
        <v>0</v>
      </c>
      <c r="J251">
        <v>365.50779999999997</v>
      </c>
      <c r="K251">
        <v>0</v>
      </c>
      <c r="L251">
        <v>11.93</v>
      </c>
    </row>
    <row r="252" spans="1:12">
      <c r="A252" t="s">
        <v>1560</v>
      </c>
      <c r="B252">
        <v>4</v>
      </c>
      <c r="C252">
        <v>3840</v>
      </c>
      <c r="D252">
        <v>38350</v>
      </c>
      <c r="E252" s="2">
        <v>59.89</v>
      </c>
      <c r="F252">
        <v>0</v>
      </c>
      <c r="G252" s="1">
        <v>2.11</v>
      </c>
      <c r="H252">
        <v>0</v>
      </c>
      <c r="I252">
        <v>0</v>
      </c>
      <c r="J252">
        <v>237.5206</v>
      </c>
      <c r="K252">
        <v>0</v>
      </c>
      <c r="L252">
        <v>13.28</v>
      </c>
    </row>
    <row r="253" spans="1:12">
      <c r="A253" t="s">
        <v>1561</v>
      </c>
      <c r="B253">
        <v>4</v>
      </c>
      <c r="C253">
        <v>5120</v>
      </c>
      <c r="D253">
        <v>51220</v>
      </c>
      <c r="E253" s="2">
        <v>80.03</v>
      </c>
      <c r="F253">
        <v>0</v>
      </c>
      <c r="G253" s="1">
        <v>2.2999999999999998</v>
      </c>
      <c r="H253">
        <v>0</v>
      </c>
      <c r="I253">
        <v>0</v>
      </c>
      <c r="J253">
        <v>170.3126</v>
      </c>
      <c r="K253">
        <v>0</v>
      </c>
      <c r="L253">
        <v>14.49</v>
      </c>
    </row>
    <row r="254" spans="1:12">
      <c r="A254" t="s">
        <v>1562</v>
      </c>
      <c r="B254">
        <v>4</v>
      </c>
      <c r="C254">
        <v>6400</v>
      </c>
      <c r="D254">
        <v>64180</v>
      </c>
      <c r="E254" s="2">
        <v>99.98</v>
      </c>
      <c r="F254">
        <v>0</v>
      </c>
      <c r="G254" s="1">
        <v>2.62</v>
      </c>
      <c r="H254">
        <v>0</v>
      </c>
      <c r="I254">
        <v>0</v>
      </c>
      <c r="J254">
        <v>133.1584</v>
      </c>
      <c r="K254">
        <v>0.15579999999999999</v>
      </c>
      <c r="L254">
        <v>16.29</v>
      </c>
    </row>
    <row r="255" spans="1:12">
      <c r="A255" t="s">
        <v>1563</v>
      </c>
      <c r="B255">
        <v>4</v>
      </c>
      <c r="C255">
        <v>7680</v>
      </c>
      <c r="D255">
        <v>75520</v>
      </c>
      <c r="E255" s="2">
        <v>117.83</v>
      </c>
      <c r="F255">
        <v>0</v>
      </c>
      <c r="G255" s="1">
        <v>2.81</v>
      </c>
      <c r="H255">
        <v>0</v>
      </c>
      <c r="I255">
        <v>0</v>
      </c>
      <c r="J255">
        <v>110.2617</v>
      </c>
      <c r="K255">
        <v>8.7400000000000005E-2</v>
      </c>
      <c r="L255">
        <v>18.03</v>
      </c>
    </row>
    <row r="256" spans="1:12">
      <c r="A256" t="s">
        <v>1564</v>
      </c>
      <c r="B256">
        <v>4</v>
      </c>
      <c r="C256">
        <v>8960</v>
      </c>
      <c r="D256">
        <v>88840</v>
      </c>
      <c r="E256" s="2">
        <v>138.03</v>
      </c>
      <c r="F256">
        <v>0</v>
      </c>
      <c r="G256" s="1">
        <v>3.12</v>
      </c>
      <c r="H256">
        <v>0</v>
      </c>
      <c r="I256">
        <v>0</v>
      </c>
      <c r="J256">
        <v>92.914400000000001</v>
      </c>
      <c r="K256">
        <v>0.49530000000000002</v>
      </c>
      <c r="L256">
        <v>20.25</v>
      </c>
    </row>
    <row r="257" spans="1:12">
      <c r="A257" t="s">
        <v>1565</v>
      </c>
      <c r="B257">
        <v>4</v>
      </c>
      <c r="C257">
        <v>10240</v>
      </c>
      <c r="D257">
        <v>102740</v>
      </c>
      <c r="E257" s="2">
        <v>158.06</v>
      </c>
      <c r="F257">
        <v>0</v>
      </c>
      <c r="G257" s="1">
        <v>3.64</v>
      </c>
      <c r="H257">
        <v>0</v>
      </c>
      <c r="I257">
        <v>0</v>
      </c>
      <c r="J257">
        <v>75.447100000000006</v>
      </c>
      <c r="K257">
        <v>1.4911000000000001</v>
      </c>
      <c r="L257">
        <v>23.13</v>
      </c>
    </row>
    <row r="258" spans="1:12">
      <c r="A258" t="s">
        <v>1566</v>
      </c>
      <c r="B258">
        <v>4</v>
      </c>
      <c r="C258">
        <v>11520</v>
      </c>
      <c r="D258">
        <v>114200</v>
      </c>
      <c r="E258" s="2">
        <v>174.79</v>
      </c>
      <c r="F258">
        <v>0</v>
      </c>
      <c r="G258" s="1">
        <v>3.72</v>
      </c>
      <c r="H258">
        <v>0</v>
      </c>
      <c r="I258">
        <v>0</v>
      </c>
      <c r="J258">
        <v>66.753399999999999</v>
      </c>
      <c r="K258">
        <v>2.0455000000000001</v>
      </c>
      <c r="L258">
        <v>25.17</v>
      </c>
    </row>
    <row r="259" spans="1:12">
      <c r="A259" t="s">
        <v>1567</v>
      </c>
      <c r="B259">
        <v>4</v>
      </c>
      <c r="C259">
        <v>12800</v>
      </c>
      <c r="D259">
        <v>128810</v>
      </c>
      <c r="E259" s="2">
        <v>192.87</v>
      </c>
      <c r="F259">
        <v>0</v>
      </c>
      <c r="G259" s="1">
        <v>4.33</v>
      </c>
      <c r="H259">
        <v>0</v>
      </c>
      <c r="I259">
        <v>0</v>
      </c>
      <c r="J259">
        <v>62.942599999999999</v>
      </c>
      <c r="K259">
        <v>4.1550000000000002</v>
      </c>
      <c r="L259">
        <v>30.26</v>
      </c>
    </row>
    <row r="260" spans="1:12">
      <c r="A260" t="s">
        <v>1568</v>
      </c>
      <c r="B260">
        <v>4</v>
      </c>
      <c r="C260">
        <v>14080</v>
      </c>
      <c r="D260">
        <v>140700</v>
      </c>
      <c r="E260" s="2">
        <v>206.75</v>
      </c>
      <c r="F260">
        <v>0</v>
      </c>
      <c r="G260" s="1">
        <v>4.71</v>
      </c>
      <c r="H260">
        <v>0</v>
      </c>
      <c r="I260">
        <v>0</v>
      </c>
      <c r="J260">
        <v>55.036799999999999</v>
      </c>
      <c r="K260">
        <v>5.9345999999999997</v>
      </c>
      <c r="L260">
        <v>33.6</v>
      </c>
    </row>
    <row r="261" spans="1:12">
      <c r="A261" t="s">
        <v>1569</v>
      </c>
      <c r="B261">
        <v>4</v>
      </c>
      <c r="C261">
        <v>15360</v>
      </c>
      <c r="D261">
        <v>153740</v>
      </c>
      <c r="E261" s="2">
        <v>214.27</v>
      </c>
      <c r="F261">
        <v>0</v>
      </c>
      <c r="G261" s="1">
        <v>5.5</v>
      </c>
      <c r="H261">
        <v>0</v>
      </c>
      <c r="I261">
        <v>0</v>
      </c>
      <c r="J261">
        <v>56.530099999999997</v>
      </c>
      <c r="K261">
        <v>10.703799999999999</v>
      </c>
      <c r="L261">
        <v>38.979999999999997</v>
      </c>
    </row>
    <row r="262" spans="1:12">
      <c r="A262" t="s">
        <v>1570</v>
      </c>
      <c r="B262">
        <v>4</v>
      </c>
      <c r="C262">
        <v>64</v>
      </c>
      <c r="D262">
        <v>800</v>
      </c>
      <c r="E262" s="2">
        <v>1.25</v>
      </c>
      <c r="F262">
        <v>0</v>
      </c>
      <c r="G262" s="1">
        <v>1.1299999999999999</v>
      </c>
      <c r="H262">
        <v>0</v>
      </c>
      <c r="I262">
        <v>0</v>
      </c>
      <c r="J262">
        <v>12953.1379</v>
      </c>
      <c r="K262">
        <v>0</v>
      </c>
      <c r="L262">
        <v>10</v>
      </c>
    </row>
    <row r="263" spans="1:12">
      <c r="A263" t="s">
        <v>1571</v>
      </c>
      <c r="B263">
        <v>4</v>
      </c>
      <c r="C263">
        <v>1280</v>
      </c>
      <c r="D263">
        <v>12440</v>
      </c>
      <c r="E263" s="2">
        <v>19.440000000000001</v>
      </c>
      <c r="F263">
        <v>0</v>
      </c>
      <c r="G263" s="1">
        <v>1.27</v>
      </c>
      <c r="H263">
        <v>0</v>
      </c>
      <c r="I263">
        <v>0</v>
      </c>
      <c r="J263">
        <v>727.35509999999999</v>
      </c>
      <c r="K263">
        <v>0</v>
      </c>
      <c r="L263">
        <v>10.39</v>
      </c>
    </row>
    <row r="264" spans="1:12">
      <c r="A264" t="s">
        <v>1572</v>
      </c>
      <c r="B264">
        <v>4</v>
      </c>
      <c r="C264">
        <v>2560</v>
      </c>
      <c r="D264">
        <v>25750</v>
      </c>
      <c r="E264" s="2">
        <v>40.229999999999997</v>
      </c>
      <c r="F264">
        <v>0</v>
      </c>
      <c r="G264" s="1">
        <v>1.38</v>
      </c>
      <c r="H264">
        <v>0</v>
      </c>
      <c r="I264">
        <v>0</v>
      </c>
      <c r="J264">
        <v>320.04390000000001</v>
      </c>
      <c r="K264">
        <v>0</v>
      </c>
      <c r="L264">
        <v>10.93</v>
      </c>
    </row>
    <row r="265" spans="1:12">
      <c r="A265" t="s">
        <v>1573</v>
      </c>
      <c r="B265">
        <v>4</v>
      </c>
      <c r="C265">
        <v>3840</v>
      </c>
      <c r="D265">
        <v>37350</v>
      </c>
      <c r="E265" s="2">
        <v>58.34</v>
      </c>
      <c r="F265">
        <v>0</v>
      </c>
      <c r="G265" s="1">
        <v>1.48</v>
      </c>
      <c r="H265">
        <v>0</v>
      </c>
      <c r="I265">
        <v>0</v>
      </c>
      <c r="J265">
        <v>204.3707</v>
      </c>
      <c r="K265">
        <v>0</v>
      </c>
      <c r="L265">
        <v>11.56</v>
      </c>
    </row>
    <row r="266" spans="1:12">
      <c r="A266" t="s">
        <v>1574</v>
      </c>
      <c r="B266">
        <v>4</v>
      </c>
      <c r="C266">
        <v>5120</v>
      </c>
      <c r="D266">
        <v>51240</v>
      </c>
      <c r="E266" s="2">
        <v>80.06</v>
      </c>
      <c r="F266">
        <v>0</v>
      </c>
      <c r="G266" s="1">
        <v>1.65</v>
      </c>
      <c r="H266">
        <v>0</v>
      </c>
      <c r="I266">
        <v>0</v>
      </c>
      <c r="J266">
        <v>131.5402</v>
      </c>
      <c r="K266">
        <v>0</v>
      </c>
      <c r="L266">
        <v>12.38</v>
      </c>
    </row>
    <row r="267" spans="1:12">
      <c r="A267" t="s">
        <v>1575</v>
      </c>
      <c r="B267">
        <v>4</v>
      </c>
      <c r="C267">
        <v>6400</v>
      </c>
      <c r="D267">
        <v>64120</v>
      </c>
      <c r="E267" s="2">
        <v>100.19</v>
      </c>
      <c r="F267">
        <v>0</v>
      </c>
      <c r="G267" s="1">
        <v>1.94</v>
      </c>
      <c r="H267">
        <v>0</v>
      </c>
      <c r="I267">
        <v>0</v>
      </c>
      <c r="J267">
        <v>96.5047</v>
      </c>
      <c r="K267">
        <v>0</v>
      </c>
      <c r="L267">
        <v>13.91</v>
      </c>
    </row>
    <row r="268" spans="1:12">
      <c r="A268" t="s">
        <v>1576</v>
      </c>
      <c r="B268">
        <v>4</v>
      </c>
      <c r="C268">
        <v>7680</v>
      </c>
      <c r="D268">
        <v>78390</v>
      </c>
      <c r="E268" s="2">
        <v>122.35</v>
      </c>
      <c r="F268">
        <v>0</v>
      </c>
      <c r="G268" s="1">
        <v>2.2200000000000002</v>
      </c>
      <c r="H268">
        <v>0</v>
      </c>
      <c r="I268">
        <v>0</v>
      </c>
      <c r="J268">
        <v>68.963099999999997</v>
      </c>
      <c r="K268">
        <v>8.4199999999999997E-2</v>
      </c>
      <c r="L268">
        <v>15.44</v>
      </c>
    </row>
    <row r="269" spans="1:12">
      <c r="A269" t="s">
        <v>1577</v>
      </c>
      <c r="B269">
        <v>4</v>
      </c>
      <c r="C269">
        <v>8960</v>
      </c>
      <c r="D269">
        <v>90340</v>
      </c>
      <c r="E269" s="2">
        <v>140.97999999999999</v>
      </c>
      <c r="F269">
        <v>0</v>
      </c>
      <c r="G269" s="1">
        <v>2.56</v>
      </c>
      <c r="H269">
        <v>0</v>
      </c>
      <c r="I269">
        <v>0</v>
      </c>
      <c r="J269">
        <v>54.567900000000002</v>
      </c>
      <c r="K269">
        <v>8.8599999999999998E-2</v>
      </c>
      <c r="L269">
        <v>17.52</v>
      </c>
    </row>
    <row r="270" spans="1:12">
      <c r="A270" t="s">
        <v>1578</v>
      </c>
      <c r="B270">
        <v>4</v>
      </c>
      <c r="C270">
        <v>10240</v>
      </c>
      <c r="D270">
        <v>102940</v>
      </c>
      <c r="E270" s="2">
        <v>160.28</v>
      </c>
      <c r="F270">
        <v>0</v>
      </c>
      <c r="G270" s="1">
        <v>2.98</v>
      </c>
      <c r="H270">
        <v>0</v>
      </c>
      <c r="I270">
        <v>0</v>
      </c>
      <c r="J270">
        <v>41.8249</v>
      </c>
      <c r="K270">
        <v>0.31280000000000002</v>
      </c>
      <c r="L270">
        <v>20.28</v>
      </c>
    </row>
    <row r="271" spans="1:12">
      <c r="A271" t="s">
        <v>1579</v>
      </c>
      <c r="B271">
        <v>4</v>
      </c>
      <c r="C271">
        <v>11520</v>
      </c>
      <c r="D271">
        <v>116210</v>
      </c>
      <c r="E271" s="2">
        <v>179.51</v>
      </c>
      <c r="F271">
        <v>0</v>
      </c>
      <c r="G271" s="1">
        <v>3.5</v>
      </c>
      <c r="H271">
        <v>0</v>
      </c>
      <c r="I271">
        <v>0</v>
      </c>
      <c r="J271">
        <v>33.714599999999997</v>
      </c>
      <c r="K271">
        <v>1.1066</v>
      </c>
      <c r="L271">
        <v>23.75</v>
      </c>
    </row>
    <row r="272" spans="1:12">
      <c r="A272" t="s">
        <v>1580</v>
      </c>
      <c r="B272">
        <v>4</v>
      </c>
      <c r="C272">
        <v>12800</v>
      </c>
      <c r="D272">
        <v>129340</v>
      </c>
      <c r="E272" s="2">
        <v>197.81</v>
      </c>
      <c r="F272">
        <v>0</v>
      </c>
      <c r="G272" s="1">
        <v>4.01</v>
      </c>
      <c r="H272">
        <v>0</v>
      </c>
      <c r="I272">
        <v>0</v>
      </c>
      <c r="J272">
        <v>26.519600000000001</v>
      </c>
      <c r="K272">
        <v>2.1030000000000002</v>
      </c>
      <c r="L272">
        <v>28.21</v>
      </c>
    </row>
    <row r="273" spans="1:12">
      <c r="A273" t="s">
        <v>1581</v>
      </c>
      <c r="B273">
        <v>4</v>
      </c>
      <c r="C273">
        <v>14080</v>
      </c>
      <c r="D273">
        <v>141440</v>
      </c>
      <c r="E273" s="2">
        <v>210.28</v>
      </c>
      <c r="F273">
        <v>0</v>
      </c>
      <c r="G273" s="1">
        <v>4.71</v>
      </c>
      <c r="H273">
        <v>0</v>
      </c>
      <c r="I273">
        <v>0</v>
      </c>
      <c r="J273">
        <v>22.645199999999999</v>
      </c>
      <c r="K273">
        <v>4.8274999999999997</v>
      </c>
      <c r="L273">
        <v>33.159999999999997</v>
      </c>
    </row>
    <row r="274" spans="1:12">
      <c r="A274" t="s">
        <v>1582</v>
      </c>
      <c r="B274">
        <v>4</v>
      </c>
      <c r="C274">
        <v>15360</v>
      </c>
      <c r="D274">
        <v>155210</v>
      </c>
      <c r="E274" s="2">
        <v>226.5</v>
      </c>
      <c r="F274">
        <v>0</v>
      </c>
      <c r="G274" s="1">
        <v>5.22</v>
      </c>
      <c r="H274">
        <v>0</v>
      </c>
      <c r="I274">
        <v>0</v>
      </c>
      <c r="J274">
        <v>18.8965</v>
      </c>
      <c r="K274">
        <v>6.5228000000000002</v>
      </c>
      <c r="L274">
        <v>39.549999999999997</v>
      </c>
    </row>
    <row r="275" spans="1:12">
      <c r="A275" t="s">
        <v>1583</v>
      </c>
      <c r="B275">
        <v>4</v>
      </c>
      <c r="C275">
        <v>64</v>
      </c>
      <c r="D275">
        <v>530</v>
      </c>
      <c r="E275" s="2">
        <v>0.83</v>
      </c>
      <c r="F275">
        <v>0</v>
      </c>
      <c r="G275" s="1">
        <v>3.26</v>
      </c>
      <c r="H275">
        <v>0</v>
      </c>
      <c r="I275">
        <v>0</v>
      </c>
      <c r="J275">
        <v>18401.617099999999</v>
      </c>
      <c r="K275">
        <v>0</v>
      </c>
      <c r="L275">
        <v>10.19</v>
      </c>
    </row>
    <row r="276" spans="1:12">
      <c r="A276" t="s">
        <v>1584</v>
      </c>
      <c r="B276">
        <v>4</v>
      </c>
      <c r="C276">
        <v>1280</v>
      </c>
      <c r="D276">
        <v>12770</v>
      </c>
      <c r="E276" s="2">
        <v>19.95</v>
      </c>
      <c r="F276">
        <v>0</v>
      </c>
      <c r="G276" s="1">
        <v>4.78</v>
      </c>
      <c r="H276">
        <v>0</v>
      </c>
      <c r="I276">
        <v>0</v>
      </c>
      <c r="J276">
        <v>927.34190000000001</v>
      </c>
      <c r="K276">
        <v>0</v>
      </c>
      <c r="L276">
        <v>13.82</v>
      </c>
    </row>
    <row r="277" spans="1:12">
      <c r="A277" t="s">
        <v>1585</v>
      </c>
      <c r="B277">
        <v>4</v>
      </c>
      <c r="C277">
        <v>2560</v>
      </c>
      <c r="D277">
        <v>25360</v>
      </c>
      <c r="E277" s="2">
        <v>39.61</v>
      </c>
      <c r="F277">
        <v>0</v>
      </c>
      <c r="G277" s="1">
        <v>5.81</v>
      </c>
      <c r="H277">
        <v>0</v>
      </c>
      <c r="I277">
        <v>0</v>
      </c>
      <c r="J277">
        <v>546.39930000000004</v>
      </c>
      <c r="K277">
        <v>7.9000000000000008E-3</v>
      </c>
      <c r="L277">
        <v>18.28</v>
      </c>
    </row>
    <row r="278" spans="1:12">
      <c r="A278" t="s">
        <v>1586</v>
      </c>
      <c r="B278">
        <v>4</v>
      </c>
      <c r="C278">
        <v>3840</v>
      </c>
      <c r="D278">
        <v>38670</v>
      </c>
      <c r="E278" s="2">
        <v>59.89</v>
      </c>
      <c r="F278">
        <v>0</v>
      </c>
      <c r="G278" s="1">
        <v>8.4700000000000006</v>
      </c>
      <c r="H278">
        <v>0</v>
      </c>
      <c r="I278">
        <v>0</v>
      </c>
      <c r="J278">
        <v>437.96809999999999</v>
      </c>
      <c r="K278">
        <v>0.87919999999999998</v>
      </c>
      <c r="L278">
        <v>26.22</v>
      </c>
    </row>
    <row r="279" spans="1:12">
      <c r="A279" t="s">
        <v>1587</v>
      </c>
      <c r="B279">
        <v>4</v>
      </c>
      <c r="C279">
        <v>5120</v>
      </c>
      <c r="D279">
        <v>52170</v>
      </c>
      <c r="E279" s="2">
        <v>78.180000000000007</v>
      </c>
      <c r="F279">
        <v>0</v>
      </c>
      <c r="G279" s="1">
        <v>10.45</v>
      </c>
      <c r="H279">
        <v>0</v>
      </c>
      <c r="I279">
        <v>0</v>
      </c>
      <c r="J279">
        <v>376.30770000000001</v>
      </c>
      <c r="K279">
        <v>4.0712999999999999</v>
      </c>
      <c r="L279">
        <v>34.700000000000003</v>
      </c>
    </row>
    <row r="280" spans="1:12">
      <c r="A280" t="s">
        <v>1588</v>
      </c>
      <c r="B280">
        <v>4</v>
      </c>
      <c r="C280">
        <v>6400</v>
      </c>
      <c r="D280">
        <v>63550</v>
      </c>
      <c r="E280" s="2">
        <v>89.73</v>
      </c>
      <c r="F280">
        <v>0</v>
      </c>
      <c r="G280" s="1">
        <v>13</v>
      </c>
      <c r="H280">
        <v>0</v>
      </c>
      <c r="I280">
        <v>0</v>
      </c>
      <c r="J280">
        <v>379.33850000000001</v>
      </c>
      <c r="K280">
        <v>9.5137999999999998</v>
      </c>
      <c r="L280">
        <v>44.31</v>
      </c>
    </row>
    <row r="281" spans="1:12">
      <c r="A281" t="s">
        <v>1589</v>
      </c>
      <c r="B281">
        <v>4</v>
      </c>
      <c r="C281">
        <v>7680</v>
      </c>
      <c r="D281">
        <v>76400</v>
      </c>
      <c r="E281" s="2">
        <v>96.63</v>
      </c>
      <c r="F281">
        <v>0</v>
      </c>
      <c r="G281" s="1">
        <v>15.33</v>
      </c>
      <c r="H281">
        <v>0</v>
      </c>
      <c r="I281">
        <v>0</v>
      </c>
      <c r="J281">
        <v>282.4785</v>
      </c>
      <c r="K281">
        <v>18.8874</v>
      </c>
      <c r="L281">
        <v>51.11</v>
      </c>
    </row>
    <row r="282" spans="1:12">
      <c r="A282" t="s">
        <v>1590</v>
      </c>
      <c r="B282">
        <v>4</v>
      </c>
      <c r="C282">
        <v>8960</v>
      </c>
      <c r="D282">
        <v>90900</v>
      </c>
      <c r="E282" s="2">
        <v>101.22</v>
      </c>
      <c r="F282">
        <v>0</v>
      </c>
      <c r="G282" s="1">
        <v>16.54</v>
      </c>
      <c r="H282">
        <v>0</v>
      </c>
      <c r="I282">
        <v>0</v>
      </c>
      <c r="J282">
        <v>366.31369999999998</v>
      </c>
      <c r="K282">
        <v>28.569900000000001</v>
      </c>
      <c r="L282">
        <v>56.73</v>
      </c>
    </row>
    <row r="283" spans="1:12">
      <c r="A283" t="s">
        <v>1591</v>
      </c>
      <c r="B283">
        <v>4</v>
      </c>
      <c r="C283">
        <v>10240</v>
      </c>
      <c r="D283">
        <v>103500</v>
      </c>
      <c r="E283" s="2">
        <v>105.66</v>
      </c>
      <c r="F283">
        <v>0</v>
      </c>
      <c r="G283" s="1">
        <v>16.89</v>
      </c>
      <c r="H283">
        <v>0</v>
      </c>
      <c r="I283">
        <v>0</v>
      </c>
      <c r="J283">
        <v>366.48140000000001</v>
      </c>
      <c r="K283">
        <v>34.523699999999998</v>
      </c>
      <c r="L283">
        <v>58.24</v>
      </c>
    </row>
    <row r="284" spans="1:12">
      <c r="A284" t="s">
        <v>1592</v>
      </c>
      <c r="B284">
        <v>4</v>
      </c>
      <c r="C284">
        <v>11520</v>
      </c>
      <c r="D284">
        <v>115430</v>
      </c>
      <c r="E284" s="2">
        <v>104.92</v>
      </c>
      <c r="F284">
        <v>0</v>
      </c>
      <c r="G284" s="1">
        <v>18.170000000000002</v>
      </c>
      <c r="H284">
        <v>0</v>
      </c>
      <c r="I284">
        <v>0</v>
      </c>
      <c r="J284">
        <v>333.21890000000002</v>
      </c>
      <c r="K284">
        <v>41.729199999999999</v>
      </c>
      <c r="L284">
        <v>60.44</v>
      </c>
    </row>
    <row r="285" spans="1:12">
      <c r="A285" t="s">
        <v>1593</v>
      </c>
      <c r="B285">
        <v>4</v>
      </c>
      <c r="C285">
        <v>12800</v>
      </c>
      <c r="D285">
        <v>129650</v>
      </c>
      <c r="E285" s="2">
        <v>108.28</v>
      </c>
      <c r="F285">
        <v>0</v>
      </c>
      <c r="G285" s="1">
        <v>18.170000000000002</v>
      </c>
      <c r="H285">
        <v>0</v>
      </c>
      <c r="I285">
        <v>0</v>
      </c>
      <c r="J285">
        <v>335.00290000000001</v>
      </c>
      <c r="K285">
        <v>46.4589</v>
      </c>
      <c r="L285">
        <v>61.38</v>
      </c>
    </row>
    <row r="286" spans="1:12">
      <c r="A286" t="s">
        <v>1594</v>
      </c>
      <c r="B286">
        <v>4</v>
      </c>
      <c r="C286">
        <v>14080</v>
      </c>
      <c r="D286">
        <v>141950</v>
      </c>
      <c r="E286" s="2">
        <v>101.88</v>
      </c>
      <c r="F286">
        <v>0</v>
      </c>
      <c r="G286" s="1">
        <v>20.010000000000002</v>
      </c>
      <c r="H286">
        <v>0</v>
      </c>
      <c r="I286">
        <v>0</v>
      </c>
      <c r="J286">
        <v>359.02229999999997</v>
      </c>
      <c r="K286">
        <v>53.985199999999999</v>
      </c>
      <c r="L286">
        <v>62.63</v>
      </c>
    </row>
    <row r="287" spans="1:12">
      <c r="A287" t="s">
        <v>1595</v>
      </c>
      <c r="B287">
        <v>4</v>
      </c>
      <c r="C287">
        <v>15360</v>
      </c>
      <c r="D287">
        <v>153670</v>
      </c>
      <c r="E287" s="2">
        <v>110.04</v>
      </c>
      <c r="F287">
        <v>0</v>
      </c>
      <c r="G287" s="1">
        <v>18.54</v>
      </c>
      <c r="H287">
        <v>0</v>
      </c>
      <c r="I287">
        <v>0</v>
      </c>
      <c r="J287">
        <v>347.81670000000003</v>
      </c>
      <c r="K287">
        <v>54.0717</v>
      </c>
      <c r="L287">
        <v>62.94</v>
      </c>
    </row>
    <row r="288" spans="1:12">
      <c r="A288" t="s">
        <v>1596</v>
      </c>
      <c r="B288">
        <v>4</v>
      </c>
      <c r="C288">
        <v>64</v>
      </c>
      <c r="D288">
        <v>720</v>
      </c>
      <c r="E288" s="2">
        <v>1.1200000000000001</v>
      </c>
      <c r="F288">
        <v>0</v>
      </c>
      <c r="G288" s="1">
        <v>1.71</v>
      </c>
      <c r="H288">
        <v>0</v>
      </c>
      <c r="I288">
        <v>0</v>
      </c>
      <c r="J288">
        <v>14721.5893</v>
      </c>
      <c r="K288">
        <v>0</v>
      </c>
      <c r="L288">
        <v>10</v>
      </c>
    </row>
    <row r="289" spans="1:12">
      <c r="A289" t="s">
        <v>1597</v>
      </c>
      <c r="B289">
        <v>4</v>
      </c>
      <c r="C289">
        <v>1280</v>
      </c>
      <c r="D289">
        <v>13200</v>
      </c>
      <c r="E289" s="2">
        <v>20.61</v>
      </c>
      <c r="F289">
        <v>0</v>
      </c>
      <c r="G289" s="1">
        <v>2.2799999999999998</v>
      </c>
      <c r="H289">
        <v>0</v>
      </c>
      <c r="I289">
        <v>0</v>
      </c>
      <c r="J289">
        <v>648.55240000000003</v>
      </c>
      <c r="K289">
        <v>0</v>
      </c>
      <c r="L289">
        <v>10.79</v>
      </c>
    </row>
    <row r="290" spans="1:12">
      <c r="A290" t="s">
        <v>1598</v>
      </c>
      <c r="B290">
        <v>4</v>
      </c>
      <c r="C290">
        <v>2560</v>
      </c>
      <c r="D290">
        <v>25360</v>
      </c>
      <c r="E290" s="2">
        <v>39.619999999999997</v>
      </c>
      <c r="F290">
        <v>0</v>
      </c>
      <c r="G290" s="1">
        <v>2.76</v>
      </c>
      <c r="H290">
        <v>0</v>
      </c>
      <c r="I290">
        <v>0</v>
      </c>
      <c r="J290">
        <v>279.7176</v>
      </c>
      <c r="K290">
        <v>0</v>
      </c>
      <c r="L290">
        <v>11.94</v>
      </c>
    </row>
    <row r="291" spans="1:12">
      <c r="A291" t="s">
        <v>1599</v>
      </c>
      <c r="B291">
        <v>4</v>
      </c>
      <c r="C291">
        <v>3840</v>
      </c>
      <c r="D291">
        <v>38690</v>
      </c>
      <c r="E291" s="2">
        <v>60.42</v>
      </c>
      <c r="F291">
        <v>0</v>
      </c>
      <c r="G291" s="1">
        <v>3.55</v>
      </c>
      <c r="H291">
        <v>0</v>
      </c>
      <c r="I291">
        <v>0</v>
      </c>
      <c r="J291">
        <v>152.90960000000001</v>
      </c>
      <c r="K291">
        <v>0</v>
      </c>
      <c r="L291">
        <v>14.03</v>
      </c>
    </row>
    <row r="292" spans="1:12">
      <c r="A292" t="s">
        <v>1600</v>
      </c>
      <c r="B292">
        <v>4</v>
      </c>
      <c r="C292">
        <v>5120</v>
      </c>
      <c r="D292">
        <v>50600</v>
      </c>
      <c r="E292" s="2">
        <v>78.97</v>
      </c>
      <c r="F292">
        <v>0</v>
      </c>
      <c r="G292" s="1">
        <v>5.0199999999999996</v>
      </c>
      <c r="H292">
        <v>0</v>
      </c>
      <c r="I292">
        <v>0</v>
      </c>
      <c r="J292">
        <v>94.260800000000003</v>
      </c>
      <c r="K292">
        <v>6.3200000000000006E-2</v>
      </c>
      <c r="L292">
        <v>17.55</v>
      </c>
    </row>
    <row r="293" spans="1:12">
      <c r="A293" t="s">
        <v>1601</v>
      </c>
      <c r="B293">
        <v>4</v>
      </c>
      <c r="C293">
        <v>6400</v>
      </c>
      <c r="D293">
        <v>63640</v>
      </c>
      <c r="E293" s="2">
        <v>97.75</v>
      </c>
      <c r="F293">
        <v>0</v>
      </c>
      <c r="G293" s="1">
        <v>6.93</v>
      </c>
      <c r="H293">
        <v>0</v>
      </c>
      <c r="I293">
        <v>0</v>
      </c>
      <c r="J293">
        <v>61.042200000000001</v>
      </c>
      <c r="K293">
        <v>1.653</v>
      </c>
      <c r="L293">
        <v>23.77</v>
      </c>
    </row>
    <row r="294" spans="1:12">
      <c r="A294" t="s">
        <v>1602</v>
      </c>
      <c r="B294">
        <v>4</v>
      </c>
      <c r="C294">
        <v>7680</v>
      </c>
      <c r="D294">
        <v>76350</v>
      </c>
      <c r="E294" s="2">
        <v>111.46</v>
      </c>
      <c r="F294">
        <v>0</v>
      </c>
      <c r="G294" s="1">
        <v>9.57</v>
      </c>
      <c r="H294">
        <v>0</v>
      </c>
      <c r="I294">
        <v>0</v>
      </c>
      <c r="J294">
        <v>39.9711</v>
      </c>
      <c r="K294">
        <v>6.4020999999999999</v>
      </c>
      <c r="L294">
        <v>34.24</v>
      </c>
    </row>
    <row r="295" spans="1:12">
      <c r="A295" t="s">
        <v>1603</v>
      </c>
      <c r="B295">
        <v>4</v>
      </c>
      <c r="C295">
        <v>8960</v>
      </c>
      <c r="D295">
        <v>88780</v>
      </c>
      <c r="E295" s="2">
        <v>120.06</v>
      </c>
      <c r="F295">
        <v>0</v>
      </c>
      <c r="G295" s="1">
        <v>11.74</v>
      </c>
      <c r="H295">
        <v>0</v>
      </c>
      <c r="I295">
        <v>0</v>
      </c>
      <c r="J295">
        <v>33.634</v>
      </c>
      <c r="K295">
        <v>13.282299999999999</v>
      </c>
      <c r="L295">
        <v>44.83</v>
      </c>
    </row>
    <row r="296" spans="1:12">
      <c r="A296" t="s">
        <v>1604</v>
      </c>
      <c r="B296">
        <v>4</v>
      </c>
      <c r="C296">
        <v>10240</v>
      </c>
      <c r="D296">
        <v>103770</v>
      </c>
      <c r="E296" s="2">
        <v>126.62</v>
      </c>
      <c r="F296">
        <v>0</v>
      </c>
      <c r="G296" s="1">
        <v>13.42</v>
      </c>
      <c r="H296">
        <v>0</v>
      </c>
      <c r="I296">
        <v>0</v>
      </c>
      <c r="J296">
        <v>27.383600000000001</v>
      </c>
      <c r="K296">
        <v>21.761600000000001</v>
      </c>
      <c r="L296">
        <v>56.55</v>
      </c>
    </row>
    <row r="297" spans="1:12">
      <c r="A297" t="s">
        <v>1605</v>
      </c>
      <c r="B297">
        <v>4</v>
      </c>
      <c r="C297">
        <v>11520</v>
      </c>
      <c r="D297">
        <v>114950</v>
      </c>
      <c r="E297" s="2">
        <v>129.22</v>
      </c>
      <c r="F297">
        <v>0</v>
      </c>
      <c r="G297" s="1">
        <v>13.74</v>
      </c>
      <c r="H297">
        <v>0</v>
      </c>
      <c r="I297">
        <v>0</v>
      </c>
      <c r="J297">
        <v>26.4588</v>
      </c>
      <c r="K297">
        <v>27.9374</v>
      </c>
      <c r="L297">
        <v>57.2</v>
      </c>
    </row>
    <row r="298" spans="1:12">
      <c r="A298" t="s">
        <v>1606</v>
      </c>
      <c r="B298">
        <v>4</v>
      </c>
      <c r="C298">
        <v>12800</v>
      </c>
      <c r="D298">
        <v>130390</v>
      </c>
      <c r="E298" s="2">
        <v>128.5</v>
      </c>
      <c r="F298">
        <v>0</v>
      </c>
      <c r="G298" s="1">
        <v>14.82</v>
      </c>
      <c r="H298">
        <v>0</v>
      </c>
      <c r="I298">
        <v>0</v>
      </c>
      <c r="J298">
        <v>30.1797</v>
      </c>
      <c r="K298">
        <v>36.8157</v>
      </c>
      <c r="L298">
        <v>61.6</v>
      </c>
    </row>
    <row r="299" spans="1:12">
      <c r="A299" t="s">
        <v>1607</v>
      </c>
      <c r="B299">
        <v>4</v>
      </c>
      <c r="C299">
        <v>14080</v>
      </c>
      <c r="D299">
        <v>141420</v>
      </c>
      <c r="E299" s="2">
        <v>133.32</v>
      </c>
      <c r="F299">
        <v>0</v>
      </c>
      <c r="G299" s="1">
        <v>14.52</v>
      </c>
      <c r="H299">
        <v>0</v>
      </c>
      <c r="I299">
        <v>0</v>
      </c>
      <c r="J299">
        <v>25.4727</v>
      </c>
      <c r="K299">
        <v>39.5715</v>
      </c>
      <c r="L299">
        <v>62.1</v>
      </c>
    </row>
    <row r="300" spans="1:12">
      <c r="A300" t="s">
        <v>1608</v>
      </c>
      <c r="B300">
        <v>4</v>
      </c>
      <c r="C300">
        <v>15360</v>
      </c>
      <c r="D300">
        <v>154650</v>
      </c>
      <c r="E300" s="2">
        <v>130.72999999999999</v>
      </c>
      <c r="F300">
        <v>0</v>
      </c>
      <c r="G300" s="1">
        <v>15.27</v>
      </c>
      <c r="H300">
        <v>0</v>
      </c>
      <c r="I300">
        <v>0</v>
      </c>
      <c r="J300">
        <v>24.079499999999999</v>
      </c>
      <c r="K300">
        <v>45.800199999999997</v>
      </c>
      <c r="L300">
        <v>63.29</v>
      </c>
    </row>
    <row r="301" spans="1:12">
      <c r="A301" t="s">
        <v>1609</v>
      </c>
      <c r="B301">
        <v>4</v>
      </c>
      <c r="C301">
        <v>64</v>
      </c>
      <c r="D301">
        <v>580</v>
      </c>
      <c r="E301" s="2">
        <v>0.91</v>
      </c>
      <c r="F301">
        <v>0</v>
      </c>
      <c r="G301" s="1">
        <v>7.04</v>
      </c>
      <c r="H301">
        <v>0</v>
      </c>
      <c r="I301">
        <v>0</v>
      </c>
      <c r="J301">
        <v>19087.134099999999</v>
      </c>
      <c r="K301">
        <v>0</v>
      </c>
      <c r="L301">
        <v>10.36</v>
      </c>
    </row>
    <row r="302" spans="1:12">
      <c r="A302" t="s">
        <v>1610</v>
      </c>
      <c r="B302">
        <v>4</v>
      </c>
      <c r="C302">
        <v>1280</v>
      </c>
      <c r="D302">
        <v>12300</v>
      </c>
      <c r="E302" s="2">
        <v>19.22</v>
      </c>
      <c r="F302">
        <v>0</v>
      </c>
      <c r="G302" s="1">
        <v>10.89</v>
      </c>
      <c r="H302">
        <v>0</v>
      </c>
      <c r="I302">
        <v>1.95E-2</v>
      </c>
      <c r="J302">
        <v>1183.1953000000001</v>
      </c>
      <c r="K302">
        <v>0</v>
      </c>
      <c r="L302">
        <v>18.329999999999998</v>
      </c>
    </row>
    <row r="303" spans="1:12">
      <c r="A303" t="s">
        <v>1611</v>
      </c>
      <c r="B303">
        <v>4</v>
      </c>
      <c r="C303">
        <v>2560</v>
      </c>
      <c r="D303">
        <v>25780</v>
      </c>
      <c r="E303" s="2">
        <v>39.6</v>
      </c>
      <c r="F303">
        <v>0</v>
      </c>
      <c r="G303" s="1">
        <v>14.69</v>
      </c>
      <c r="H303">
        <v>0</v>
      </c>
      <c r="I303">
        <v>1.37E-2</v>
      </c>
      <c r="J303">
        <v>707.05330000000004</v>
      </c>
      <c r="K303">
        <v>1.3032999999999999</v>
      </c>
      <c r="L303">
        <v>27.91</v>
      </c>
    </row>
    <row r="304" spans="1:12">
      <c r="A304" t="s">
        <v>1612</v>
      </c>
      <c r="B304">
        <v>4</v>
      </c>
      <c r="C304">
        <v>3840</v>
      </c>
      <c r="D304">
        <v>39000</v>
      </c>
      <c r="E304" s="2">
        <v>57.61</v>
      </c>
      <c r="F304">
        <v>0</v>
      </c>
      <c r="G304" s="1">
        <v>16.14</v>
      </c>
      <c r="H304">
        <v>0</v>
      </c>
      <c r="I304">
        <v>1.5800000000000002E-2</v>
      </c>
      <c r="J304">
        <v>540.32180000000005</v>
      </c>
      <c r="K304">
        <v>5.2717999999999998</v>
      </c>
      <c r="L304">
        <v>37.97</v>
      </c>
    </row>
    <row r="305" spans="1:12">
      <c r="A305" t="s">
        <v>1613</v>
      </c>
      <c r="B305">
        <v>4</v>
      </c>
      <c r="C305">
        <v>5120</v>
      </c>
      <c r="D305">
        <v>50700</v>
      </c>
      <c r="E305" s="2">
        <v>68.239999999999995</v>
      </c>
      <c r="F305">
        <v>0</v>
      </c>
      <c r="G305" s="1">
        <v>19.5</v>
      </c>
      <c r="H305">
        <v>0</v>
      </c>
      <c r="I305">
        <v>2.3699999999999999E-2</v>
      </c>
      <c r="J305">
        <v>475.70280000000002</v>
      </c>
      <c r="K305">
        <v>13.562099999999999</v>
      </c>
      <c r="L305">
        <v>48.74</v>
      </c>
    </row>
    <row r="306" spans="1:12">
      <c r="A306" t="s">
        <v>1614</v>
      </c>
      <c r="B306">
        <v>4</v>
      </c>
      <c r="C306">
        <v>6400</v>
      </c>
      <c r="D306">
        <v>64170</v>
      </c>
      <c r="E306" s="2">
        <v>72.47</v>
      </c>
      <c r="F306">
        <v>0</v>
      </c>
      <c r="G306" s="1">
        <v>23.08</v>
      </c>
      <c r="H306">
        <v>0</v>
      </c>
      <c r="I306">
        <v>3.1099999999999999E-2</v>
      </c>
      <c r="J306">
        <v>476.73430000000002</v>
      </c>
      <c r="K306">
        <v>27.670300000000001</v>
      </c>
      <c r="L306">
        <v>57.12</v>
      </c>
    </row>
    <row r="307" spans="1:12">
      <c r="A307" t="s">
        <v>1615</v>
      </c>
      <c r="B307">
        <v>4</v>
      </c>
      <c r="C307">
        <v>7680</v>
      </c>
      <c r="D307">
        <v>76390</v>
      </c>
      <c r="E307" s="2">
        <v>77.36</v>
      </c>
      <c r="F307">
        <v>0</v>
      </c>
      <c r="G307" s="1">
        <v>23.32</v>
      </c>
      <c r="H307">
        <v>0</v>
      </c>
      <c r="I307">
        <v>2.75E-2</v>
      </c>
      <c r="J307">
        <v>436.65800000000002</v>
      </c>
      <c r="K307">
        <v>34.988900000000001</v>
      </c>
      <c r="L307">
        <v>58.73</v>
      </c>
    </row>
    <row r="308" spans="1:12">
      <c r="A308" t="s">
        <v>1616</v>
      </c>
      <c r="B308">
        <v>4</v>
      </c>
      <c r="C308">
        <v>8960</v>
      </c>
      <c r="D308">
        <v>91390</v>
      </c>
      <c r="E308" s="2">
        <v>77.92</v>
      </c>
      <c r="F308">
        <v>0</v>
      </c>
      <c r="G308" s="1">
        <v>25.27</v>
      </c>
      <c r="H308">
        <v>0</v>
      </c>
      <c r="I308">
        <v>3.6799999999999999E-2</v>
      </c>
      <c r="J308">
        <v>418.89359999999999</v>
      </c>
      <c r="K308">
        <v>45.271900000000002</v>
      </c>
      <c r="L308">
        <v>62.49</v>
      </c>
    </row>
    <row r="309" spans="1:12">
      <c r="A309" t="s">
        <v>1617</v>
      </c>
      <c r="B309">
        <v>4</v>
      </c>
      <c r="C309">
        <v>10240</v>
      </c>
      <c r="D309">
        <v>103500</v>
      </c>
      <c r="E309" s="2">
        <v>77.52</v>
      </c>
      <c r="F309">
        <v>0</v>
      </c>
      <c r="G309" s="1">
        <v>26.19</v>
      </c>
      <c r="H309">
        <v>0</v>
      </c>
      <c r="I309">
        <v>3.2599999999999997E-2</v>
      </c>
      <c r="J309">
        <v>462.45940000000002</v>
      </c>
      <c r="K309">
        <v>51.924599999999998</v>
      </c>
      <c r="L309">
        <v>63.69</v>
      </c>
    </row>
    <row r="310" spans="1:12">
      <c r="A310" t="s">
        <v>1618</v>
      </c>
      <c r="B310">
        <v>4</v>
      </c>
      <c r="C310">
        <v>11520</v>
      </c>
      <c r="D310">
        <v>115370</v>
      </c>
      <c r="E310" s="2">
        <v>78.89</v>
      </c>
      <c r="F310">
        <v>0</v>
      </c>
      <c r="G310" s="1">
        <v>26.2</v>
      </c>
      <c r="H310">
        <v>0</v>
      </c>
      <c r="I310">
        <v>1.67E-2</v>
      </c>
      <c r="J310">
        <v>423.04349999999999</v>
      </c>
      <c r="K310">
        <v>56.161900000000003</v>
      </c>
      <c r="L310">
        <v>63.83</v>
      </c>
    </row>
    <row r="311" spans="1:12">
      <c r="A311" t="s">
        <v>1619</v>
      </c>
      <c r="B311">
        <v>4</v>
      </c>
      <c r="C311">
        <v>12800</v>
      </c>
      <c r="D311">
        <v>128480</v>
      </c>
      <c r="E311" s="2">
        <v>78.77</v>
      </c>
      <c r="F311">
        <v>0</v>
      </c>
      <c r="G311" s="1">
        <v>26.6</v>
      </c>
      <c r="H311">
        <v>0</v>
      </c>
      <c r="I311">
        <v>2.8000000000000001E-2</v>
      </c>
      <c r="J311">
        <v>445.54289999999997</v>
      </c>
      <c r="K311">
        <v>60.646000000000001</v>
      </c>
      <c r="L311">
        <v>63.81</v>
      </c>
    </row>
    <row r="312" spans="1:12">
      <c r="A312" t="s">
        <v>1620</v>
      </c>
      <c r="B312">
        <v>4</v>
      </c>
      <c r="C312">
        <v>14080</v>
      </c>
      <c r="D312">
        <v>140940</v>
      </c>
      <c r="E312" s="2">
        <v>76.53</v>
      </c>
      <c r="F312">
        <v>0</v>
      </c>
      <c r="G312" s="1">
        <v>27.82</v>
      </c>
      <c r="H312">
        <v>0</v>
      </c>
      <c r="I312">
        <v>2.9899999999999999E-2</v>
      </c>
      <c r="J312">
        <v>481.38780000000003</v>
      </c>
      <c r="K312">
        <v>65.141199999999998</v>
      </c>
      <c r="L312">
        <v>63.94</v>
      </c>
    </row>
    <row r="313" spans="1:12">
      <c r="A313" t="s">
        <v>1621</v>
      </c>
      <c r="B313">
        <v>4</v>
      </c>
      <c r="C313">
        <v>15360</v>
      </c>
      <c r="D313">
        <v>155230</v>
      </c>
      <c r="E313" s="2">
        <v>77.53</v>
      </c>
      <c r="F313">
        <v>0</v>
      </c>
      <c r="G313" s="1">
        <v>27.73</v>
      </c>
      <c r="H313">
        <v>0</v>
      </c>
      <c r="I313">
        <v>3.0099999999999998E-2</v>
      </c>
      <c r="J313">
        <v>436.49299999999999</v>
      </c>
      <c r="K313">
        <v>67.9405</v>
      </c>
      <c r="L313">
        <v>63.94</v>
      </c>
    </row>
    <row r="314" spans="1:12">
      <c r="A314" t="s">
        <v>1622</v>
      </c>
      <c r="B314">
        <v>4</v>
      </c>
      <c r="C314">
        <v>64</v>
      </c>
      <c r="D314">
        <v>560</v>
      </c>
      <c r="E314" s="2">
        <v>0.88</v>
      </c>
      <c r="F314">
        <v>0</v>
      </c>
      <c r="G314" s="1">
        <v>1.83</v>
      </c>
      <c r="H314">
        <v>0</v>
      </c>
      <c r="I314">
        <v>0</v>
      </c>
      <c r="J314">
        <v>17209.646100000002</v>
      </c>
      <c r="K314">
        <v>0</v>
      </c>
      <c r="L314">
        <v>10</v>
      </c>
    </row>
    <row r="315" spans="1:12">
      <c r="A315" t="s">
        <v>1623</v>
      </c>
      <c r="B315">
        <v>4</v>
      </c>
      <c r="C315">
        <v>1280</v>
      </c>
      <c r="D315">
        <v>12440</v>
      </c>
      <c r="E315" s="2">
        <v>19.440000000000001</v>
      </c>
      <c r="F315">
        <v>0</v>
      </c>
      <c r="G315" s="1">
        <v>1.7</v>
      </c>
      <c r="H315">
        <v>0</v>
      </c>
      <c r="I315">
        <v>0</v>
      </c>
      <c r="J315">
        <v>803.38480000000004</v>
      </c>
      <c r="K315">
        <v>0</v>
      </c>
      <c r="L315">
        <v>11.09</v>
      </c>
    </row>
    <row r="316" spans="1:12">
      <c r="A316" t="s">
        <v>1624</v>
      </c>
      <c r="B316">
        <v>4</v>
      </c>
      <c r="C316">
        <v>2560</v>
      </c>
      <c r="D316">
        <v>25450</v>
      </c>
      <c r="E316" s="2">
        <v>39.75</v>
      </c>
      <c r="F316">
        <v>0</v>
      </c>
      <c r="G316" s="1">
        <v>1.86</v>
      </c>
      <c r="H316">
        <v>0</v>
      </c>
      <c r="I316">
        <v>0</v>
      </c>
      <c r="J316">
        <v>394.24180000000001</v>
      </c>
      <c r="K316">
        <v>0</v>
      </c>
      <c r="L316">
        <v>12.27</v>
      </c>
    </row>
    <row r="317" spans="1:12">
      <c r="A317" t="s">
        <v>1625</v>
      </c>
      <c r="B317">
        <v>4</v>
      </c>
      <c r="C317">
        <v>3840</v>
      </c>
      <c r="D317">
        <v>38260</v>
      </c>
      <c r="E317" s="2">
        <v>59.78</v>
      </c>
      <c r="F317">
        <v>0</v>
      </c>
      <c r="G317" s="1">
        <v>2.13</v>
      </c>
      <c r="H317">
        <v>0</v>
      </c>
      <c r="I317">
        <v>0</v>
      </c>
      <c r="J317">
        <v>274.7176</v>
      </c>
      <c r="K317">
        <v>0</v>
      </c>
      <c r="L317">
        <v>13.98</v>
      </c>
    </row>
    <row r="318" spans="1:12">
      <c r="A318" t="s">
        <v>1626</v>
      </c>
      <c r="B318">
        <v>4</v>
      </c>
      <c r="C318">
        <v>5120</v>
      </c>
      <c r="D318">
        <v>51290</v>
      </c>
      <c r="E318" s="2">
        <v>79.92</v>
      </c>
      <c r="F318">
        <v>0</v>
      </c>
      <c r="G318" s="1">
        <v>2.59</v>
      </c>
      <c r="H318">
        <v>0</v>
      </c>
      <c r="I318">
        <v>0</v>
      </c>
      <c r="J318">
        <v>207.42250000000001</v>
      </c>
      <c r="K318">
        <v>0.13650000000000001</v>
      </c>
      <c r="L318">
        <v>15.77</v>
      </c>
    </row>
    <row r="319" spans="1:12">
      <c r="A319" t="s">
        <v>1627</v>
      </c>
      <c r="B319">
        <v>4</v>
      </c>
      <c r="C319">
        <v>6400</v>
      </c>
      <c r="D319">
        <v>62880</v>
      </c>
      <c r="E319" s="2">
        <v>98.17</v>
      </c>
      <c r="F319">
        <v>0</v>
      </c>
      <c r="G319" s="1">
        <v>2.79</v>
      </c>
      <c r="H319">
        <v>0</v>
      </c>
      <c r="I319">
        <v>0</v>
      </c>
      <c r="J319">
        <v>179.8263</v>
      </c>
      <c r="K319">
        <v>3.1800000000000002E-2</v>
      </c>
      <c r="L319">
        <v>17.98</v>
      </c>
    </row>
    <row r="320" spans="1:12">
      <c r="A320" t="s">
        <v>1628</v>
      </c>
      <c r="B320">
        <v>4</v>
      </c>
      <c r="C320">
        <v>7680</v>
      </c>
      <c r="D320">
        <v>76740</v>
      </c>
      <c r="E320" s="2">
        <v>119.47</v>
      </c>
      <c r="F320">
        <v>0</v>
      </c>
      <c r="G320" s="1">
        <v>3.21</v>
      </c>
      <c r="H320">
        <v>0</v>
      </c>
      <c r="I320">
        <v>0</v>
      </c>
      <c r="J320">
        <v>157.58009999999999</v>
      </c>
      <c r="K320">
        <v>0.33879999999999999</v>
      </c>
      <c r="L320">
        <v>20.79</v>
      </c>
    </row>
    <row r="321" spans="1:12">
      <c r="A321" t="s">
        <v>1629</v>
      </c>
      <c r="B321">
        <v>4</v>
      </c>
      <c r="C321">
        <v>8960</v>
      </c>
      <c r="D321">
        <v>90460</v>
      </c>
      <c r="E321" s="2">
        <v>139.78</v>
      </c>
      <c r="F321">
        <v>0</v>
      </c>
      <c r="G321" s="1">
        <v>3.75</v>
      </c>
      <c r="H321">
        <v>0</v>
      </c>
      <c r="I321">
        <v>0</v>
      </c>
      <c r="J321">
        <v>145.7704</v>
      </c>
      <c r="K321">
        <v>1.1099000000000001</v>
      </c>
      <c r="L321">
        <v>24.46</v>
      </c>
    </row>
    <row r="322" spans="1:12">
      <c r="A322" t="s">
        <v>1630</v>
      </c>
      <c r="B322">
        <v>4</v>
      </c>
      <c r="C322">
        <v>10240</v>
      </c>
      <c r="D322">
        <v>103430</v>
      </c>
      <c r="E322" s="2">
        <v>158.82</v>
      </c>
      <c r="F322">
        <v>0</v>
      </c>
      <c r="G322" s="1">
        <v>4.1399999999999997</v>
      </c>
      <c r="H322">
        <v>0</v>
      </c>
      <c r="I322">
        <v>0</v>
      </c>
      <c r="J322">
        <v>134.34129999999999</v>
      </c>
      <c r="K322">
        <v>1.6978</v>
      </c>
      <c r="L322">
        <v>27.82</v>
      </c>
    </row>
    <row r="323" spans="1:12">
      <c r="A323" t="s">
        <v>1631</v>
      </c>
      <c r="B323">
        <v>4</v>
      </c>
      <c r="C323">
        <v>11520</v>
      </c>
      <c r="D323">
        <v>118030</v>
      </c>
      <c r="E323" s="2">
        <v>175.05</v>
      </c>
      <c r="F323">
        <v>0</v>
      </c>
      <c r="G323" s="1">
        <v>5</v>
      </c>
      <c r="H323">
        <v>0</v>
      </c>
      <c r="I323">
        <v>0</v>
      </c>
      <c r="J323">
        <v>141.45959999999999</v>
      </c>
      <c r="K323">
        <v>4.9801000000000002</v>
      </c>
      <c r="L323">
        <v>33.71</v>
      </c>
    </row>
    <row r="324" spans="1:12">
      <c r="A324" t="s">
        <v>1632</v>
      </c>
      <c r="B324">
        <v>4</v>
      </c>
      <c r="C324">
        <v>12800</v>
      </c>
      <c r="D324">
        <v>126990</v>
      </c>
      <c r="E324" s="2">
        <v>186.52</v>
      </c>
      <c r="F324">
        <v>0</v>
      </c>
      <c r="G324" s="1">
        <v>5.13</v>
      </c>
      <c r="H324">
        <v>0</v>
      </c>
      <c r="I324">
        <v>0</v>
      </c>
      <c r="J324">
        <v>128.9667</v>
      </c>
      <c r="K324">
        <v>5.8792</v>
      </c>
      <c r="L324">
        <v>35.68</v>
      </c>
    </row>
    <row r="325" spans="1:12">
      <c r="A325" t="s">
        <v>1633</v>
      </c>
      <c r="B325">
        <v>4</v>
      </c>
      <c r="C325">
        <v>14080</v>
      </c>
      <c r="D325">
        <v>144960</v>
      </c>
      <c r="E325" s="2">
        <v>200.43</v>
      </c>
      <c r="F325">
        <v>0</v>
      </c>
      <c r="G325" s="1">
        <v>6.1</v>
      </c>
      <c r="H325">
        <v>0</v>
      </c>
      <c r="I325">
        <v>0</v>
      </c>
      <c r="J325">
        <v>149.38239999999999</v>
      </c>
      <c r="K325">
        <v>11.4625</v>
      </c>
      <c r="L325">
        <v>43.96</v>
      </c>
    </row>
    <row r="326" spans="1:12">
      <c r="A326" t="s">
        <v>1634</v>
      </c>
      <c r="B326">
        <v>4</v>
      </c>
      <c r="C326">
        <v>15360</v>
      </c>
      <c r="D326">
        <v>155100</v>
      </c>
      <c r="E326" s="2">
        <v>206.32</v>
      </c>
      <c r="F326">
        <v>0</v>
      </c>
      <c r="G326" s="1">
        <v>6.45</v>
      </c>
      <c r="H326">
        <v>0</v>
      </c>
      <c r="I326">
        <v>0</v>
      </c>
      <c r="J326">
        <v>152.13310000000001</v>
      </c>
      <c r="K326">
        <v>14.7789</v>
      </c>
      <c r="L326">
        <v>47.45</v>
      </c>
    </row>
    <row r="327" spans="1:12">
      <c r="A327" t="s">
        <v>1635</v>
      </c>
      <c r="B327">
        <v>4</v>
      </c>
      <c r="C327">
        <v>64</v>
      </c>
      <c r="D327">
        <v>570</v>
      </c>
      <c r="E327" s="2">
        <v>0.89</v>
      </c>
      <c r="F327">
        <v>0</v>
      </c>
      <c r="G327" s="1">
        <v>1.54</v>
      </c>
      <c r="H327">
        <v>0</v>
      </c>
      <c r="I327">
        <v>0</v>
      </c>
      <c r="J327">
        <v>16935.428599999999</v>
      </c>
      <c r="K327">
        <v>0</v>
      </c>
      <c r="L327">
        <v>10</v>
      </c>
    </row>
    <row r="328" spans="1:12">
      <c r="A328" t="s">
        <v>1636</v>
      </c>
      <c r="B328">
        <v>4</v>
      </c>
      <c r="C328">
        <v>1280</v>
      </c>
      <c r="D328">
        <v>12580</v>
      </c>
      <c r="E328" s="2">
        <v>19.66</v>
      </c>
      <c r="F328">
        <v>0</v>
      </c>
      <c r="G328" s="1">
        <v>1.72</v>
      </c>
      <c r="H328">
        <v>0</v>
      </c>
      <c r="I328">
        <v>0</v>
      </c>
      <c r="J328">
        <v>707.19079999999997</v>
      </c>
      <c r="K328">
        <v>0</v>
      </c>
      <c r="L328">
        <v>10.6</v>
      </c>
    </row>
    <row r="329" spans="1:12">
      <c r="A329" t="s">
        <v>1637</v>
      </c>
      <c r="B329">
        <v>4</v>
      </c>
      <c r="C329">
        <v>2560</v>
      </c>
      <c r="D329">
        <v>26660</v>
      </c>
      <c r="E329" s="2">
        <v>41.66</v>
      </c>
      <c r="F329">
        <v>0</v>
      </c>
      <c r="G329" s="1">
        <v>1.96</v>
      </c>
      <c r="H329">
        <v>0</v>
      </c>
      <c r="I329">
        <v>0</v>
      </c>
      <c r="J329">
        <v>279.65199999999999</v>
      </c>
      <c r="K329">
        <v>0</v>
      </c>
      <c r="L329">
        <v>11.35</v>
      </c>
    </row>
    <row r="330" spans="1:12">
      <c r="A330" t="s">
        <v>1638</v>
      </c>
      <c r="B330">
        <v>4</v>
      </c>
      <c r="C330">
        <v>3840</v>
      </c>
      <c r="D330">
        <v>39030</v>
      </c>
      <c r="E330" s="2">
        <v>60.92</v>
      </c>
      <c r="F330">
        <v>0</v>
      </c>
      <c r="G330" s="1">
        <v>2.29</v>
      </c>
      <c r="H330">
        <v>0</v>
      </c>
      <c r="I330">
        <v>0</v>
      </c>
      <c r="J330">
        <v>168.74</v>
      </c>
      <c r="K330">
        <v>0</v>
      </c>
      <c r="L330">
        <v>12.48</v>
      </c>
    </row>
    <row r="331" spans="1:12">
      <c r="A331" t="s">
        <v>1639</v>
      </c>
      <c r="B331">
        <v>4</v>
      </c>
      <c r="C331">
        <v>5120</v>
      </c>
      <c r="D331">
        <v>52310</v>
      </c>
      <c r="E331" s="2">
        <v>81.709999999999994</v>
      </c>
      <c r="F331">
        <v>0</v>
      </c>
      <c r="G331" s="1">
        <v>2.63</v>
      </c>
      <c r="H331">
        <v>0</v>
      </c>
      <c r="I331">
        <v>0</v>
      </c>
      <c r="J331">
        <v>109.122</v>
      </c>
      <c r="K331">
        <v>1.15E-2</v>
      </c>
      <c r="L331">
        <v>14.02</v>
      </c>
    </row>
    <row r="332" spans="1:12">
      <c r="A332" t="s">
        <v>1640</v>
      </c>
      <c r="B332">
        <v>4</v>
      </c>
      <c r="C332">
        <v>6400</v>
      </c>
      <c r="D332">
        <v>63750</v>
      </c>
      <c r="E332" s="2">
        <v>99.55</v>
      </c>
      <c r="F332">
        <v>0</v>
      </c>
      <c r="G332" s="1">
        <v>3.16</v>
      </c>
      <c r="H332">
        <v>0</v>
      </c>
      <c r="I332">
        <v>0</v>
      </c>
      <c r="J332">
        <v>76.305700000000002</v>
      </c>
      <c r="K332">
        <v>5.6500000000000002E-2</v>
      </c>
      <c r="L332">
        <v>16.010000000000002</v>
      </c>
    </row>
    <row r="333" spans="1:12">
      <c r="A333" t="s">
        <v>1641</v>
      </c>
      <c r="B333">
        <v>4</v>
      </c>
      <c r="C333">
        <v>7680</v>
      </c>
      <c r="D333">
        <v>77340</v>
      </c>
      <c r="E333" s="2">
        <v>120.43</v>
      </c>
      <c r="F333">
        <v>0</v>
      </c>
      <c r="G333" s="1">
        <v>3.88</v>
      </c>
      <c r="H333">
        <v>0</v>
      </c>
      <c r="I333">
        <v>0</v>
      </c>
      <c r="J333">
        <v>55.154000000000003</v>
      </c>
      <c r="K333">
        <v>0.32579999999999998</v>
      </c>
      <c r="L333">
        <v>19.29</v>
      </c>
    </row>
    <row r="334" spans="1:12">
      <c r="A334" t="s">
        <v>1642</v>
      </c>
      <c r="B334">
        <v>4</v>
      </c>
      <c r="C334">
        <v>8960</v>
      </c>
      <c r="D334">
        <v>89430</v>
      </c>
      <c r="E334" s="2">
        <v>137.27000000000001</v>
      </c>
      <c r="F334">
        <v>0</v>
      </c>
      <c r="G334" s="1">
        <v>4.93</v>
      </c>
      <c r="H334">
        <v>0</v>
      </c>
      <c r="I334">
        <v>0</v>
      </c>
      <c r="J334">
        <v>39.751800000000003</v>
      </c>
      <c r="K334">
        <v>1.7085999999999999</v>
      </c>
      <c r="L334">
        <v>23.77</v>
      </c>
    </row>
    <row r="335" spans="1:12">
      <c r="A335" t="s">
        <v>1643</v>
      </c>
      <c r="B335">
        <v>4</v>
      </c>
      <c r="C335">
        <v>10240</v>
      </c>
      <c r="D335">
        <v>103660</v>
      </c>
      <c r="E335" s="2">
        <v>154.59</v>
      </c>
      <c r="F335">
        <v>0</v>
      </c>
      <c r="G335" s="1">
        <v>6.28</v>
      </c>
      <c r="H335">
        <v>0</v>
      </c>
      <c r="I335">
        <v>0</v>
      </c>
      <c r="J335">
        <v>26.722999999999999</v>
      </c>
      <c r="K335">
        <v>4.5148000000000001</v>
      </c>
      <c r="L335">
        <v>31.4</v>
      </c>
    </row>
    <row r="336" spans="1:12">
      <c r="A336" t="s">
        <v>1644</v>
      </c>
      <c r="B336">
        <v>4</v>
      </c>
      <c r="C336">
        <v>11520</v>
      </c>
      <c r="D336">
        <v>114870</v>
      </c>
      <c r="E336" s="2">
        <v>165.98</v>
      </c>
      <c r="F336">
        <v>0</v>
      </c>
      <c r="G336" s="1">
        <v>7.04</v>
      </c>
      <c r="H336">
        <v>0</v>
      </c>
      <c r="I336">
        <v>0</v>
      </c>
      <c r="J336">
        <v>21.682500000000001</v>
      </c>
      <c r="K336">
        <v>7.4414999999999996</v>
      </c>
      <c r="L336">
        <v>37.94</v>
      </c>
    </row>
    <row r="337" spans="1:12">
      <c r="A337" t="s">
        <v>1645</v>
      </c>
      <c r="B337">
        <v>4</v>
      </c>
      <c r="C337">
        <v>12800</v>
      </c>
      <c r="D337">
        <v>127000</v>
      </c>
      <c r="E337" s="2">
        <v>172.79</v>
      </c>
      <c r="F337">
        <v>0</v>
      </c>
      <c r="G337" s="1">
        <v>8.19</v>
      </c>
      <c r="H337">
        <v>0</v>
      </c>
      <c r="I337">
        <v>0</v>
      </c>
      <c r="J337">
        <v>17.9575</v>
      </c>
      <c r="K337">
        <v>12.823600000000001</v>
      </c>
      <c r="L337">
        <v>46.6</v>
      </c>
    </row>
    <row r="338" spans="1:12">
      <c r="A338" t="s">
        <v>1646</v>
      </c>
      <c r="B338">
        <v>4</v>
      </c>
      <c r="C338">
        <v>14080</v>
      </c>
      <c r="D338">
        <v>141050</v>
      </c>
      <c r="E338" s="2">
        <v>177.57</v>
      </c>
      <c r="F338">
        <v>0</v>
      </c>
      <c r="G338" s="1">
        <v>9.16</v>
      </c>
      <c r="H338">
        <v>0</v>
      </c>
      <c r="I338">
        <v>0</v>
      </c>
      <c r="J338">
        <v>16.621099999999998</v>
      </c>
      <c r="K338">
        <v>19.320799999999998</v>
      </c>
      <c r="L338">
        <v>53.46</v>
      </c>
    </row>
    <row r="339" spans="1:12">
      <c r="A339" t="s">
        <v>1647</v>
      </c>
      <c r="B339">
        <v>4</v>
      </c>
      <c r="C339">
        <v>15360</v>
      </c>
      <c r="D339">
        <v>154140</v>
      </c>
      <c r="E339" s="2">
        <v>181.08</v>
      </c>
      <c r="F339">
        <v>0</v>
      </c>
      <c r="G339" s="1">
        <v>9.61</v>
      </c>
      <c r="H339">
        <v>0</v>
      </c>
      <c r="I339">
        <v>0</v>
      </c>
      <c r="J339">
        <v>14.5418</v>
      </c>
      <c r="K339">
        <v>24.772300000000001</v>
      </c>
      <c r="L339">
        <v>58.12</v>
      </c>
    </row>
    <row r="340" spans="1:12">
      <c r="A340" t="s">
        <v>1648</v>
      </c>
      <c r="B340">
        <v>4</v>
      </c>
      <c r="C340">
        <v>64</v>
      </c>
      <c r="D340">
        <v>620</v>
      </c>
      <c r="E340" s="2">
        <v>0.97</v>
      </c>
      <c r="F340">
        <v>0</v>
      </c>
      <c r="G340" s="1">
        <v>2.02</v>
      </c>
      <c r="H340">
        <v>0</v>
      </c>
      <c r="I340">
        <v>0</v>
      </c>
      <c r="J340">
        <v>15387.1302</v>
      </c>
      <c r="K340">
        <v>0</v>
      </c>
      <c r="L340">
        <v>10</v>
      </c>
    </row>
    <row r="341" spans="1:12">
      <c r="A341" t="s">
        <v>1649</v>
      </c>
      <c r="B341">
        <v>4</v>
      </c>
      <c r="C341">
        <v>1280</v>
      </c>
      <c r="D341">
        <v>12440</v>
      </c>
      <c r="E341" s="2">
        <v>19.440000000000001</v>
      </c>
      <c r="F341">
        <v>0</v>
      </c>
      <c r="G341" s="1">
        <v>1.99</v>
      </c>
      <c r="H341">
        <v>0</v>
      </c>
      <c r="I341">
        <v>0</v>
      </c>
      <c r="J341">
        <v>724.2106</v>
      </c>
      <c r="K341">
        <v>0</v>
      </c>
      <c r="L341">
        <v>10.76</v>
      </c>
    </row>
    <row r="342" spans="1:12">
      <c r="A342" t="s">
        <v>1650</v>
      </c>
      <c r="B342">
        <v>4</v>
      </c>
      <c r="C342">
        <v>2560</v>
      </c>
      <c r="D342">
        <v>25170</v>
      </c>
      <c r="E342" s="2">
        <v>39.31</v>
      </c>
      <c r="F342">
        <v>0</v>
      </c>
      <c r="G342" s="1">
        <v>2.17</v>
      </c>
      <c r="H342">
        <v>0</v>
      </c>
      <c r="I342">
        <v>0</v>
      </c>
      <c r="J342">
        <v>323.07679999999999</v>
      </c>
      <c r="K342">
        <v>0</v>
      </c>
      <c r="L342">
        <v>11.66</v>
      </c>
    </row>
    <row r="343" spans="1:12">
      <c r="A343" t="s">
        <v>1651</v>
      </c>
      <c r="B343">
        <v>4</v>
      </c>
      <c r="C343">
        <v>3840</v>
      </c>
      <c r="D343">
        <v>37320</v>
      </c>
      <c r="E343" s="2">
        <v>58.31</v>
      </c>
      <c r="F343">
        <v>0</v>
      </c>
      <c r="G343" s="1">
        <v>2.46</v>
      </c>
      <c r="H343">
        <v>0</v>
      </c>
      <c r="I343">
        <v>0</v>
      </c>
      <c r="J343">
        <v>202.11439999999999</v>
      </c>
      <c r="K343">
        <v>0</v>
      </c>
      <c r="L343">
        <v>13.07</v>
      </c>
    </row>
    <row r="344" spans="1:12">
      <c r="A344" t="s">
        <v>1652</v>
      </c>
      <c r="B344">
        <v>4</v>
      </c>
      <c r="C344">
        <v>5120</v>
      </c>
      <c r="D344">
        <v>51010</v>
      </c>
      <c r="E344" s="2">
        <v>79.69</v>
      </c>
      <c r="F344">
        <v>0</v>
      </c>
      <c r="G344" s="1">
        <v>3.06</v>
      </c>
      <c r="H344">
        <v>0</v>
      </c>
      <c r="I344">
        <v>0</v>
      </c>
      <c r="J344">
        <v>130.45359999999999</v>
      </c>
      <c r="K344">
        <v>0</v>
      </c>
      <c r="L344">
        <v>15.1</v>
      </c>
    </row>
    <row r="345" spans="1:12">
      <c r="A345" t="s">
        <v>1653</v>
      </c>
      <c r="B345">
        <v>4</v>
      </c>
      <c r="C345">
        <v>6400</v>
      </c>
      <c r="D345">
        <v>64140</v>
      </c>
      <c r="E345" s="2">
        <v>100.05</v>
      </c>
      <c r="F345">
        <v>0</v>
      </c>
      <c r="G345" s="1">
        <v>3.65</v>
      </c>
      <c r="H345">
        <v>0</v>
      </c>
      <c r="I345">
        <v>0</v>
      </c>
      <c r="J345">
        <v>90.872100000000003</v>
      </c>
      <c r="K345">
        <v>0.1341</v>
      </c>
      <c r="L345">
        <v>17.5</v>
      </c>
    </row>
    <row r="346" spans="1:12">
      <c r="A346" t="s">
        <v>1654</v>
      </c>
      <c r="B346">
        <v>4</v>
      </c>
      <c r="C346">
        <v>7680</v>
      </c>
      <c r="D346">
        <v>77610</v>
      </c>
      <c r="E346" s="2">
        <v>120.22</v>
      </c>
      <c r="F346">
        <v>0</v>
      </c>
      <c r="G346" s="1">
        <v>4.79</v>
      </c>
      <c r="H346">
        <v>0</v>
      </c>
      <c r="I346">
        <v>0</v>
      </c>
      <c r="J346">
        <v>68.039000000000001</v>
      </c>
      <c r="K346">
        <v>0.83750000000000002</v>
      </c>
      <c r="L346">
        <v>22.32</v>
      </c>
    </row>
    <row r="347" spans="1:12">
      <c r="A347" t="s">
        <v>1655</v>
      </c>
      <c r="B347">
        <v>4</v>
      </c>
      <c r="C347">
        <v>8960</v>
      </c>
      <c r="D347">
        <v>90440</v>
      </c>
      <c r="E347" s="2">
        <v>138.26</v>
      </c>
      <c r="F347">
        <v>0</v>
      </c>
      <c r="G347" s="1">
        <v>5.82</v>
      </c>
      <c r="H347">
        <v>0</v>
      </c>
      <c r="I347">
        <v>0</v>
      </c>
      <c r="J347">
        <v>54.4709</v>
      </c>
      <c r="K347">
        <v>2.0941999999999998</v>
      </c>
      <c r="L347">
        <v>28.45</v>
      </c>
    </row>
    <row r="348" spans="1:12">
      <c r="A348" t="s">
        <v>1656</v>
      </c>
      <c r="B348">
        <v>4</v>
      </c>
      <c r="C348">
        <v>10240</v>
      </c>
      <c r="D348">
        <v>102290</v>
      </c>
      <c r="E348" s="2">
        <v>149.37</v>
      </c>
      <c r="F348">
        <v>0</v>
      </c>
      <c r="G348" s="1">
        <v>7.6</v>
      </c>
      <c r="H348">
        <v>0</v>
      </c>
      <c r="I348">
        <v>0</v>
      </c>
      <c r="J348">
        <v>49.520299999999999</v>
      </c>
      <c r="K348">
        <v>6.4189999999999996</v>
      </c>
      <c r="L348">
        <v>37.76</v>
      </c>
    </row>
    <row r="349" spans="1:12">
      <c r="A349" t="s">
        <v>1657</v>
      </c>
      <c r="B349">
        <v>4</v>
      </c>
      <c r="C349">
        <v>11520</v>
      </c>
      <c r="D349">
        <v>116020</v>
      </c>
      <c r="E349" s="2">
        <v>158.08000000000001</v>
      </c>
      <c r="F349">
        <v>0</v>
      </c>
      <c r="G349" s="1">
        <v>8.9700000000000006</v>
      </c>
      <c r="H349">
        <v>0</v>
      </c>
      <c r="I349">
        <v>0</v>
      </c>
      <c r="J349">
        <v>47.549700000000001</v>
      </c>
      <c r="K349">
        <v>12.730600000000001</v>
      </c>
      <c r="L349">
        <v>46.35</v>
      </c>
    </row>
    <row r="350" spans="1:12">
      <c r="A350" t="s">
        <v>1658</v>
      </c>
      <c r="B350">
        <v>4</v>
      </c>
      <c r="C350">
        <v>12800</v>
      </c>
      <c r="D350">
        <v>128720</v>
      </c>
      <c r="E350" s="2">
        <v>164.09</v>
      </c>
      <c r="F350">
        <v>0</v>
      </c>
      <c r="G350" s="1">
        <v>9.91</v>
      </c>
      <c r="H350">
        <v>0</v>
      </c>
      <c r="I350">
        <v>0</v>
      </c>
      <c r="J350">
        <v>47.267699999999998</v>
      </c>
      <c r="K350">
        <v>18.3033</v>
      </c>
      <c r="L350">
        <v>55.22</v>
      </c>
    </row>
    <row r="351" spans="1:12">
      <c r="A351" t="s">
        <v>1659</v>
      </c>
      <c r="B351">
        <v>4</v>
      </c>
      <c r="C351">
        <v>14080</v>
      </c>
      <c r="D351">
        <v>142460</v>
      </c>
      <c r="E351" s="2">
        <v>167.34</v>
      </c>
      <c r="F351">
        <v>0</v>
      </c>
      <c r="G351" s="1">
        <v>10.44</v>
      </c>
      <c r="H351">
        <v>0</v>
      </c>
      <c r="I351">
        <v>0</v>
      </c>
      <c r="J351">
        <v>47.062399999999997</v>
      </c>
      <c r="K351">
        <v>24.721299999999999</v>
      </c>
      <c r="L351">
        <v>58.97</v>
      </c>
    </row>
    <row r="352" spans="1:12">
      <c r="A352" t="s">
        <v>1660</v>
      </c>
      <c r="B352">
        <v>4</v>
      </c>
      <c r="C352">
        <v>15360</v>
      </c>
      <c r="D352">
        <v>156240</v>
      </c>
      <c r="E352" s="2">
        <v>168.27</v>
      </c>
      <c r="F352">
        <v>0</v>
      </c>
      <c r="G352" s="1">
        <v>11.1</v>
      </c>
      <c r="H352">
        <v>0</v>
      </c>
      <c r="I352">
        <v>0</v>
      </c>
      <c r="J352">
        <v>49.410899999999998</v>
      </c>
      <c r="K352">
        <v>31.011299999999999</v>
      </c>
      <c r="L352">
        <v>62.5</v>
      </c>
    </row>
    <row r="353" spans="1:12">
      <c r="A353" t="s">
        <v>1661</v>
      </c>
      <c r="B353">
        <v>4</v>
      </c>
      <c r="C353">
        <v>64</v>
      </c>
      <c r="D353">
        <v>680</v>
      </c>
      <c r="E353" s="2">
        <v>1.06</v>
      </c>
      <c r="F353">
        <v>0</v>
      </c>
      <c r="G353" s="1">
        <v>1.29</v>
      </c>
      <c r="H353">
        <v>0</v>
      </c>
      <c r="I353">
        <v>0</v>
      </c>
      <c r="J353">
        <v>14104.841</v>
      </c>
      <c r="K353">
        <v>0</v>
      </c>
      <c r="L353">
        <v>10</v>
      </c>
    </row>
    <row r="354" spans="1:12">
      <c r="A354" t="s">
        <v>1662</v>
      </c>
      <c r="B354">
        <v>4</v>
      </c>
      <c r="C354">
        <v>1280</v>
      </c>
      <c r="D354">
        <v>13050</v>
      </c>
      <c r="E354" s="2">
        <v>20.39</v>
      </c>
      <c r="F354">
        <v>0</v>
      </c>
      <c r="G354" s="1">
        <v>1.39</v>
      </c>
      <c r="H354">
        <v>0</v>
      </c>
      <c r="I354">
        <v>0</v>
      </c>
      <c r="J354">
        <v>683.87480000000005</v>
      </c>
      <c r="K354">
        <v>0</v>
      </c>
      <c r="L354">
        <v>10.35</v>
      </c>
    </row>
    <row r="355" spans="1:12">
      <c r="A355" t="s">
        <v>1663</v>
      </c>
      <c r="B355">
        <v>4</v>
      </c>
      <c r="C355">
        <v>2560</v>
      </c>
      <c r="D355">
        <v>25460</v>
      </c>
      <c r="E355" s="2">
        <v>39.78</v>
      </c>
      <c r="F355">
        <v>0</v>
      </c>
      <c r="G355" s="1">
        <v>1.53</v>
      </c>
      <c r="H355">
        <v>0</v>
      </c>
      <c r="I355">
        <v>0</v>
      </c>
      <c r="J355">
        <v>312.26299999999998</v>
      </c>
      <c r="K355">
        <v>0</v>
      </c>
      <c r="L355">
        <v>10.92</v>
      </c>
    </row>
    <row r="356" spans="1:12">
      <c r="A356" t="s">
        <v>1664</v>
      </c>
      <c r="B356">
        <v>4</v>
      </c>
      <c r="C356">
        <v>3840</v>
      </c>
      <c r="D356">
        <v>38780</v>
      </c>
      <c r="E356" s="2">
        <v>60.56</v>
      </c>
      <c r="F356">
        <v>0</v>
      </c>
      <c r="G356" s="1">
        <v>1.74</v>
      </c>
      <c r="H356">
        <v>0</v>
      </c>
      <c r="I356">
        <v>0</v>
      </c>
      <c r="J356">
        <v>185.0813</v>
      </c>
      <c r="K356">
        <v>0</v>
      </c>
      <c r="L356">
        <v>11.87</v>
      </c>
    </row>
    <row r="357" spans="1:12">
      <c r="A357" t="s">
        <v>1665</v>
      </c>
      <c r="B357">
        <v>4</v>
      </c>
      <c r="C357">
        <v>5120</v>
      </c>
      <c r="D357">
        <v>51910</v>
      </c>
      <c r="E357" s="2">
        <v>81.09</v>
      </c>
      <c r="F357">
        <v>0</v>
      </c>
      <c r="G357" s="1">
        <v>1.98</v>
      </c>
      <c r="H357">
        <v>0</v>
      </c>
      <c r="I357">
        <v>0</v>
      </c>
      <c r="J357">
        <v>120.1319</v>
      </c>
      <c r="K357">
        <v>0</v>
      </c>
      <c r="L357">
        <v>12.91</v>
      </c>
    </row>
    <row r="358" spans="1:12">
      <c r="A358" t="s">
        <v>1666</v>
      </c>
      <c r="B358">
        <v>4</v>
      </c>
      <c r="C358">
        <v>6400</v>
      </c>
      <c r="D358">
        <v>63820</v>
      </c>
      <c r="E358" s="2">
        <v>99.66</v>
      </c>
      <c r="F358">
        <v>0</v>
      </c>
      <c r="G358" s="1">
        <v>2.27</v>
      </c>
      <c r="H358">
        <v>0</v>
      </c>
      <c r="I358">
        <v>0</v>
      </c>
      <c r="J358">
        <v>89.368300000000005</v>
      </c>
      <c r="K358">
        <v>0</v>
      </c>
      <c r="L358">
        <v>14.37</v>
      </c>
    </row>
    <row r="359" spans="1:12">
      <c r="A359" t="s">
        <v>1667</v>
      </c>
      <c r="B359">
        <v>4</v>
      </c>
      <c r="C359">
        <v>7680</v>
      </c>
      <c r="D359">
        <v>76700</v>
      </c>
      <c r="E359" s="2">
        <v>119.7</v>
      </c>
      <c r="F359">
        <v>0</v>
      </c>
      <c r="G359" s="1">
        <v>2.67</v>
      </c>
      <c r="H359">
        <v>0</v>
      </c>
      <c r="I359">
        <v>0</v>
      </c>
      <c r="J359">
        <v>65.018199999999993</v>
      </c>
      <c r="K359">
        <v>0.11990000000000001</v>
      </c>
      <c r="L359">
        <v>16.399999999999999</v>
      </c>
    </row>
    <row r="360" spans="1:12">
      <c r="A360" t="s">
        <v>1668</v>
      </c>
      <c r="B360">
        <v>4</v>
      </c>
      <c r="C360">
        <v>8960</v>
      </c>
      <c r="D360">
        <v>89380</v>
      </c>
      <c r="E360" s="2">
        <v>139.12</v>
      </c>
      <c r="F360">
        <v>0</v>
      </c>
      <c r="G360" s="1">
        <v>3.26</v>
      </c>
      <c r="H360">
        <v>0</v>
      </c>
      <c r="I360">
        <v>0</v>
      </c>
      <c r="J360">
        <v>47.626899999999999</v>
      </c>
      <c r="K360">
        <v>0.35349999999999998</v>
      </c>
      <c r="L360">
        <v>19.04</v>
      </c>
    </row>
    <row r="361" spans="1:12">
      <c r="A361" t="s">
        <v>1669</v>
      </c>
      <c r="B361">
        <v>4</v>
      </c>
      <c r="C361">
        <v>10240</v>
      </c>
      <c r="D361">
        <v>103970</v>
      </c>
      <c r="E361" s="2">
        <v>161.57</v>
      </c>
      <c r="F361">
        <v>0</v>
      </c>
      <c r="G361" s="1">
        <v>3.91</v>
      </c>
      <c r="H361">
        <v>0</v>
      </c>
      <c r="I361">
        <v>0</v>
      </c>
      <c r="J361">
        <v>34.972499999999997</v>
      </c>
      <c r="K361">
        <v>0.53280000000000005</v>
      </c>
      <c r="L361">
        <v>23.64</v>
      </c>
    </row>
    <row r="362" spans="1:12">
      <c r="A362" t="s">
        <v>1670</v>
      </c>
      <c r="B362">
        <v>4</v>
      </c>
      <c r="C362">
        <v>11520</v>
      </c>
      <c r="D362">
        <v>115750</v>
      </c>
      <c r="E362" s="2">
        <v>176.79</v>
      </c>
      <c r="F362">
        <v>0</v>
      </c>
      <c r="G362" s="1">
        <v>4.5199999999999996</v>
      </c>
      <c r="H362">
        <v>0</v>
      </c>
      <c r="I362">
        <v>0</v>
      </c>
      <c r="J362">
        <v>27.715800000000002</v>
      </c>
      <c r="K362">
        <v>2.2410000000000001</v>
      </c>
      <c r="L362">
        <v>27.83</v>
      </c>
    </row>
    <row r="363" spans="1:12">
      <c r="A363" t="s">
        <v>1671</v>
      </c>
      <c r="B363">
        <v>4</v>
      </c>
      <c r="C363">
        <v>12800</v>
      </c>
      <c r="D363">
        <v>128290</v>
      </c>
      <c r="E363" s="2">
        <v>188.29</v>
      </c>
      <c r="F363">
        <v>0</v>
      </c>
      <c r="G363" s="1">
        <v>5.72</v>
      </c>
      <c r="H363">
        <v>0</v>
      </c>
      <c r="I363">
        <v>0</v>
      </c>
      <c r="J363">
        <v>22.072299999999998</v>
      </c>
      <c r="K363">
        <v>6.0098000000000003</v>
      </c>
      <c r="L363">
        <v>35.79</v>
      </c>
    </row>
    <row r="364" spans="1:12">
      <c r="A364" t="s">
        <v>1672</v>
      </c>
      <c r="B364">
        <v>4</v>
      </c>
      <c r="C364">
        <v>14080</v>
      </c>
      <c r="D364">
        <v>139310</v>
      </c>
      <c r="E364" s="2">
        <v>198.47</v>
      </c>
      <c r="F364">
        <v>0</v>
      </c>
      <c r="G364" s="1">
        <v>6.36</v>
      </c>
      <c r="H364">
        <v>0</v>
      </c>
      <c r="I364">
        <v>0</v>
      </c>
      <c r="J364">
        <v>18.523099999999999</v>
      </c>
      <c r="K364">
        <v>8.8063000000000002</v>
      </c>
      <c r="L364">
        <v>41.55</v>
      </c>
    </row>
    <row r="365" spans="1:12">
      <c r="A365" t="s">
        <v>1673</v>
      </c>
      <c r="B365">
        <v>4</v>
      </c>
      <c r="C365">
        <v>15360</v>
      </c>
      <c r="D365">
        <v>156390</v>
      </c>
      <c r="E365" s="2">
        <v>210.02</v>
      </c>
      <c r="F365">
        <v>0</v>
      </c>
      <c r="G365" s="1">
        <v>7.18</v>
      </c>
      <c r="H365">
        <v>0</v>
      </c>
      <c r="I365">
        <v>0</v>
      </c>
      <c r="J365">
        <v>15.7944</v>
      </c>
      <c r="K365">
        <v>13.974</v>
      </c>
      <c r="L365">
        <v>50.88</v>
      </c>
    </row>
    <row r="366" spans="1:12">
      <c r="A366" t="s">
        <v>1674</v>
      </c>
      <c r="B366">
        <v>4</v>
      </c>
      <c r="C366">
        <v>64</v>
      </c>
      <c r="D366">
        <v>650</v>
      </c>
      <c r="E366" s="2">
        <v>1.02</v>
      </c>
      <c r="F366">
        <v>0</v>
      </c>
      <c r="G366" s="1">
        <v>1.51</v>
      </c>
      <c r="H366">
        <v>0</v>
      </c>
      <c r="I366">
        <v>0</v>
      </c>
      <c r="J366">
        <v>16001.1705</v>
      </c>
      <c r="K366">
        <v>0</v>
      </c>
      <c r="L366">
        <v>10.16</v>
      </c>
    </row>
    <row r="367" spans="1:12">
      <c r="A367" t="s">
        <v>1675</v>
      </c>
      <c r="B367">
        <v>4</v>
      </c>
      <c r="C367">
        <v>1280</v>
      </c>
      <c r="D367">
        <v>12760</v>
      </c>
      <c r="E367" s="2">
        <v>19.940000000000001</v>
      </c>
      <c r="F367">
        <v>0</v>
      </c>
      <c r="G367" s="1">
        <v>1.6</v>
      </c>
      <c r="H367">
        <v>0</v>
      </c>
      <c r="I367">
        <v>0</v>
      </c>
      <c r="J367">
        <v>691.87080000000003</v>
      </c>
      <c r="K367">
        <v>0</v>
      </c>
      <c r="L367">
        <v>10.56</v>
      </c>
    </row>
    <row r="368" spans="1:12">
      <c r="A368" t="s">
        <v>1676</v>
      </c>
      <c r="B368">
        <v>4</v>
      </c>
      <c r="C368">
        <v>2560</v>
      </c>
      <c r="D368">
        <v>24860</v>
      </c>
      <c r="E368" s="2">
        <v>38.840000000000003</v>
      </c>
      <c r="F368">
        <v>0</v>
      </c>
      <c r="G368" s="1">
        <v>1.78</v>
      </c>
      <c r="H368">
        <v>0</v>
      </c>
      <c r="I368">
        <v>0</v>
      </c>
      <c r="J368">
        <v>310.8186</v>
      </c>
      <c r="K368">
        <v>0</v>
      </c>
      <c r="L368">
        <v>11.14</v>
      </c>
    </row>
    <row r="369" spans="1:12">
      <c r="A369" t="s">
        <v>1677</v>
      </c>
      <c r="B369">
        <v>4</v>
      </c>
      <c r="C369">
        <v>3840</v>
      </c>
      <c r="D369">
        <v>38560</v>
      </c>
      <c r="E369" s="2">
        <v>60.25</v>
      </c>
      <c r="F369">
        <v>0</v>
      </c>
      <c r="G369" s="1">
        <v>2.06</v>
      </c>
      <c r="H369">
        <v>0</v>
      </c>
      <c r="I369">
        <v>0</v>
      </c>
      <c r="J369">
        <v>173.55539999999999</v>
      </c>
      <c r="K369">
        <v>0</v>
      </c>
      <c r="L369">
        <v>12.17</v>
      </c>
    </row>
    <row r="370" spans="1:12">
      <c r="A370" t="s">
        <v>1678</v>
      </c>
      <c r="B370">
        <v>4</v>
      </c>
      <c r="C370">
        <v>5120</v>
      </c>
      <c r="D370">
        <v>50910</v>
      </c>
      <c r="E370" s="2">
        <v>79.55</v>
      </c>
      <c r="F370">
        <v>0</v>
      </c>
      <c r="G370" s="1">
        <v>2.4300000000000002</v>
      </c>
      <c r="H370">
        <v>0</v>
      </c>
      <c r="I370">
        <v>0</v>
      </c>
      <c r="J370">
        <v>115.4076</v>
      </c>
      <c r="K370">
        <v>0</v>
      </c>
      <c r="L370">
        <v>13.62</v>
      </c>
    </row>
    <row r="371" spans="1:12">
      <c r="A371" t="s">
        <v>1679</v>
      </c>
      <c r="B371">
        <v>4</v>
      </c>
      <c r="C371">
        <v>6400</v>
      </c>
      <c r="D371">
        <v>64270</v>
      </c>
      <c r="E371" s="2">
        <v>100.34</v>
      </c>
      <c r="F371">
        <v>0</v>
      </c>
      <c r="G371" s="1">
        <v>2.98</v>
      </c>
      <c r="H371">
        <v>0</v>
      </c>
      <c r="I371">
        <v>0</v>
      </c>
      <c r="J371">
        <v>78.374099999999999</v>
      </c>
      <c r="K371">
        <v>6.5299999999999997E-2</v>
      </c>
      <c r="L371">
        <v>15.75</v>
      </c>
    </row>
    <row r="372" spans="1:12">
      <c r="A372" t="s">
        <v>1680</v>
      </c>
      <c r="B372">
        <v>4</v>
      </c>
      <c r="C372">
        <v>7680</v>
      </c>
      <c r="D372">
        <v>76600</v>
      </c>
      <c r="E372" s="2">
        <v>119.07</v>
      </c>
      <c r="F372">
        <v>0</v>
      </c>
      <c r="G372" s="1">
        <v>3.63</v>
      </c>
      <c r="H372">
        <v>0</v>
      </c>
      <c r="I372">
        <v>0</v>
      </c>
      <c r="J372">
        <v>55.439700000000002</v>
      </c>
      <c r="K372">
        <v>0.48039999999999999</v>
      </c>
      <c r="L372">
        <v>18.559999999999999</v>
      </c>
    </row>
    <row r="373" spans="1:12">
      <c r="A373" t="s">
        <v>1681</v>
      </c>
      <c r="B373">
        <v>4</v>
      </c>
      <c r="C373">
        <v>8960</v>
      </c>
      <c r="D373">
        <v>88650</v>
      </c>
      <c r="E373" s="2">
        <v>136.81</v>
      </c>
      <c r="F373">
        <v>0</v>
      </c>
      <c r="G373" s="1">
        <v>4.62</v>
      </c>
      <c r="H373">
        <v>0</v>
      </c>
      <c r="I373">
        <v>0</v>
      </c>
      <c r="J373">
        <v>38.805300000000003</v>
      </c>
      <c r="K373">
        <v>1.2296</v>
      </c>
      <c r="L373">
        <v>23.16</v>
      </c>
    </row>
    <row r="374" spans="1:12">
      <c r="A374" t="s">
        <v>1682</v>
      </c>
      <c r="B374">
        <v>4</v>
      </c>
      <c r="C374">
        <v>10240</v>
      </c>
      <c r="D374">
        <v>101720</v>
      </c>
      <c r="E374" s="2">
        <v>153.55000000000001</v>
      </c>
      <c r="F374">
        <v>0</v>
      </c>
      <c r="G374" s="1">
        <v>5.99</v>
      </c>
      <c r="H374">
        <v>0</v>
      </c>
      <c r="I374">
        <v>0</v>
      </c>
      <c r="J374">
        <v>28.297699999999999</v>
      </c>
      <c r="K374">
        <v>3.3917000000000002</v>
      </c>
      <c r="L374">
        <v>30.49</v>
      </c>
    </row>
    <row r="375" spans="1:12">
      <c r="A375" t="s">
        <v>1683</v>
      </c>
      <c r="B375">
        <v>4</v>
      </c>
      <c r="C375">
        <v>11520</v>
      </c>
      <c r="D375">
        <v>114870</v>
      </c>
      <c r="E375" s="2">
        <v>166.59</v>
      </c>
      <c r="F375">
        <v>0</v>
      </c>
      <c r="G375" s="1">
        <v>7.25</v>
      </c>
      <c r="H375">
        <v>0</v>
      </c>
      <c r="I375">
        <v>0</v>
      </c>
      <c r="J375">
        <v>19.680299999999999</v>
      </c>
      <c r="K375">
        <v>7.1211000000000002</v>
      </c>
      <c r="L375">
        <v>39.42</v>
      </c>
    </row>
    <row r="376" spans="1:12">
      <c r="A376" t="s">
        <v>1684</v>
      </c>
      <c r="B376">
        <v>4</v>
      </c>
      <c r="C376">
        <v>12800</v>
      </c>
      <c r="D376">
        <v>128870</v>
      </c>
      <c r="E376" s="2">
        <v>175.71</v>
      </c>
      <c r="F376">
        <v>0</v>
      </c>
      <c r="G376" s="1">
        <v>8.3699999999999992</v>
      </c>
      <c r="H376">
        <v>0</v>
      </c>
      <c r="I376">
        <v>0</v>
      </c>
      <c r="J376">
        <v>15.297499999999999</v>
      </c>
      <c r="K376">
        <v>12.687200000000001</v>
      </c>
      <c r="L376">
        <v>49.87</v>
      </c>
    </row>
    <row r="377" spans="1:12">
      <c r="A377" t="s">
        <v>1685</v>
      </c>
      <c r="B377">
        <v>4</v>
      </c>
      <c r="C377">
        <v>14080</v>
      </c>
      <c r="D377">
        <v>143590</v>
      </c>
      <c r="E377" s="2">
        <v>177.43</v>
      </c>
      <c r="F377">
        <v>0</v>
      </c>
      <c r="G377" s="1">
        <v>9.57</v>
      </c>
      <c r="H377">
        <v>0</v>
      </c>
      <c r="I377">
        <v>0</v>
      </c>
      <c r="J377">
        <v>14.374700000000001</v>
      </c>
      <c r="K377">
        <v>20.813400000000001</v>
      </c>
      <c r="L377">
        <v>57.12</v>
      </c>
    </row>
    <row r="378" spans="1:12">
      <c r="A378" t="s">
        <v>1686</v>
      </c>
      <c r="B378">
        <v>4</v>
      </c>
      <c r="C378">
        <v>15360</v>
      </c>
      <c r="D378">
        <v>153160</v>
      </c>
      <c r="E378" s="2">
        <v>179.34</v>
      </c>
      <c r="F378">
        <v>0</v>
      </c>
      <c r="G378" s="1">
        <v>9.9499999999999993</v>
      </c>
      <c r="H378">
        <v>0</v>
      </c>
      <c r="I378">
        <v>0</v>
      </c>
      <c r="J378">
        <v>13.6852</v>
      </c>
      <c r="K378">
        <v>24.97</v>
      </c>
      <c r="L378">
        <v>60.19</v>
      </c>
    </row>
    <row r="379" spans="1:12">
      <c r="A379" t="s">
        <v>1687</v>
      </c>
      <c r="B379">
        <v>4</v>
      </c>
      <c r="C379">
        <v>64</v>
      </c>
      <c r="D379">
        <v>660</v>
      </c>
      <c r="E379" s="2">
        <v>1.03</v>
      </c>
      <c r="F379">
        <v>0</v>
      </c>
      <c r="G379" s="1">
        <v>15.43</v>
      </c>
      <c r="H379">
        <v>0</v>
      </c>
      <c r="I379">
        <v>0</v>
      </c>
      <c r="J379">
        <v>14844.2253</v>
      </c>
      <c r="K379">
        <v>0</v>
      </c>
      <c r="L379">
        <v>10.82</v>
      </c>
    </row>
    <row r="380" spans="1:12">
      <c r="A380" t="s">
        <v>1688</v>
      </c>
      <c r="B380">
        <v>4</v>
      </c>
      <c r="C380">
        <v>1280</v>
      </c>
      <c r="D380">
        <v>12750</v>
      </c>
      <c r="E380" s="2">
        <v>19.8</v>
      </c>
      <c r="F380">
        <v>0</v>
      </c>
      <c r="G380" s="1">
        <v>19.23</v>
      </c>
      <c r="H380">
        <v>0</v>
      </c>
      <c r="I380">
        <v>0</v>
      </c>
      <c r="J380">
        <v>2005.8837000000001</v>
      </c>
      <c r="K380">
        <v>0.59609999999999996</v>
      </c>
      <c r="L380">
        <v>27.79</v>
      </c>
    </row>
    <row r="381" spans="1:12">
      <c r="A381" t="s">
        <v>1689</v>
      </c>
      <c r="B381">
        <v>4</v>
      </c>
      <c r="C381">
        <v>2560</v>
      </c>
      <c r="D381">
        <v>25720</v>
      </c>
      <c r="E381" s="2">
        <v>37.130000000000003</v>
      </c>
      <c r="F381">
        <v>0</v>
      </c>
      <c r="G381" s="1">
        <v>24.42</v>
      </c>
      <c r="H381">
        <v>0</v>
      </c>
      <c r="I381">
        <v>1.6000000000000001E-3</v>
      </c>
      <c r="J381">
        <v>1503.2418</v>
      </c>
      <c r="K381">
        <v>7.5350000000000001</v>
      </c>
      <c r="L381">
        <v>42.89</v>
      </c>
    </row>
    <row r="382" spans="1:12">
      <c r="A382" t="s">
        <v>1690</v>
      </c>
      <c r="B382">
        <v>4</v>
      </c>
      <c r="C382">
        <v>3840</v>
      </c>
      <c r="D382">
        <v>39890</v>
      </c>
      <c r="E382" s="2">
        <v>48.04</v>
      </c>
      <c r="F382">
        <v>0</v>
      </c>
      <c r="G382" s="1">
        <v>28.8</v>
      </c>
      <c r="H382">
        <v>0</v>
      </c>
      <c r="I382">
        <v>1.5E-3</v>
      </c>
      <c r="J382">
        <v>1382.819</v>
      </c>
      <c r="K382">
        <v>22.547000000000001</v>
      </c>
      <c r="L382">
        <v>51.68</v>
      </c>
    </row>
    <row r="383" spans="1:12">
      <c r="A383" t="s">
        <v>1691</v>
      </c>
      <c r="B383">
        <v>4</v>
      </c>
      <c r="C383">
        <v>5120</v>
      </c>
      <c r="D383">
        <v>52160</v>
      </c>
      <c r="E383" s="2">
        <v>51.43</v>
      </c>
      <c r="F383">
        <v>0</v>
      </c>
      <c r="G383" s="1">
        <v>32.57</v>
      </c>
      <c r="H383">
        <v>0</v>
      </c>
      <c r="I383">
        <v>0</v>
      </c>
      <c r="J383">
        <v>1442.0356999999999</v>
      </c>
      <c r="K383">
        <v>36.656399999999998</v>
      </c>
      <c r="L383">
        <v>58.06</v>
      </c>
    </row>
    <row r="384" spans="1:12">
      <c r="A384" t="s">
        <v>1692</v>
      </c>
      <c r="B384">
        <v>4</v>
      </c>
      <c r="C384">
        <v>6400</v>
      </c>
      <c r="D384">
        <v>63320</v>
      </c>
      <c r="E384" s="2">
        <v>52.43</v>
      </c>
      <c r="F384">
        <v>0</v>
      </c>
      <c r="G384" s="1">
        <v>34.67</v>
      </c>
      <c r="H384">
        <v>0</v>
      </c>
      <c r="I384">
        <v>1.6000000000000001E-3</v>
      </c>
      <c r="J384">
        <v>1414.6904999999999</v>
      </c>
      <c r="K384">
        <v>46.765599999999999</v>
      </c>
      <c r="L384">
        <v>59.19</v>
      </c>
    </row>
    <row r="385" spans="1:12">
      <c r="A385" t="s">
        <v>1693</v>
      </c>
      <c r="B385">
        <v>4</v>
      </c>
      <c r="C385">
        <v>7680</v>
      </c>
      <c r="D385">
        <v>76420</v>
      </c>
      <c r="E385" s="2">
        <v>54</v>
      </c>
      <c r="F385">
        <v>0</v>
      </c>
      <c r="G385" s="1">
        <v>35.89</v>
      </c>
      <c r="H385">
        <v>0</v>
      </c>
      <c r="I385">
        <v>1.6000000000000001E-3</v>
      </c>
      <c r="J385">
        <v>1421.2059999999999</v>
      </c>
      <c r="K385">
        <v>54.721299999999999</v>
      </c>
      <c r="L385">
        <v>60.42</v>
      </c>
    </row>
    <row r="386" spans="1:12">
      <c r="A386" t="s">
        <v>1694</v>
      </c>
      <c r="B386">
        <v>4</v>
      </c>
      <c r="C386">
        <v>8960</v>
      </c>
      <c r="D386">
        <v>89150</v>
      </c>
      <c r="E386" s="2">
        <v>52.11</v>
      </c>
      <c r="F386">
        <v>0</v>
      </c>
      <c r="G386" s="1">
        <v>38.44</v>
      </c>
      <c r="H386">
        <v>0</v>
      </c>
      <c r="I386">
        <v>1.6999999999999999E-3</v>
      </c>
      <c r="J386">
        <v>1492.6857</v>
      </c>
      <c r="K386">
        <v>62.422899999999998</v>
      </c>
      <c r="L386">
        <v>61.08</v>
      </c>
    </row>
    <row r="387" spans="1:12">
      <c r="A387" t="s">
        <v>1695</v>
      </c>
      <c r="B387">
        <v>4</v>
      </c>
      <c r="C387">
        <v>10240</v>
      </c>
      <c r="D387">
        <v>102560</v>
      </c>
      <c r="E387" s="2">
        <v>55.28</v>
      </c>
      <c r="F387">
        <v>0</v>
      </c>
      <c r="G387" s="1">
        <v>37.1</v>
      </c>
      <c r="H387">
        <v>0</v>
      </c>
      <c r="I387">
        <v>4.7000000000000002E-3</v>
      </c>
      <c r="J387">
        <v>1362.3484000000001</v>
      </c>
      <c r="K387">
        <v>65.421199999999999</v>
      </c>
      <c r="L387">
        <v>61.74</v>
      </c>
    </row>
    <row r="388" spans="1:12">
      <c r="A388" t="s">
        <v>1696</v>
      </c>
      <c r="B388">
        <v>4</v>
      </c>
      <c r="C388">
        <v>11520</v>
      </c>
      <c r="D388">
        <v>115450</v>
      </c>
      <c r="E388" s="2">
        <v>59.88</v>
      </c>
      <c r="F388">
        <v>0</v>
      </c>
      <c r="G388" s="1">
        <v>34.86</v>
      </c>
      <c r="H388">
        <v>0</v>
      </c>
      <c r="I388">
        <v>3.0000000000000001E-3</v>
      </c>
      <c r="J388">
        <v>1310.4621</v>
      </c>
      <c r="K388">
        <v>66.678200000000004</v>
      </c>
      <c r="L388">
        <v>62.21</v>
      </c>
    </row>
    <row r="389" spans="1:12">
      <c r="A389" t="s">
        <v>1697</v>
      </c>
      <c r="B389">
        <v>4</v>
      </c>
      <c r="C389">
        <v>12800</v>
      </c>
      <c r="D389">
        <v>128480</v>
      </c>
      <c r="E389" s="2">
        <v>53.33</v>
      </c>
      <c r="F389">
        <v>0</v>
      </c>
      <c r="G389" s="1">
        <v>40.35</v>
      </c>
      <c r="H389">
        <v>0</v>
      </c>
      <c r="I389">
        <v>4.8999999999999998E-3</v>
      </c>
      <c r="J389">
        <v>1450.1557</v>
      </c>
      <c r="K389">
        <v>73.384200000000007</v>
      </c>
      <c r="L389">
        <v>63.09</v>
      </c>
    </row>
    <row r="390" spans="1:12">
      <c r="A390" t="s">
        <v>1698</v>
      </c>
      <c r="B390">
        <v>4</v>
      </c>
      <c r="C390">
        <v>14080</v>
      </c>
      <c r="D390">
        <v>140980</v>
      </c>
      <c r="E390" s="2">
        <v>57.38</v>
      </c>
      <c r="F390">
        <v>0</v>
      </c>
      <c r="G390" s="1">
        <v>37.44</v>
      </c>
      <c r="H390">
        <v>0</v>
      </c>
      <c r="I390">
        <v>3.0000000000000001E-3</v>
      </c>
      <c r="J390">
        <v>1323.1266000000001</v>
      </c>
      <c r="K390">
        <v>73.847399999999993</v>
      </c>
      <c r="L390">
        <v>62.66</v>
      </c>
    </row>
    <row r="391" spans="1:12">
      <c r="A391" t="s">
        <v>1699</v>
      </c>
      <c r="B391">
        <v>4</v>
      </c>
      <c r="C391">
        <v>15360</v>
      </c>
      <c r="D391">
        <v>154040</v>
      </c>
      <c r="E391" s="2">
        <v>56.87</v>
      </c>
      <c r="F391">
        <v>0</v>
      </c>
      <c r="G391" s="1">
        <v>38.18</v>
      </c>
      <c r="H391">
        <v>0</v>
      </c>
      <c r="I391">
        <v>1.6000000000000001E-3</v>
      </c>
      <c r="J391">
        <v>1390.9102</v>
      </c>
      <c r="K391">
        <v>76.276300000000006</v>
      </c>
      <c r="L391">
        <v>62.86</v>
      </c>
    </row>
    <row r="392" spans="1:12">
      <c r="A392" t="s">
        <v>1700</v>
      </c>
      <c r="B392">
        <v>4</v>
      </c>
      <c r="C392">
        <v>64</v>
      </c>
      <c r="D392">
        <v>600</v>
      </c>
      <c r="E392" s="2">
        <v>0.94</v>
      </c>
      <c r="F392">
        <v>0</v>
      </c>
      <c r="G392" s="1">
        <v>6.47</v>
      </c>
      <c r="H392">
        <v>0</v>
      </c>
      <c r="I392">
        <v>0</v>
      </c>
      <c r="J392">
        <v>16782.4836</v>
      </c>
      <c r="K392">
        <v>0</v>
      </c>
      <c r="L392">
        <v>10</v>
      </c>
    </row>
    <row r="393" spans="1:12">
      <c r="A393" t="s">
        <v>1701</v>
      </c>
      <c r="B393">
        <v>4</v>
      </c>
      <c r="C393">
        <v>1280</v>
      </c>
      <c r="D393">
        <v>13820</v>
      </c>
      <c r="E393" s="2">
        <v>21.34</v>
      </c>
      <c r="F393">
        <v>0</v>
      </c>
      <c r="G393" s="1">
        <v>11.13</v>
      </c>
      <c r="H393">
        <v>0</v>
      </c>
      <c r="I393">
        <v>0</v>
      </c>
      <c r="J393">
        <v>1268.098</v>
      </c>
      <c r="K393">
        <v>0.79590000000000005</v>
      </c>
      <c r="L393">
        <v>19.8</v>
      </c>
    </row>
    <row r="394" spans="1:12">
      <c r="A394" t="s">
        <v>1702</v>
      </c>
      <c r="B394">
        <v>4</v>
      </c>
      <c r="C394">
        <v>2560</v>
      </c>
      <c r="D394">
        <v>25590</v>
      </c>
      <c r="E394" s="2">
        <v>39.58</v>
      </c>
      <c r="F394">
        <v>0</v>
      </c>
      <c r="G394" s="1">
        <v>11.82</v>
      </c>
      <c r="H394">
        <v>0</v>
      </c>
      <c r="I394">
        <v>0</v>
      </c>
      <c r="J394">
        <v>915.11270000000002</v>
      </c>
      <c r="K394">
        <v>0.85970000000000002</v>
      </c>
      <c r="L394">
        <v>29.18</v>
      </c>
    </row>
    <row r="395" spans="1:12">
      <c r="A395" t="s">
        <v>1703</v>
      </c>
      <c r="B395">
        <v>4</v>
      </c>
      <c r="C395">
        <v>3840</v>
      </c>
      <c r="D395">
        <v>38120</v>
      </c>
      <c r="E395" s="2">
        <v>55.73</v>
      </c>
      <c r="F395">
        <v>0</v>
      </c>
      <c r="G395" s="1">
        <v>16.3</v>
      </c>
      <c r="H395">
        <v>0</v>
      </c>
      <c r="I395">
        <v>0</v>
      </c>
      <c r="J395">
        <v>832.62300000000005</v>
      </c>
      <c r="K395">
        <v>6.4165999999999999</v>
      </c>
      <c r="L395">
        <v>42.01</v>
      </c>
    </row>
    <row r="396" spans="1:12">
      <c r="A396" t="s">
        <v>1704</v>
      </c>
      <c r="B396">
        <v>4</v>
      </c>
      <c r="C396">
        <v>5120</v>
      </c>
      <c r="D396">
        <v>50810</v>
      </c>
      <c r="E396" s="2">
        <v>68.599999999999994</v>
      </c>
      <c r="F396">
        <v>0</v>
      </c>
      <c r="G396" s="1">
        <v>18.21</v>
      </c>
      <c r="H396">
        <v>0</v>
      </c>
      <c r="I396">
        <v>0</v>
      </c>
      <c r="J396">
        <v>753.3021</v>
      </c>
      <c r="K396">
        <v>13.501300000000001</v>
      </c>
      <c r="L396">
        <v>50.18</v>
      </c>
    </row>
    <row r="397" spans="1:12">
      <c r="A397" t="s">
        <v>1705</v>
      </c>
      <c r="B397">
        <v>4</v>
      </c>
      <c r="C397">
        <v>6400</v>
      </c>
      <c r="D397">
        <v>63570</v>
      </c>
      <c r="E397" s="2">
        <v>73.67</v>
      </c>
      <c r="F397">
        <v>0</v>
      </c>
      <c r="G397" s="1">
        <v>20.77</v>
      </c>
      <c r="H397">
        <v>0</v>
      </c>
      <c r="I397">
        <v>0</v>
      </c>
      <c r="J397">
        <v>743.95410000000004</v>
      </c>
      <c r="K397">
        <v>25.590699999999998</v>
      </c>
      <c r="L397">
        <v>56.67</v>
      </c>
    </row>
    <row r="398" spans="1:12">
      <c r="A398" t="s">
        <v>1706</v>
      </c>
      <c r="B398">
        <v>4</v>
      </c>
      <c r="C398">
        <v>7680</v>
      </c>
      <c r="D398">
        <v>77980</v>
      </c>
      <c r="E398" s="2">
        <v>79.22</v>
      </c>
      <c r="F398">
        <v>0</v>
      </c>
      <c r="G398" s="1">
        <v>21.81</v>
      </c>
      <c r="H398">
        <v>0</v>
      </c>
      <c r="I398">
        <v>0</v>
      </c>
      <c r="J398">
        <v>705.64329999999995</v>
      </c>
      <c r="K398">
        <v>34.919199999999996</v>
      </c>
      <c r="L398">
        <v>58.89</v>
      </c>
    </row>
    <row r="399" spans="1:12">
      <c r="A399" t="s">
        <v>1707</v>
      </c>
      <c r="B399">
        <v>4</v>
      </c>
      <c r="C399">
        <v>8960</v>
      </c>
      <c r="D399">
        <v>90990</v>
      </c>
      <c r="E399" s="2">
        <v>76.680000000000007</v>
      </c>
      <c r="F399">
        <v>0</v>
      </c>
      <c r="G399" s="1">
        <v>24.91</v>
      </c>
      <c r="H399">
        <v>0</v>
      </c>
      <c r="I399">
        <v>0</v>
      </c>
      <c r="J399">
        <v>773.83100000000002</v>
      </c>
      <c r="K399">
        <v>45.9589</v>
      </c>
      <c r="L399">
        <v>61.27</v>
      </c>
    </row>
    <row r="400" spans="1:12">
      <c r="A400" t="s">
        <v>1708</v>
      </c>
      <c r="B400">
        <v>4</v>
      </c>
      <c r="C400">
        <v>10240</v>
      </c>
      <c r="D400">
        <v>101450</v>
      </c>
      <c r="E400" s="2">
        <v>81.790000000000006</v>
      </c>
      <c r="F400">
        <v>0</v>
      </c>
      <c r="G400" s="1">
        <v>23.54</v>
      </c>
      <c r="H400">
        <v>0</v>
      </c>
      <c r="I400">
        <v>0</v>
      </c>
      <c r="J400">
        <v>724.67560000000003</v>
      </c>
      <c r="K400">
        <v>48.254300000000001</v>
      </c>
      <c r="L400">
        <v>61.87</v>
      </c>
    </row>
    <row r="401" spans="1:12">
      <c r="A401" t="s">
        <v>1709</v>
      </c>
      <c r="B401">
        <v>4</v>
      </c>
      <c r="C401">
        <v>11520</v>
      </c>
      <c r="D401">
        <v>117140</v>
      </c>
      <c r="E401" s="2">
        <v>80.86</v>
      </c>
      <c r="F401">
        <v>0</v>
      </c>
      <c r="G401" s="1">
        <v>24.97</v>
      </c>
      <c r="H401">
        <v>0</v>
      </c>
      <c r="I401">
        <v>0</v>
      </c>
      <c r="J401">
        <v>739.6155</v>
      </c>
      <c r="K401">
        <v>55.694000000000003</v>
      </c>
      <c r="L401">
        <v>62.5</v>
      </c>
    </row>
    <row r="402" spans="1:12">
      <c r="A402" t="s">
        <v>1710</v>
      </c>
      <c r="B402">
        <v>4</v>
      </c>
      <c r="C402">
        <v>12800</v>
      </c>
      <c r="D402">
        <v>127310</v>
      </c>
      <c r="E402" s="2">
        <v>83.34</v>
      </c>
      <c r="F402">
        <v>0</v>
      </c>
      <c r="G402" s="1">
        <v>24.63</v>
      </c>
      <c r="H402">
        <v>0</v>
      </c>
      <c r="I402">
        <v>0</v>
      </c>
      <c r="J402">
        <v>724.48929999999996</v>
      </c>
      <c r="K402">
        <v>58.070900000000002</v>
      </c>
      <c r="L402">
        <v>63.12</v>
      </c>
    </row>
    <row r="403" spans="1:12">
      <c r="A403" t="s">
        <v>1711</v>
      </c>
      <c r="B403">
        <v>4</v>
      </c>
      <c r="C403">
        <v>14080</v>
      </c>
      <c r="D403">
        <v>142510</v>
      </c>
      <c r="E403" s="2">
        <v>80.17</v>
      </c>
      <c r="F403">
        <v>0</v>
      </c>
      <c r="G403" s="1">
        <v>26.11</v>
      </c>
      <c r="H403">
        <v>0</v>
      </c>
      <c r="I403">
        <v>0</v>
      </c>
      <c r="J403">
        <v>743.44370000000004</v>
      </c>
      <c r="K403">
        <v>63.890300000000003</v>
      </c>
      <c r="L403">
        <v>63.35</v>
      </c>
    </row>
    <row r="404" spans="1:12">
      <c r="A404" t="s">
        <v>1712</v>
      </c>
      <c r="B404">
        <v>4</v>
      </c>
      <c r="C404">
        <v>15360</v>
      </c>
      <c r="D404">
        <v>153760</v>
      </c>
      <c r="E404" s="2">
        <v>80.97</v>
      </c>
      <c r="F404">
        <v>0</v>
      </c>
      <c r="G404" s="1">
        <v>26.27</v>
      </c>
      <c r="H404">
        <v>0</v>
      </c>
      <c r="I404">
        <v>0</v>
      </c>
      <c r="J404">
        <v>747.26909999999998</v>
      </c>
      <c r="K404">
        <v>66.199299999999994</v>
      </c>
      <c r="L404">
        <v>63.35</v>
      </c>
    </row>
    <row r="405" spans="1:12">
      <c r="A405" t="s">
        <v>1713</v>
      </c>
      <c r="B405">
        <v>4</v>
      </c>
      <c r="C405">
        <v>64</v>
      </c>
      <c r="D405">
        <v>650</v>
      </c>
      <c r="E405" s="2">
        <v>1.02</v>
      </c>
      <c r="F405">
        <v>0</v>
      </c>
      <c r="G405" s="1">
        <v>7.07</v>
      </c>
      <c r="H405">
        <v>0</v>
      </c>
      <c r="I405">
        <v>1.35E-2</v>
      </c>
      <c r="J405">
        <v>14673.830900000001</v>
      </c>
      <c r="K405">
        <v>0</v>
      </c>
      <c r="L405">
        <v>10.48</v>
      </c>
    </row>
    <row r="406" spans="1:12">
      <c r="A406" t="s">
        <v>1714</v>
      </c>
      <c r="B406">
        <v>4</v>
      </c>
      <c r="C406">
        <v>1280</v>
      </c>
      <c r="D406">
        <v>12780</v>
      </c>
      <c r="E406" s="2">
        <v>19.88</v>
      </c>
      <c r="F406">
        <v>0</v>
      </c>
      <c r="G406" s="1">
        <v>10.89</v>
      </c>
      <c r="H406">
        <v>0</v>
      </c>
      <c r="I406">
        <v>1.3299999999999999E-2</v>
      </c>
      <c r="J406">
        <v>1063.8870999999999</v>
      </c>
      <c r="K406">
        <v>0.2034</v>
      </c>
      <c r="L406">
        <v>17.45</v>
      </c>
    </row>
    <row r="407" spans="1:12">
      <c r="A407" t="s">
        <v>1715</v>
      </c>
      <c r="B407">
        <v>4</v>
      </c>
      <c r="C407">
        <v>2560</v>
      </c>
      <c r="D407">
        <v>26050</v>
      </c>
      <c r="E407" s="2">
        <v>39.07</v>
      </c>
      <c r="F407">
        <v>0</v>
      </c>
      <c r="G407" s="1">
        <v>19.77</v>
      </c>
      <c r="H407">
        <v>0</v>
      </c>
      <c r="I407">
        <v>1.38E-2</v>
      </c>
      <c r="J407">
        <v>880.85680000000002</v>
      </c>
      <c r="K407">
        <v>3.8540999999999999</v>
      </c>
      <c r="L407">
        <v>35.72</v>
      </c>
    </row>
    <row r="408" spans="1:12">
      <c r="A408" t="s">
        <v>1716</v>
      </c>
      <c r="B408">
        <v>4</v>
      </c>
      <c r="C408">
        <v>3840</v>
      </c>
      <c r="D408">
        <v>37910</v>
      </c>
      <c r="E408" s="2">
        <v>49.34</v>
      </c>
      <c r="F408">
        <v>0</v>
      </c>
      <c r="G408" s="1">
        <v>30.28</v>
      </c>
      <c r="H408">
        <v>0</v>
      </c>
      <c r="I408">
        <v>1.29E-2</v>
      </c>
      <c r="J408">
        <v>976.91110000000003</v>
      </c>
      <c r="K408">
        <v>16.444199999999999</v>
      </c>
      <c r="L408">
        <v>57.21</v>
      </c>
    </row>
    <row r="409" spans="1:12">
      <c r="A409" t="s">
        <v>1717</v>
      </c>
      <c r="B409">
        <v>4</v>
      </c>
      <c r="C409">
        <v>5120</v>
      </c>
      <c r="D409">
        <v>51870</v>
      </c>
      <c r="E409" s="2">
        <v>51.28</v>
      </c>
      <c r="F409">
        <v>0</v>
      </c>
      <c r="G409" s="1">
        <v>36.43</v>
      </c>
      <c r="H409">
        <v>0</v>
      </c>
      <c r="I409">
        <v>1.8100000000000002E-2</v>
      </c>
      <c r="J409">
        <v>964.27239999999995</v>
      </c>
      <c r="K409">
        <v>36.445</v>
      </c>
      <c r="L409">
        <v>61.69</v>
      </c>
    </row>
    <row r="410" spans="1:12">
      <c r="A410" t="s">
        <v>1718</v>
      </c>
      <c r="B410">
        <v>4</v>
      </c>
      <c r="C410">
        <v>6400</v>
      </c>
      <c r="D410">
        <v>63490</v>
      </c>
      <c r="E410" s="2">
        <v>52.21</v>
      </c>
      <c r="F410">
        <v>0</v>
      </c>
      <c r="G410" s="1">
        <v>37.6</v>
      </c>
      <c r="H410">
        <v>0</v>
      </c>
      <c r="I410">
        <v>2.1399999999999999E-2</v>
      </c>
      <c r="J410">
        <v>952.78539999999998</v>
      </c>
      <c r="K410">
        <v>47.138100000000001</v>
      </c>
      <c r="L410">
        <v>63.4</v>
      </c>
    </row>
    <row r="411" spans="1:12">
      <c r="A411" t="s">
        <v>1719</v>
      </c>
      <c r="B411">
        <v>4</v>
      </c>
      <c r="C411">
        <v>7680</v>
      </c>
      <c r="D411">
        <v>77830</v>
      </c>
      <c r="E411" s="2">
        <v>54.59</v>
      </c>
      <c r="F411">
        <v>0</v>
      </c>
      <c r="G411" s="1">
        <v>37.82</v>
      </c>
      <c r="H411">
        <v>0</v>
      </c>
      <c r="I411">
        <v>9.7000000000000003E-3</v>
      </c>
      <c r="J411">
        <v>911.58389999999997</v>
      </c>
      <c r="K411">
        <v>54.999400000000001</v>
      </c>
      <c r="L411">
        <v>63.64</v>
      </c>
    </row>
    <row r="412" spans="1:12">
      <c r="A412" t="s">
        <v>1720</v>
      </c>
      <c r="B412">
        <v>4</v>
      </c>
      <c r="C412">
        <v>8960</v>
      </c>
      <c r="D412">
        <v>90460</v>
      </c>
      <c r="E412" s="2">
        <v>53.64</v>
      </c>
      <c r="F412">
        <v>0</v>
      </c>
      <c r="G412" s="1">
        <v>39.26</v>
      </c>
      <c r="H412">
        <v>0</v>
      </c>
      <c r="I412">
        <v>2.1499999999999998E-2</v>
      </c>
      <c r="J412">
        <v>949.70540000000005</v>
      </c>
      <c r="K412">
        <v>61.885899999999999</v>
      </c>
      <c r="L412">
        <v>63.69</v>
      </c>
    </row>
    <row r="413" spans="1:12">
      <c r="A413" t="s">
        <v>1721</v>
      </c>
      <c r="B413">
        <v>4</v>
      </c>
      <c r="C413">
        <v>10240</v>
      </c>
      <c r="D413">
        <v>103970</v>
      </c>
      <c r="E413" s="2">
        <v>50.92</v>
      </c>
      <c r="F413">
        <v>0</v>
      </c>
      <c r="G413" s="1">
        <v>42.33</v>
      </c>
      <c r="H413">
        <v>0</v>
      </c>
      <c r="I413">
        <v>1.52E-2</v>
      </c>
      <c r="J413">
        <v>986.97280000000001</v>
      </c>
      <c r="K413">
        <v>68.512100000000004</v>
      </c>
      <c r="L413">
        <v>63.77</v>
      </c>
    </row>
    <row r="414" spans="1:12">
      <c r="A414" t="s">
        <v>1722</v>
      </c>
      <c r="B414">
        <v>4</v>
      </c>
      <c r="C414">
        <v>11520</v>
      </c>
      <c r="D414">
        <v>115600</v>
      </c>
      <c r="E414" s="2">
        <v>52.98</v>
      </c>
      <c r="F414">
        <v>0</v>
      </c>
      <c r="G414" s="1">
        <v>40.89</v>
      </c>
      <c r="H414">
        <v>0</v>
      </c>
      <c r="I414">
        <v>1.9900000000000001E-2</v>
      </c>
      <c r="J414">
        <v>949.63729999999998</v>
      </c>
      <c r="K414">
        <v>70.5398</v>
      </c>
      <c r="L414">
        <v>63.73</v>
      </c>
    </row>
    <row r="415" spans="1:12">
      <c r="A415" t="s">
        <v>1723</v>
      </c>
      <c r="B415">
        <v>4</v>
      </c>
      <c r="C415">
        <v>12800</v>
      </c>
      <c r="D415">
        <v>128100</v>
      </c>
      <c r="E415" s="2">
        <v>53.19</v>
      </c>
      <c r="F415">
        <v>0</v>
      </c>
      <c r="G415" s="1">
        <v>40.909999999999997</v>
      </c>
      <c r="H415">
        <v>0</v>
      </c>
      <c r="I415">
        <v>1.66E-2</v>
      </c>
      <c r="J415">
        <v>949.52650000000006</v>
      </c>
      <c r="K415">
        <v>73.306799999999996</v>
      </c>
      <c r="L415">
        <v>63.87</v>
      </c>
    </row>
    <row r="416" spans="1:12">
      <c r="A416" t="s">
        <v>1724</v>
      </c>
      <c r="B416">
        <v>4</v>
      </c>
      <c r="C416">
        <v>14080</v>
      </c>
      <c r="D416">
        <v>140620</v>
      </c>
      <c r="E416" s="2">
        <v>50.66</v>
      </c>
      <c r="F416">
        <v>0</v>
      </c>
      <c r="G416" s="1">
        <v>43.51</v>
      </c>
      <c r="H416">
        <v>0</v>
      </c>
      <c r="I416">
        <v>1.3599999999999999E-2</v>
      </c>
      <c r="J416">
        <v>994.89059999999995</v>
      </c>
      <c r="K416">
        <v>76.873800000000003</v>
      </c>
      <c r="L416">
        <v>63.7</v>
      </c>
    </row>
    <row r="417" spans="1:12">
      <c r="A417" t="s">
        <v>1725</v>
      </c>
      <c r="B417">
        <v>4</v>
      </c>
      <c r="C417">
        <v>15360</v>
      </c>
      <c r="D417">
        <v>154990</v>
      </c>
      <c r="E417" s="2">
        <v>55.91</v>
      </c>
      <c r="F417">
        <v>0</v>
      </c>
      <c r="G417" s="1">
        <v>39.39</v>
      </c>
      <c r="H417">
        <v>0</v>
      </c>
      <c r="I417">
        <v>4.8999999999999998E-3</v>
      </c>
      <c r="J417">
        <v>900.22839999999997</v>
      </c>
      <c r="K417">
        <v>76.838499999999996</v>
      </c>
      <c r="L417">
        <v>63.67</v>
      </c>
    </row>
    <row r="418" spans="1:12">
      <c r="A418" t="s">
        <v>1726</v>
      </c>
      <c r="B418">
        <v>4</v>
      </c>
      <c r="C418">
        <v>64</v>
      </c>
      <c r="D418">
        <v>640</v>
      </c>
      <c r="E418" s="2">
        <v>1</v>
      </c>
      <c r="F418">
        <v>0</v>
      </c>
      <c r="G418" s="1">
        <v>4.1900000000000004</v>
      </c>
      <c r="H418">
        <v>0</v>
      </c>
      <c r="I418">
        <v>0</v>
      </c>
      <c r="J418">
        <v>15254.005800000001</v>
      </c>
      <c r="K418">
        <v>0</v>
      </c>
      <c r="L418">
        <v>10.16</v>
      </c>
    </row>
    <row r="419" spans="1:12">
      <c r="A419" t="s">
        <v>1727</v>
      </c>
      <c r="B419">
        <v>4</v>
      </c>
      <c r="C419">
        <v>1280</v>
      </c>
      <c r="D419">
        <v>13380</v>
      </c>
      <c r="E419" s="2">
        <v>20.88</v>
      </c>
      <c r="F419">
        <v>0</v>
      </c>
      <c r="G419" s="1">
        <v>4.78</v>
      </c>
      <c r="H419">
        <v>0</v>
      </c>
      <c r="I419">
        <v>0</v>
      </c>
      <c r="J419">
        <v>776.73630000000003</v>
      </c>
      <c r="K419">
        <v>0</v>
      </c>
      <c r="L419">
        <v>13.21</v>
      </c>
    </row>
    <row r="420" spans="1:12">
      <c r="A420" t="s">
        <v>1728</v>
      </c>
      <c r="B420">
        <v>4</v>
      </c>
      <c r="C420">
        <v>2560</v>
      </c>
      <c r="D420">
        <v>25590</v>
      </c>
      <c r="E420" s="2">
        <v>39.950000000000003</v>
      </c>
      <c r="F420">
        <v>0</v>
      </c>
      <c r="G420" s="1">
        <v>6.43</v>
      </c>
      <c r="H420">
        <v>0</v>
      </c>
      <c r="I420">
        <v>0</v>
      </c>
      <c r="J420">
        <v>378.21550000000002</v>
      </c>
      <c r="K420">
        <v>0</v>
      </c>
      <c r="L420">
        <v>16.73</v>
      </c>
    </row>
    <row r="421" spans="1:12">
      <c r="A421" t="s">
        <v>1729</v>
      </c>
      <c r="B421">
        <v>4</v>
      </c>
      <c r="C421">
        <v>3840</v>
      </c>
      <c r="D421">
        <v>38460</v>
      </c>
      <c r="E421" s="2">
        <v>59.59</v>
      </c>
      <c r="F421">
        <v>0</v>
      </c>
      <c r="G421" s="1">
        <v>8.4600000000000009</v>
      </c>
      <c r="H421">
        <v>0</v>
      </c>
      <c r="I421">
        <v>0</v>
      </c>
      <c r="J421">
        <v>242.9358</v>
      </c>
      <c r="K421">
        <v>0.83199999999999996</v>
      </c>
      <c r="L421">
        <v>22.45</v>
      </c>
    </row>
    <row r="422" spans="1:12">
      <c r="A422" t="s">
        <v>1730</v>
      </c>
      <c r="B422">
        <v>4</v>
      </c>
      <c r="C422">
        <v>5120</v>
      </c>
      <c r="D422">
        <v>51230</v>
      </c>
      <c r="E422" s="2">
        <v>77.44</v>
      </c>
      <c r="F422">
        <v>0</v>
      </c>
      <c r="G422" s="1">
        <v>11.35</v>
      </c>
      <c r="H422">
        <v>0</v>
      </c>
      <c r="I422">
        <v>0</v>
      </c>
      <c r="J422">
        <v>155.80680000000001</v>
      </c>
      <c r="K422">
        <v>3.1778</v>
      </c>
      <c r="L422">
        <v>31.71</v>
      </c>
    </row>
    <row r="423" spans="1:12">
      <c r="A423" t="s">
        <v>1731</v>
      </c>
      <c r="B423">
        <v>4</v>
      </c>
      <c r="C423">
        <v>6400</v>
      </c>
      <c r="D423">
        <v>63670</v>
      </c>
      <c r="E423" s="2">
        <v>89.14</v>
      </c>
      <c r="F423">
        <v>0</v>
      </c>
      <c r="G423" s="1">
        <v>15.29</v>
      </c>
      <c r="H423">
        <v>0</v>
      </c>
      <c r="I423">
        <v>0</v>
      </c>
      <c r="J423">
        <v>117.62309999999999</v>
      </c>
      <c r="K423">
        <v>10.3377</v>
      </c>
      <c r="L423">
        <v>47.34</v>
      </c>
    </row>
    <row r="424" spans="1:12">
      <c r="A424" t="s">
        <v>1732</v>
      </c>
      <c r="B424">
        <v>4</v>
      </c>
      <c r="C424">
        <v>7680</v>
      </c>
      <c r="D424">
        <v>76680</v>
      </c>
      <c r="E424" s="2">
        <v>93.36</v>
      </c>
      <c r="F424">
        <v>0</v>
      </c>
      <c r="G424" s="1">
        <v>18.05</v>
      </c>
      <c r="H424">
        <v>0</v>
      </c>
      <c r="I424">
        <v>0</v>
      </c>
      <c r="J424">
        <v>116.90170000000001</v>
      </c>
      <c r="K424">
        <v>21.997900000000001</v>
      </c>
      <c r="L424">
        <v>57.45</v>
      </c>
    </row>
    <row r="425" spans="1:12">
      <c r="A425" t="s">
        <v>1733</v>
      </c>
      <c r="B425">
        <v>4</v>
      </c>
      <c r="C425">
        <v>8960</v>
      </c>
      <c r="D425">
        <v>91920</v>
      </c>
      <c r="E425" s="2">
        <v>96.35</v>
      </c>
      <c r="F425">
        <v>0</v>
      </c>
      <c r="G425" s="1">
        <v>19.510000000000002</v>
      </c>
      <c r="H425">
        <v>0</v>
      </c>
      <c r="I425">
        <v>0</v>
      </c>
      <c r="J425">
        <v>101.10209999999999</v>
      </c>
      <c r="K425">
        <v>32.8155</v>
      </c>
      <c r="L425">
        <v>62.1</v>
      </c>
    </row>
    <row r="426" spans="1:12">
      <c r="A426" t="s">
        <v>1734</v>
      </c>
      <c r="B426">
        <v>4</v>
      </c>
      <c r="C426">
        <v>10240</v>
      </c>
      <c r="D426">
        <v>103220</v>
      </c>
      <c r="E426" s="2">
        <v>97.08</v>
      </c>
      <c r="F426">
        <v>0</v>
      </c>
      <c r="G426" s="1">
        <v>20.21</v>
      </c>
      <c r="H426">
        <v>0</v>
      </c>
      <c r="I426">
        <v>0</v>
      </c>
      <c r="J426">
        <v>98.344300000000004</v>
      </c>
      <c r="K426">
        <v>39.660899999999998</v>
      </c>
      <c r="L426">
        <v>63.66</v>
      </c>
    </row>
    <row r="427" spans="1:12">
      <c r="A427" t="s">
        <v>1735</v>
      </c>
      <c r="B427">
        <v>4</v>
      </c>
      <c r="C427">
        <v>11520</v>
      </c>
      <c r="D427">
        <v>116480</v>
      </c>
      <c r="E427" s="2">
        <v>96.95</v>
      </c>
      <c r="F427">
        <v>0</v>
      </c>
      <c r="G427" s="1">
        <v>20.85</v>
      </c>
      <c r="H427">
        <v>0</v>
      </c>
      <c r="I427">
        <v>0</v>
      </c>
      <c r="J427">
        <v>93.214799999999997</v>
      </c>
      <c r="K427">
        <v>46.637999999999998</v>
      </c>
      <c r="L427">
        <v>63.77</v>
      </c>
    </row>
    <row r="428" spans="1:12">
      <c r="A428" t="s">
        <v>1736</v>
      </c>
      <c r="B428">
        <v>4</v>
      </c>
      <c r="C428">
        <v>12800</v>
      </c>
      <c r="D428">
        <v>128990</v>
      </c>
      <c r="E428" s="2">
        <v>95.71</v>
      </c>
      <c r="F428">
        <v>0</v>
      </c>
      <c r="G428" s="1">
        <v>21.49</v>
      </c>
      <c r="H428">
        <v>0</v>
      </c>
      <c r="I428">
        <v>0</v>
      </c>
      <c r="J428">
        <v>93.544200000000004</v>
      </c>
      <c r="K428">
        <v>52.396299999999997</v>
      </c>
      <c r="L428">
        <v>63.81</v>
      </c>
    </row>
    <row r="429" spans="1:12">
      <c r="A429" t="s">
        <v>1737</v>
      </c>
      <c r="B429">
        <v>4</v>
      </c>
      <c r="C429">
        <v>14080</v>
      </c>
      <c r="D429">
        <v>141190</v>
      </c>
      <c r="E429" s="2">
        <v>96.11</v>
      </c>
      <c r="F429">
        <v>0</v>
      </c>
      <c r="G429" s="1">
        <v>21.65</v>
      </c>
      <c r="H429">
        <v>0</v>
      </c>
      <c r="I429">
        <v>0</v>
      </c>
      <c r="J429">
        <v>107.9453</v>
      </c>
      <c r="K429">
        <v>56.328400000000002</v>
      </c>
      <c r="L429">
        <v>63.87</v>
      </c>
    </row>
    <row r="430" spans="1:12">
      <c r="A430" t="s">
        <v>1738</v>
      </c>
      <c r="B430">
        <v>4</v>
      </c>
      <c r="C430">
        <v>15360</v>
      </c>
      <c r="D430">
        <v>153640</v>
      </c>
      <c r="E430" s="2">
        <v>94.88</v>
      </c>
      <c r="F430">
        <v>0</v>
      </c>
      <c r="G430" s="1">
        <v>22.21</v>
      </c>
      <c r="H430">
        <v>0</v>
      </c>
      <c r="I430">
        <v>0</v>
      </c>
      <c r="J430">
        <v>106.66330000000001</v>
      </c>
      <c r="K430">
        <v>60.423099999999998</v>
      </c>
      <c r="L430">
        <v>63.85</v>
      </c>
    </row>
    <row r="431" spans="1:12">
      <c r="A431" t="s">
        <v>1739</v>
      </c>
      <c r="B431">
        <v>4</v>
      </c>
      <c r="C431">
        <v>64</v>
      </c>
      <c r="D431">
        <v>700</v>
      </c>
      <c r="E431" s="2">
        <v>1.0900000000000001</v>
      </c>
      <c r="F431">
        <v>0</v>
      </c>
      <c r="G431" s="1">
        <v>1.36</v>
      </c>
      <c r="H431">
        <v>0</v>
      </c>
      <c r="I431">
        <v>0</v>
      </c>
      <c r="J431">
        <v>13100.243700000001</v>
      </c>
      <c r="K431">
        <v>0</v>
      </c>
      <c r="L431">
        <v>10</v>
      </c>
    </row>
    <row r="432" spans="1:12">
      <c r="A432" t="s">
        <v>1740</v>
      </c>
      <c r="B432">
        <v>4</v>
      </c>
      <c r="C432">
        <v>1280</v>
      </c>
      <c r="D432">
        <v>12630</v>
      </c>
      <c r="E432" s="2">
        <v>19.72</v>
      </c>
      <c r="F432">
        <v>0</v>
      </c>
      <c r="G432" s="1">
        <v>1.32</v>
      </c>
      <c r="H432">
        <v>0</v>
      </c>
      <c r="I432">
        <v>0</v>
      </c>
      <c r="J432">
        <v>721.6069</v>
      </c>
      <c r="K432">
        <v>0</v>
      </c>
      <c r="L432">
        <v>10.4</v>
      </c>
    </row>
    <row r="433" spans="1:12">
      <c r="A433" t="s">
        <v>1741</v>
      </c>
      <c r="B433">
        <v>4</v>
      </c>
      <c r="C433">
        <v>2560</v>
      </c>
      <c r="D433">
        <v>26200</v>
      </c>
      <c r="E433" s="2">
        <v>40.94</v>
      </c>
      <c r="F433">
        <v>0</v>
      </c>
      <c r="G433" s="1">
        <v>1.53</v>
      </c>
      <c r="H433">
        <v>0</v>
      </c>
      <c r="I433">
        <v>0</v>
      </c>
      <c r="J433">
        <v>312.92469999999997</v>
      </c>
      <c r="K433">
        <v>0</v>
      </c>
      <c r="L433">
        <v>11.16</v>
      </c>
    </row>
    <row r="434" spans="1:12">
      <c r="A434" t="s">
        <v>1742</v>
      </c>
      <c r="B434">
        <v>4</v>
      </c>
      <c r="C434">
        <v>3840</v>
      </c>
      <c r="D434">
        <v>38470</v>
      </c>
      <c r="E434" s="2">
        <v>60.11</v>
      </c>
      <c r="F434">
        <v>0</v>
      </c>
      <c r="G434" s="1">
        <v>1.66</v>
      </c>
      <c r="H434">
        <v>0</v>
      </c>
      <c r="I434">
        <v>0</v>
      </c>
      <c r="J434">
        <v>190.25389999999999</v>
      </c>
      <c r="K434">
        <v>0</v>
      </c>
      <c r="L434">
        <v>11.76</v>
      </c>
    </row>
    <row r="435" spans="1:12">
      <c r="A435" t="s">
        <v>1743</v>
      </c>
      <c r="B435">
        <v>4</v>
      </c>
      <c r="C435">
        <v>5120</v>
      </c>
      <c r="D435">
        <v>52050</v>
      </c>
      <c r="E435" s="2">
        <v>81.31</v>
      </c>
      <c r="F435">
        <v>0</v>
      </c>
      <c r="G435" s="1">
        <v>1.9</v>
      </c>
      <c r="H435">
        <v>0</v>
      </c>
      <c r="I435">
        <v>0</v>
      </c>
      <c r="J435">
        <v>124.97239999999999</v>
      </c>
      <c r="K435">
        <v>0</v>
      </c>
      <c r="L435">
        <v>12.91</v>
      </c>
    </row>
    <row r="436" spans="1:12">
      <c r="A436" t="s">
        <v>1744</v>
      </c>
      <c r="B436">
        <v>4</v>
      </c>
      <c r="C436">
        <v>6400</v>
      </c>
      <c r="D436">
        <v>64830</v>
      </c>
      <c r="E436" s="2">
        <v>101.22</v>
      </c>
      <c r="F436">
        <v>0</v>
      </c>
      <c r="G436" s="1">
        <v>2.2200000000000002</v>
      </c>
      <c r="H436">
        <v>0</v>
      </c>
      <c r="I436">
        <v>0</v>
      </c>
      <c r="J436">
        <v>91.349199999999996</v>
      </c>
      <c r="K436">
        <v>6.1699999999999998E-2</v>
      </c>
      <c r="L436">
        <v>14.35</v>
      </c>
    </row>
    <row r="437" spans="1:12">
      <c r="A437" t="s">
        <v>1745</v>
      </c>
      <c r="B437">
        <v>4</v>
      </c>
      <c r="C437">
        <v>7680</v>
      </c>
      <c r="D437">
        <v>77320</v>
      </c>
      <c r="E437" s="2">
        <v>120.77</v>
      </c>
      <c r="F437">
        <v>0</v>
      </c>
      <c r="G437" s="1">
        <v>2.4500000000000002</v>
      </c>
      <c r="H437">
        <v>0</v>
      </c>
      <c r="I437">
        <v>0</v>
      </c>
      <c r="J437">
        <v>67.025999999999996</v>
      </c>
      <c r="K437">
        <v>2.5899999999999999E-2</v>
      </c>
      <c r="L437">
        <v>15.81</v>
      </c>
    </row>
    <row r="438" spans="1:12">
      <c r="A438" t="s">
        <v>1746</v>
      </c>
      <c r="B438">
        <v>4</v>
      </c>
      <c r="C438">
        <v>8960</v>
      </c>
      <c r="D438">
        <v>91080</v>
      </c>
      <c r="E438" s="2">
        <v>141.80000000000001</v>
      </c>
      <c r="F438">
        <v>0</v>
      </c>
      <c r="G438" s="1">
        <v>3.09</v>
      </c>
      <c r="H438">
        <v>0</v>
      </c>
      <c r="I438">
        <v>0</v>
      </c>
      <c r="J438">
        <v>49.816099999999999</v>
      </c>
      <c r="K438">
        <v>0.34910000000000002</v>
      </c>
      <c r="L438">
        <v>18.66</v>
      </c>
    </row>
    <row r="439" spans="1:12">
      <c r="A439" t="s">
        <v>1747</v>
      </c>
      <c r="B439">
        <v>4</v>
      </c>
      <c r="C439">
        <v>10240</v>
      </c>
      <c r="D439">
        <v>101010</v>
      </c>
      <c r="E439" s="2">
        <v>156.47</v>
      </c>
      <c r="F439">
        <v>0</v>
      </c>
      <c r="G439" s="1">
        <v>3.39</v>
      </c>
      <c r="H439">
        <v>0</v>
      </c>
      <c r="I439">
        <v>0</v>
      </c>
      <c r="J439">
        <v>43.568800000000003</v>
      </c>
      <c r="K439">
        <v>0.85340000000000005</v>
      </c>
      <c r="L439">
        <v>20.88</v>
      </c>
    </row>
    <row r="440" spans="1:12">
      <c r="A440" t="s">
        <v>1748</v>
      </c>
      <c r="B440">
        <v>4</v>
      </c>
      <c r="C440">
        <v>11520</v>
      </c>
      <c r="D440">
        <v>114250</v>
      </c>
      <c r="E440" s="2">
        <v>175.08</v>
      </c>
      <c r="F440">
        <v>0</v>
      </c>
      <c r="G440" s="1">
        <v>3.92</v>
      </c>
      <c r="H440">
        <v>0</v>
      </c>
      <c r="I440">
        <v>0</v>
      </c>
      <c r="J440">
        <v>33.241300000000003</v>
      </c>
      <c r="K440">
        <v>1.8468</v>
      </c>
      <c r="L440">
        <v>24.44</v>
      </c>
    </row>
    <row r="441" spans="1:12">
      <c r="A441" t="s">
        <v>1749</v>
      </c>
      <c r="B441">
        <v>4</v>
      </c>
      <c r="C441">
        <v>12800</v>
      </c>
      <c r="D441">
        <v>129520</v>
      </c>
      <c r="E441" s="2">
        <v>193.1</v>
      </c>
      <c r="F441">
        <v>0</v>
      </c>
      <c r="G441" s="1">
        <v>4.8</v>
      </c>
      <c r="H441">
        <v>0</v>
      </c>
      <c r="I441">
        <v>0</v>
      </c>
      <c r="J441">
        <v>24.807600000000001</v>
      </c>
      <c r="K441">
        <v>4.5583999999999998</v>
      </c>
      <c r="L441">
        <v>30.05</v>
      </c>
    </row>
    <row r="442" spans="1:12">
      <c r="A442" t="s">
        <v>1750</v>
      </c>
      <c r="B442">
        <v>4</v>
      </c>
      <c r="C442">
        <v>14080</v>
      </c>
      <c r="D442">
        <v>140530</v>
      </c>
      <c r="E442" s="2">
        <v>203.74</v>
      </c>
      <c r="F442">
        <v>0</v>
      </c>
      <c r="G442" s="1">
        <v>5.17</v>
      </c>
      <c r="H442">
        <v>0</v>
      </c>
      <c r="I442">
        <v>0</v>
      </c>
      <c r="J442">
        <v>22.242799999999999</v>
      </c>
      <c r="K442">
        <v>7.1131000000000002</v>
      </c>
      <c r="L442">
        <v>33.28</v>
      </c>
    </row>
    <row r="443" spans="1:12">
      <c r="A443" t="s">
        <v>1751</v>
      </c>
      <c r="B443">
        <v>4</v>
      </c>
      <c r="C443">
        <v>15360</v>
      </c>
      <c r="D443">
        <v>155950</v>
      </c>
      <c r="E443" s="2">
        <v>215.05</v>
      </c>
      <c r="F443">
        <v>0</v>
      </c>
      <c r="G443" s="1">
        <v>5.95</v>
      </c>
      <c r="H443">
        <v>0</v>
      </c>
      <c r="I443">
        <v>0</v>
      </c>
      <c r="J443">
        <v>18.559200000000001</v>
      </c>
      <c r="K443">
        <v>11.6653</v>
      </c>
      <c r="L443">
        <v>40.47</v>
      </c>
    </row>
    <row r="444" spans="1:12">
      <c r="A444" t="s">
        <v>1752</v>
      </c>
      <c r="B444">
        <v>4</v>
      </c>
      <c r="C444">
        <v>64</v>
      </c>
      <c r="D444">
        <v>680</v>
      </c>
      <c r="E444" s="2">
        <v>1.06</v>
      </c>
      <c r="F444">
        <v>0</v>
      </c>
      <c r="G444" s="1">
        <v>2.91</v>
      </c>
      <c r="H444">
        <v>0</v>
      </c>
      <c r="I444">
        <v>0</v>
      </c>
      <c r="J444">
        <v>15700.6994</v>
      </c>
      <c r="K444">
        <v>0</v>
      </c>
      <c r="L444">
        <v>10</v>
      </c>
    </row>
    <row r="445" spans="1:12">
      <c r="A445" t="s">
        <v>1753</v>
      </c>
      <c r="B445">
        <v>4</v>
      </c>
      <c r="C445">
        <v>1280</v>
      </c>
      <c r="D445">
        <v>12300</v>
      </c>
      <c r="E445" s="2">
        <v>19.190000000000001</v>
      </c>
      <c r="F445">
        <v>0</v>
      </c>
      <c r="G445" s="1">
        <v>4.07</v>
      </c>
      <c r="H445">
        <v>0</v>
      </c>
      <c r="I445">
        <v>8.9999999999999998E-4</v>
      </c>
      <c r="J445">
        <v>800.43619999999999</v>
      </c>
      <c r="K445">
        <v>0</v>
      </c>
      <c r="L445">
        <v>12.37</v>
      </c>
    </row>
    <row r="446" spans="1:12">
      <c r="A446" t="s">
        <v>1754</v>
      </c>
      <c r="B446">
        <v>4</v>
      </c>
      <c r="C446">
        <v>2560</v>
      </c>
      <c r="D446">
        <v>25530</v>
      </c>
      <c r="E446" s="2">
        <v>39.83</v>
      </c>
      <c r="F446">
        <v>0</v>
      </c>
      <c r="G446" s="1">
        <v>5.46</v>
      </c>
      <c r="H446">
        <v>0</v>
      </c>
      <c r="I446">
        <v>5.9999999999999995E-4</v>
      </c>
      <c r="J446">
        <v>360.12099999999998</v>
      </c>
      <c r="K446">
        <v>0</v>
      </c>
      <c r="L446">
        <v>15.65</v>
      </c>
    </row>
    <row r="447" spans="1:12">
      <c r="A447" t="s">
        <v>1755</v>
      </c>
      <c r="B447">
        <v>4</v>
      </c>
      <c r="C447">
        <v>3840</v>
      </c>
      <c r="D447">
        <v>38140</v>
      </c>
      <c r="E447" s="2">
        <v>59.1</v>
      </c>
      <c r="F447">
        <v>0</v>
      </c>
      <c r="G447" s="1">
        <v>8.0500000000000007</v>
      </c>
      <c r="H447">
        <v>0</v>
      </c>
      <c r="I447">
        <v>0</v>
      </c>
      <c r="J447">
        <v>230.66229999999999</v>
      </c>
      <c r="K447">
        <v>0.74990000000000001</v>
      </c>
      <c r="L447">
        <v>21.17</v>
      </c>
    </row>
    <row r="448" spans="1:12">
      <c r="A448" t="s">
        <v>1756</v>
      </c>
      <c r="B448">
        <v>4</v>
      </c>
      <c r="C448">
        <v>5120</v>
      </c>
      <c r="D448">
        <v>52820</v>
      </c>
      <c r="E448" s="2">
        <v>80.010000000000005</v>
      </c>
      <c r="F448">
        <v>0</v>
      </c>
      <c r="G448" s="1">
        <v>11.14</v>
      </c>
      <c r="H448">
        <v>0</v>
      </c>
      <c r="I448">
        <v>5.9999999999999995E-4</v>
      </c>
      <c r="J448">
        <v>149.68870000000001</v>
      </c>
      <c r="K448">
        <v>3.0405000000000002</v>
      </c>
      <c r="L448">
        <v>31.98</v>
      </c>
    </row>
    <row r="449" spans="1:12">
      <c r="A449" t="s">
        <v>1757</v>
      </c>
      <c r="B449">
        <v>4</v>
      </c>
      <c r="C449">
        <v>6400</v>
      </c>
      <c r="D449">
        <v>63740</v>
      </c>
      <c r="E449" s="2">
        <v>90.47</v>
      </c>
      <c r="F449">
        <v>0</v>
      </c>
      <c r="G449" s="1">
        <v>14.28</v>
      </c>
      <c r="H449">
        <v>0</v>
      </c>
      <c r="I449">
        <v>2.0999999999999999E-3</v>
      </c>
      <c r="J449">
        <v>135.44409999999999</v>
      </c>
      <c r="K449">
        <v>9.1277000000000008</v>
      </c>
      <c r="L449">
        <v>44.4</v>
      </c>
    </row>
    <row r="450" spans="1:12">
      <c r="A450" t="s">
        <v>1758</v>
      </c>
      <c r="B450">
        <v>4</v>
      </c>
      <c r="C450">
        <v>7680</v>
      </c>
      <c r="D450">
        <v>77420</v>
      </c>
      <c r="E450" s="2">
        <v>94.23</v>
      </c>
      <c r="F450">
        <v>0</v>
      </c>
      <c r="G450" s="1">
        <v>17.77</v>
      </c>
      <c r="H450">
        <v>0</v>
      </c>
      <c r="I450">
        <v>0</v>
      </c>
      <c r="J450">
        <v>134.01689999999999</v>
      </c>
      <c r="K450">
        <v>21.950399999999998</v>
      </c>
      <c r="L450">
        <v>57</v>
      </c>
    </row>
    <row r="451" spans="1:12">
      <c r="A451" t="s">
        <v>1759</v>
      </c>
      <c r="B451">
        <v>4</v>
      </c>
      <c r="C451">
        <v>8960</v>
      </c>
      <c r="D451">
        <v>90360</v>
      </c>
      <c r="E451" s="2">
        <v>95.53</v>
      </c>
      <c r="F451">
        <v>0</v>
      </c>
      <c r="G451" s="1">
        <v>19.350000000000001</v>
      </c>
      <c r="H451">
        <v>0</v>
      </c>
      <c r="I451">
        <v>0</v>
      </c>
      <c r="J451">
        <v>124.12050000000001</v>
      </c>
      <c r="K451">
        <v>32.2134</v>
      </c>
      <c r="L451">
        <v>60.66</v>
      </c>
    </row>
    <row r="452" spans="1:12">
      <c r="A452" t="s">
        <v>1760</v>
      </c>
      <c r="B452">
        <v>4</v>
      </c>
      <c r="C452">
        <v>10240</v>
      </c>
      <c r="D452">
        <v>101620</v>
      </c>
      <c r="E452" s="2">
        <v>95.43</v>
      </c>
      <c r="F452">
        <v>0</v>
      </c>
      <c r="G452" s="1">
        <v>20.38</v>
      </c>
      <c r="H452">
        <v>0</v>
      </c>
      <c r="I452">
        <v>1.8E-3</v>
      </c>
      <c r="J452">
        <v>134.9786</v>
      </c>
      <c r="K452">
        <v>39.805199999999999</v>
      </c>
      <c r="L452">
        <v>62.51</v>
      </c>
    </row>
    <row r="453" spans="1:12">
      <c r="A453" t="s">
        <v>1761</v>
      </c>
      <c r="B453">
        <v>4</v>
      </c>
      <c r="C453">
        <v>11520</v>
      </c>
      <c r="D453">
        <v>115200</v>
      </c>
      <c r="E453" s="2">
        <v>97.67</v>
      </c>
      <c r="F453">
        <v>0</v>
      </c>
      <c r="G453" s="1">
        <v>20.329999999999998</v>
      </c>
      <c r="H453">
        <v>0</v>
      </c>
      <c r="I453">
        <v>8.9999999999999998E-4</v>
      </c>
      <c r="J453">
        <v>117.179</v>
      </c>
      <c r="K453">
        <v>45.649299999999997</v>
      </c>
      <c r="L453">
        <v>62.76</v>
      </c>
    </row>
    <row r="454" spans="1:12">
      <c r="A454" t="s">
        <v>1762</v>
      </c>
      <c r="B454">
        <v>4</v>
      </c>
      <c r="C454">
        <v>12800</v>
      </c>
      <c r="D454">
        <v>129100</v>
      </c>
      <c r="E454" s="2">
        <v>97.6</v>
      </c>
      <c r="F454">
        <v>0</v>
      </c>
      <c r="G454" s="1">
        <v>20.92</v>
      </c>
      <c r="H454">
        <v>0</v>
      </c>
      <c r="I454">
        <v>2.7000000000000001E-3</v>
      </c>
      <c r="J454">
        <v>129.7329</v>
      </c>
      <c r="K454">
        <v>51.5182</v>
      </c>
      <c r="L454">
        <v>63.35</v>
      </c>
    </row>
    <row r="455" spans="1:12">
      <c r="A455" t="s">
        <v>1763</v>
      </c>
      <c r="B455">
        <v>4</v>
      </c>
      <c r="C455">
        <v>14080</v>
      </c>
      <c r="D455">
        <v>141700</v>
      </c>
      <c r="E455" s="2">
        <v>95.1</v>
      </c>
      <c r="F455">
        <v>0</v>
      </c>
      <c r="G455" s="1">
        <v>21.92</v>
      </c>
      <c r="H455">
        <v>0</v>
      </c>
      <c r="I455">
        <v>0</v>
      </c>
      <c r="J455">
        <v>117.8781</v>
      </c>
      <c r="K455">
        <v>56.941400000000002</v>
      </c>
      <c r="L455">
        <v>63.6</v>
      </c>
    </row>
    <row r="456" spans="1:12">
      <c r="A456" t="s">
        <v>1764</v>
      </c>
      <c r="B456">
        <v>4</v>
      </c>
      <c r="C456">
        <v>15360</v>
      </c>
      <c r="D456">
        <v>155350</v>
      </c>
      <c r="E456" s="2">
        <v>96.74</v>
      </c>
      <c r="F456">
        <v>0</v>
      </c>
      <c r="G456" s="1">
        <v>21.64</v>
      </c>
      <c r="H456">
        <v>0</v>
      </c>
      <c r="I456">
        <v>0</v>
      </c>
      <c r="J456">
        <v>122.2144</v>
      </c>
      <c r="K456">
        <v>60.050199999999997</v>
      </c>
      <c r="L456">
        <v>63.18</v>
      </c>
    </row>
    <row r="457" spans="1:12">
      <c r="A457" t="s">
        <v>1765</v>
      </c>
      <c r="B457">
        <v>4</v>
      </c>
      <c r="C457">
        <v>64</v>
      </c>
      <c r="D457">
        <v>740</v>
      </c>
      <c r="E457" s="2">
        <v>1.1599999999999999</v>
      </c>
      <c r="F457">
        <v>0</v>
      </c>
      <c r="G457" s="1">
        <v>5.4</v>
      </c>
      <c r="H457">
        <v>0</v>
      </c>
      <c r="I457">
        <v>0</v>
      </c>
      <c r="J457">
        <v>13865.0316</v>
      </c>
      <c r="K457">
        <v>0</v>
      </c>
      <c r="L457">
        <v>11.04</v>
      </c>
    </row>
    <row r="458" spans="1:12">
      <c r="A458" t="s">
        <v>1766</v>
      </c>
      <c r="B458">
        <v>4</v>
      </c>
      <c r="C458">
        <v>1280</v>
      </c>
      <c r="D458">
        <v>13040</v>
      </c>
      <c r="E458" s="2">
        <v>20.34</v>
      </c>
      <c r="F458">
        <v>0</v>
      </c>
      <c r="G458" s="1">
        <v>7.51</v>
      </c>
      <c r="H458">
        <v>0</v>
      </c>
      <c r="I458">
        <v>0</v>
      </c>
      <c r="J458">
        <v>1083.5255999999999</v>
      </c>
      <c r="K458">
        <v>7.6700000000000004E-2</v>
      </c>
      <c r="L458">
        <v>15.84</v>
      </c>
    </row>
    <row r="459" spans="1:12">
      <c r="A459" t="s">
        <v>1767</v>
      </c>
      <c r="B459">
        <v>4</v>
      </c>
      <c r="C459">
        <v>2560</v>
      </c>
      <c r="D459">
        <v>25140</v>
      </c>
      <c r="E459" s="2">
        <v>38.42</v>
      </c>
      <c r="F459">
        <v>0</v>
      </c>
      <c r="G459" s="1">
        <v>11.35</v>
      </c>
      <c r="H459">
        <v>0</v>
      </c>
      <c r="I459">
        <v>0</v>
      </c>
      <c r="J459">
        <v>815.59630000000004</v>
      </c>
      <c r="K459">
        <v>1.8298000000000001</v>
      </c>
      <c r="L459">
        <v>25.99</v>
      </c>
    </row>
    <row r="460" spans="1:12">
      <c r="A460" t="s">
        <v>1768</v>
      </c>
      <c r="B460">
        <v>4</v>
      </c>
      <c r="C460">
        <v>3840</v>
      </c>
      <c r="D460">
        <v>37660</v>
      </c>
      <c r="E460" s="2">
        <v>55.56</v>
      </c>
      <c r="F460">
        <v>0</v>
      </c>
      <c r="G460" s="1">
        <v>15.37</v>
      </c>
      <c r="H460">
        <v>0</v>
      </c>
      <c r="I460">
        <v>0</v>
      </c>
      <c r="J460">
        <v>785.66660000000002</v>
      </c>
      <c r="K460">
        <v>5.4222000000000001</v>
      </c>
      <c r="L460">
        <v>38.28</v>
      </c>
    </row>
    <row r="461" spans="1:12">
      <c r="A461" t="s">
        <v>1769</v>
      </c>
      <c r="B461">
        <v>4</v>
      </c>
      <c r="C461">
        <v>5120</v>
      </c>
      <c r="D461">
        <v>51200</v>
      </c>
      <c r="E461" s="2">
        <v>69.81</v>
      </c>
      <c r="F461">
        <v>0</v>
      </c>
      <c r="G461" s="1">
        <v>17.89</v>
      </c>
      <c r="H461">
        <v>0</v>
      </c>
      <c r="I461">
        <v>0</v>
      </c>
      <c r="J461">
        <v>717.59889999999996</v>
      </c>
      <c r="K461">
        <v>12.7188</v>
      </c>
      <c r="L461">
        <v>48.56</v>
      </c>
    </row>
    <row r="462" spans="1:12">
      <c r="A462" t="s">
        <v>1770</v>
      </c>
      <c r="B462">
        <v>4</v>
      </c>
      <c r="C462">
        <v>6400</v>
      </c>
      <c r="D462">
        <v>65690</v>
      </c>
      <c r="E462" s="2">
        <v>74.83</v>
      </c>
      <c r="F462">
        <v>0</v>
      </c>
      <c r="G462" s="1">
        <v>21.3</v>
      </c>
      <c r="H462">
        <v>0</v>
      </c>
      <c r="I462">
        <v>0</v>
      </c>
      <c r="J462">
        <v>728.72149999999999</v>
      </c>
      <c r="K462">
        <v>26.944700000000001</v>
      </c>
      <c r="L462">
        <v>55.18</v>
      </c>
    </row>
    <row r="463" spans="1:12">
      <c r="A463" t="s">
        <v>1771</v>
      </c>
      <c r="B463">
        <v>4</v>
      </c>
      <c r="C463">
        <v>7680</v>
      </c>
      <c r="D463">
        <v>76920</v>
      </c>
      <c r="E463" s="2">
        <v>75.430000000000007</v>
      </c>
      <c r="F463">
        <v>0</v>
      </c>
      <c r="G463" s="1">
        <v>23.21</v>
      </c>
      <c r="H463">
        <v>0</v>
      </c>
      <c r="I463">
        <v>0</v>
      </c>
      <c r="J463">
        <v>731.73869999999999</v>
      </c>
      <c r="K463">
        <v>37.046300000000002</v>
      </c>
      <c r="L463">
        <v>57.47</v>
      </c>
    </row>
    <row r="464" spans="1:12">
      <c r="A464" t="s">
        <v>1772</v>
      </c>
      <c r="B464">
        <v>4</v>
      </c>
      <c r="C464">
        <v>8960</v>
      </c>
      <c r="D464">
        <v>90060</v>
      </c>
      <c r="E464" s="2">
        <v>79.930000000000007</v>
      </c>
      <c r="F464">
        <v>0</v>
      </c>
      <c r="G464" s="1">
        <v>23.15</v>
      </c>
      <c r="H464">
        <v>0</v>
      </c>
      <c r="I464">
        <v>0</v>
      </c>
      <c r="J464">
        <v>717.31849999999997</v>
      </c>
      <c r="K464">
        <v>43.069099999999999</v>
      </c>
      <c r="L464">
        <v>59.07</v>
      </c>
    </row>
    <row r="465" spans="1:12">
      <c r="A465" t="s">
        <v>1773</v>
      </c>
      <c r="B465">
        <v>4</v>
      </c>
      <c r="C465">
        <v>10240</v>
      </c>
      <c r="D465">
        <v>102090</v>
      </c>
      <c r="E465" s="2">
        <v>79.349999999999994</v>
      </c>
      <c r="F465">
        <v>0</v>
      </c>
      <c r="G465" s="1">
        <v>24.47</v>
      </c>
      <c r="H465">
        <v>0</v>
      </c>
      <c r="I465">
        <v>0</v>
      </c>
      <c r="J465">
        <v>725.48209999999995</v>
      </c>
      <c r="K465">
        <v>50.183199999999999</v>
      </c>
      <c r="L465">
        <v>60.17</v>
      </c>
    </row>
    <row r="466" spans="1:12">
      <c r="A466" t="s">
        <v>1774</v>
      </c>
      <c r="B466">
        <v>4</v>
      </c>
      <c r="C466">
        <v>11520</v>
      </c>
      <c r="D466">
        <v>115010</v>
      </c>
      <c r="E466" s="2">
        <v>83.45</v>
      </c>
      <c r="F466">
        <v>0</v>
      </c>
      <c r="G466" s="1">
        <v>23.71</v>
      </c>
      <c r="H466">
        <v>0</v>
      </c>
      <c r="I466">
        <v>0</v>
      </c>
      <c r="J466">
        <v>667.83579999999995</v>
      </c>
      <c r="K466">
        <v>53.431899999999999</v>
      </c>
      <c r="L466">
        <v>60.62</v>
      </c>
    </row>
    <row r="467" spans="1:12">
      <c r="A467" t="s">
        <v>1775</v>
      </c>
      <c r="B467">
        <v>4</v>
      </c>
      <c r="C467">
        <v>12800</v>
      </c>
      <c r="D467">
        <v>128070</v>
      </c>
      <c r="E467" s="2">
        <v>82.9</v>
      </c>
      <c r="F467">
        <v>0</v>
      </c>
      <c r="G467" s="1">
        <v>24.64</v>
      </c>
      <c r="H467">
        <v>0</v>
      </c>
      <c r="I467">
        <v>0</v>
      </c>
      <c r="J467">
        <v>714.71180000000004</v>
      </c>
      <c r="K467">
        <v>58.500799999999998</v>
      </c>
      <c r="L467">
        <v>61.91</v>
      </c>
    </row>
    <row r="468" spans="1:12">
      <c r="A468" t="s">
        <v>1776</v>
      </c>
      <c r="B468">
        <v>4</v>
      </c>
      <c r="C468">
        <v>14080</v>
      </c>
      <c r="D468">
        <v>140390</v>
      </c>
      <c r="E468" s="2">
        <v>77.73</v>
      </c>
      <c r="F468">
        <v>0</v>
      </c>
      <c r="G468" s="1">
        <v>26.83</v>
      </c>
      <c r="H468">
        <v>0</v>
      </c>
      <c r="I468">
        <v>0</v>
      </c>
      <c r="J468">
        <v>761.95190000000002</v>
      </c>
      <c r="K468">
        <v>64.457599999999999</v>
      </c>
      <c r="L468">
        <v>62.11</v>
      </c>
    </row>
    <row r="469" spans="1:12">
      <c r="A469" t="s">
        <v>1777</v>
      </c>
      <c r="B469">
        <v>4</v>
      </c>
      <c r="C469">
        <v>15360</v>
      </c>
      <c r="D469">
        <v>154740</v>
      </c>
      <c r="E469" s="2">
        <v>83.39</v>
      </c>
      <c r="F469">
        <v>0</v>
      </c>
      <c r="G469" s="1">
        <v>25.33</v>
      </c>
      <c r="H469">
        <v>0</v>
      </c>
      <c r="I469">
        <v>0</v>
      </c>
      <c r="J469">
        <v>707.14089999999999</v>
      </c>
      <c r="K469">
        <v>65.464699999999993</v>
      </c>
      <c r="L469">
        <v>62.35</v>
      </c>
    </row>
    <row r="470" spans="1:12">
      <c r="A470" t="s">
        <v>1778</v>
      </c>
      <c r="B470">
        <v>4</v>
      </c>
      <c r="C470">
        <v>64</v>
      </c>
      <c r="D470">
        <v>620</v>
      </c>
      <c r="E470" s="2">
        <v>0.97</v>
      </c>
      <c r="F470">
        <v>0</v>
      </c>
      <c r="G470" s="1">
        <v>5.78</v>
      </c>
      <c r="H470">
        <v>0</v>
      </c>
      <c r="I470">
        <v>0</v>
      </c>
      <c r="J470">
        <v>18347.828600000001</v>
      </c>
      <c r="K470">
        <v>0</v>
      </c>
      <c r="L470">
        <v>10.69</v>
      </c>
    </row>
    <row r="471" spans="1:12">
      <c r="A471" t="s">
        <v>1779</v>
      </c>
      <c r="B471">
        <v>4</v>
      </c>
      <c r="C471">
        <v>1280</v>
      </c>
      <c r="D471">
        <v>13130</v>
      </c>
      <c r="E471" s="2">
        <v>20.45</v>
      </c>
      <c r="F471">
        <v>0</v>
      </c>
      <c r="G471" s="1">
        <v>13.8</v>
      </c>
      <c r="H471">
        <v>0</v>
      </c>
      <c r="I471">
        <v>0</v>
      </c>
      <c r="J471">
        <v>1481.7800999999999</v>
      </c>
      <c r="K471">
        <v>0.15229999999999999</v>
      </c>
      <c r="L471">
        <v>22.65</v>
      </c>
    </row>
    <row r="472" spans="1:12">
      <c r="A472" t="s">
        <v>1780</v>
      </c>
      <c r="B472">
        <v>4</v>
      </c>
      <c r="C472">
        <v>2560</v>
      </c>
      <c r="D472">
        <v>26190</v>
      </c>
      <c r="E472" s="2">
        <v>39.11</v>
      </c>
      <c r="F472">
        <v>0</v>
      </c>
      <c r="G472" s="1">
        <v>20.32</v>
      </c>
      <c r="H472">
        <v>0</v>
      </c>
      <c r="I472">
        <v>0</v>
      </c>
      <c r="J472">
        <v>1184.1638</v>
      </c>
      <c r="K472">
        <v>4.3375000000000004</v>
      </c>
      <c r="L472">
        <v>39.479999999999997</v>
      </c>
    </row>
    <row r="473" spans="1:12">
      <c r="A473" t="s">
        <v>1781</v>
      </c>
      <c r="B473">
        <v>4</v>
      </c>
      <c r="C473">
        <v>3840</v>
      </c>
      <c r="D473">
        <v>39480</v>
      </c>
      <c r="E473" s="2">
        <v>53.04</v>
      </c>
      <c r="F473">
        <v>0</v>
      </c>
      <c r="G473" s="1">
        <v>22.49</v>
      </c>
      <c r="H473">
        <v>0</v>
      </c>
      <c r="I473">
        <v>0</v>
      </c>
      <c r="J473">
        <v>1002.6147</v>
      </c>
      <c r="K473">
        <v>13.890599999999999</v>
      </c>
      <c r="L473">
        <v>49.41</v>
      </c>
    </row>
    <row r="474" spans="1:12">
      <c r="A474" t="s">
        <v>1782</v>
      </c>
      <c r="B474">
        <v>4</v>
      </c>
      <c r="C474">
        <v>5120</v>
      </c>
      <c r="D474">
        <v>51710</v>
      </c>
      <c r="E474" s="2">
        <v>58.78</v>
      </c>
      <c r="F474">
        <v>0</v>
      </c>
      <c r="G474" s="1">
        <v>27.02</v>
      </c>
      <c r="H474">
        <v>0</v>
      </c>
      <c r="I474">
        <v>0</v>
      </c>
      <c r="J474">
        <v>1040.6837</v>
      </c>
      <c r="K474">
        <v>26.957999999999998</v>
      </c>
      <c r="L474">
        <v>57.61</v>
      </c>
    </row>
    <row r="475" spans="1:12">
      <c r="A475" t="s">
        <v>1783</v>
      </c>
      <c r="B475">
        <v>4</v>
      </c>
      <c r="C475">
        <v>6400</v>
      </c>
      <c r="D475">
        <v>65390</v>
      </c>
      <c r="E475" s="2">
        <v>60.02</v>
      </c>
      <c r="F475">
        <v>0</v>
      </c>
      <c r="G475" s="1">
        <v>30.14</v>
      </c>
      <c r="H475">
        <v>0</v>
      </c>
      <c r="I475">
        <v>0</v>
      </c>
      <c r="J475">
        <v>1045.3071</v>
      </c>
      <c r="K475">
        <v>41.104100000000003</v>
      </c>
      <c r="L475">
        <v>59.74</v>
      </c>
    </row>
    <row r="476" spans="1:12">
      <c r="A476" t="s">
        <v>1784</v>
      </c>
      <c r="B476">
        <v>4</v>
      </c>
      <c r="C476">
        <v>7680</v>
      </c>
      <c r="D476">
        <v>77540</v>
      </c>
      <c r="E476" s="2">
        <v>63.13</v>
      </c>
      <c r="F476">
        <v>0</v>
      </c>
      <c r="G476" s="1">
        <v>30.38</v>
      </c>
      <c r="H476">
        <v>0</v>
      </c>
      <c r="I476">
        <v>0</v>
      </c>
      <c r="J476">
        <v>998.52890000000002</v>
      </c>
      <c r="K476">
        <v>47.719900000000003</v>
      </c>
      <c r="L476">
        <v>60.66</v>
      </c>
    </row>
    <row r="477" spans="1:12">
      <c r="A477" t="s">
        <v>1785</v>
      </c>
      <c r="B477">
        <v>4</v>
      </c>
      <c r="C477">
        <v>8960</v>
      </c>
      <c r="D477">
        <v>90340</v>
      </c>
      <c r="E477" s="2">
        <v>64.290000000000006</v>
      </c>
      <c r="F477">
        <v>0</v>
      </c>
      <c r="G477" s="1">
        <v>31.08</v>
      </c>
      <c r="H477">
        <v>0</v>
      </c>
      <c r="I477">
        <v>0</v>
      </c>
      <c r="J477">
        <v>975.02210000000002</v>
      </c>
      <c r="K477">
        <v>54.288200000000003</v>
      </c>
      <c r="L477">
        <v>62.15</v>
      </c>
    </row>
    <row r="478" spans="1:12">
      <c r="A478" t="s">
        <v>1786</v>
      </c>
      <c r="B478">
        <v>4</v>
      </c>
      <c r="C478">
        <v>10240</v>
      </c>
      <c r="D478">
        <v>102740</v>
      </c>
      <c r="E478" s="2">
        <v>63.79</v>
      </c>
      <c r="F478">
        <v>0</v>
      </c>
      <c r="G478" s="1">
        <v>32.24</v>
      </c>
      <c r="H478">
        <v>0</v>
      </c>
      <c r="I478">
        <v>0</v>
      </c>
      <c r="J478">
        <v>996.13109999999995</v>
      </c>
      <c r="K478">
        <v>60.159599999999998</v>
      </c>
      <c r="L478">
        <v>62.62</v>
      </c>
    </row>
    <row r="479" spans="1:12">
      <c r="A479" t="s">
        <v>1787</v>
      </c>
      <c r="B479">
        <v>4</v>
      </c>
      <c r="C479">
        <v>11520</v>
      </c>
      <c r="D479">
        <v>114960</v>
      </c>
      <c r="E479" s="2">
        <v>63.72</v>
      </c>
      <c r="F479">
        <v>0</v>
      </c>
      <c r="G479" s="1">
        <v>33.130000000000003</v>
      </c>
      <c r="H479">
        <v>0</v>
      </c>
      <c r="I479">
        <v>0</v>
      </c>
      <c r="J479">
        <v>992.36779999999999</v>
      </c>
      <c r="K479">
        <v>64.436300000000003</v>
      </c>
      <c r="L479">
        <v>63.32</v>
      </c>
    </row>
    <row r="480" spans="1:12">
      <c r="A480" t="s">
        <v>1788</v>
      </c>
      <c r="B480">
        <v>4</v>
      </c>
      <c r="C480">
        <v>12800</v>
      </c>
      <c r="D480">
        <v>130240</v>
      </c>
      <c r="E480" s="2">
        <v>63.51</v>
      </c>
      <c r="F480">
        <v>0</v>
      </c>
      <c r="G480" s="1">
        <v>33.6</v>
      </c>
      <c r="H480">
        <v>0</v>
      </c>
      <c r="I480">
        <v>0</v>
      </c>
      <c r="J480">
        <v>1011.718</v>
      </c>
      <c r="K480">
        <v>68.674800000000005</v>
      </c>
      <c r="L480">
        <v>63.31</v>
      </c>
    </row>
    <row r="481" spans="1:12">
      <c r="A481" t="s">
        <v>1789</v>
      </c>
      <c r="B481">
        <v>4</v>
      </c>
      <c r="C481">
        <v>14080</v>
      </c>
      <c r="D481">
        <v>142960</v>
      </c>
      <c r="E481" s="2">
        <v>62.93</v>
      </c>
      <c r="F481">
        <v>0</v>
      </c>
      <c r="G481" s="1">
        <v>34.43</v>
      </c>
      <c r="H481">
        <v>0</v>
      </c>
      <c r="I481">
        <v>0</v>
      </c>
      <c r="J481">
        <v>1035.7942</v>
      </c>
      <c r="K481">
        <v>71.723600000000005</v>
      </c>
      <c r="L481">
        <v>63.83</v>
      </c>
    </row>
    <row r="482" spans="1:12">
      <c r="A482" t="s">
        <v>1790</v>
      </c>
      <c r="B482">
        <v>4</v>
      </c>
      <c r="C482">
        <v>15360</v>
      </c>
      <c r="D482">
        <v>157540</v>
      </c>
      <c r="E482" s="2">
        <v>64.39</v>
      </c>
      <c r="F482">
        <v>0</v>
      </c>
      <c r="G482" s="1">
        <v>33.770000000000003</v>
      </c>
      <c r="H482">
        <v>0</v>
      </c>
      <c r="I482">
        <v>0</v>
      </c>
      <c r="J482">
        <v>978.53539999999998</v>
      </c>
      <c r="K482">
        <v>73.746399999999994</v>
      </c>
      <c r="L482">
        <v>63.69</v>
      </c>
    </row>
    <row r="483" spans="1:12">
      <c r="A483" t="s">
        <v>1791</v>
      </c>
      <c r="B483">
        <v>4</v>
      </c>
      <c r="C483">
        <v>64</v>
      </c>
      <c r="D483">
        <v>540</v>
      </c>
      <c r="E483" s="2">
        <v>0.84</v>
      </c>
      <c r="F483">
        <v>0</v>
      </c>
      <c r="G483" s="1">
        <v>1.08</v>
      </c>
      <c r="H483">
        <v>0</v>
      </c>
      <c r="I483">
        <v>0</v>
      </c>
      <c r="J483">
        <v>18583.410899999999</v>
      </c>
      <c r="K483">
        <v>0</v>
      </c>
      <c r="L483">
        <v>10</v>
      </c>
    </row>
    <row r="484" spans="1:12">
      <c r="A484" t="s">
        <v>1792</v>
      </c>
      <c r="B484">
        <v>4</v>
      </c>
      <c r="C484">
        <v>1280</v>
      </c>
      <c r="D484">
        <v>13200</v>
      </c>
      <c r="E484" s="2">
        <v>20.62</v>
      </c>
      <c r="F484">
        <v>0</v>
      </c>
      <c r="G484" s="1">
        <v>1.2</v>
      </c>
      <c r="H484">
        <v>0</v>
      </c>
      <c r="I484">
        <v>0</v>
      </c>
      <c r="J484">
        <v>698.50130000000001</v>
      </c>
      <c r="K484">
        <v>0</v>
      </c>
      <c r="L484">
        <v>10.39</v>
      </c>
    </row>
    <row r="485" spans="1:12">
      <c r="A485" t="s">
        <v>1793</v>
      </c>
      <c r="B485">
        <v>4</v>
      </c>
      <c r="C485">
        <v>2560</v>
      </c>
      <c r="D485">
        <v>25780</v>
      </c>
      <c r="E485" s="2">
        <v>40.270000000000003</v>
      </c>
      <c r="F485">
        <v>0</v>
      </c>
      <c r="G485" s="1">
        <v>1.33</v>
      </c>
      <c r="H485">
        <v>0</v>
      </c>
      <c r="I485">
        <v>0</v>
      </c>
      <c r="J485">
        <v>329.97699999999998</v>
      </c>
      <c r="K485">
        <v>0</v>
      </c>
      <c r="L485">
        <v>11.07</v>
      </c>
    </row>
    <row r="486" spans="1:12">
      <c r="A486" t="s">
        <v>1794</v>
      </c>
      <c r="B486">
        <v>4</v>
      </c>
      <c r="C486">
        <v>3840</v>
      </c>
      <c r="D486">
        <v>37430</v>
      </c>
      <c r="E486" s="2">
        <v>58.47</v>
      </c>
      <c r="F486">
        <v>0</v>
      </c>
      <c r="G486" s="1">
        <v>1.42</v>
      </c>
      <c r="H486">
        <v>0</v>
      </c>
      <c r="I486">
        <v>0</v>
      </c>
      <c r="J486">
        <v>211.0556</v>
      </c>
      <c r="K486">
        <v>0</v>
      </c>
      <c r="L486">
        <v>11.6</v>
      </c>
    </row>
    <row r="487" spans="1:12">
      <c r="A487" t="s">
        <v>1795</v>
      </c>
      <c r="B487">
        <v>4</v>
      </c>
      <c r="C487">
        <v>5120</v>
      </c>
      <c r="D487">
        <v>51210</v>
      </c>
      <c r="E487" s="2">
        <v>79.98</v>
      </c>
      <c r="F487">
        <v>0</v>
      </c>
      <c r="G487" s="1">
        <v>1.54</v>
      </c>
      <c r="H487">
        <v>0</v>
      </c>
      <c r="I487">
        <v>0</v>
      </c>
      <c r="J487">
        <v>143.46870000000001</v>
      </c>
      <c r="K487">
        <v>0</v>
      </c>
      <c r="L487">
        <v>12.58</v>
      </c>
    </row>
    <row r="488" spans="1:12">
      <c r="A488" t="s">
        <v>1796</v>
      </c>
      <c r="B488">
        <v>4</v>
      </c>
      <c r="C488">
        <v>6400</v>
      </c>
      <c r="D488">
        <v>64750</v>
      </c>
      <c r="E488" s="2">
        <v>101.14</v>
      </c>
      <c r="F488">
        <v>0</v>
      </c>
      <c r="G488" s="1">
        <v>1.68</v>
      </c>
      <c r="H488">
        <v>0</v>
      </c>
      <c r="I488">
        <v>0</v>
      </c>
      <c r="J488">
        <v>102.09310000000001</v>
      </c>
      <c r="K488">
        <v>0</v>
      </c>
      <c r="L488">
        <v>13.37</v>
      </c>
    </row>
    <row r="489" spans="1:12">
      <c r="A489" t="s">
        <v>1797</v>
      </c>
      <c r="B489">
        <v>4</v>
      </c>
      <c r="C489">
        <v>7680</v>
      </c>
      <c r="D489">
        <v>76550</v>
      </c>
      <c r="E489" s="2">
        <v>119.58</v>
      </c>
      <c r="F489">
        <v>0</v>
      </c>
      <c r="G489" s="1">
        <v>1.92</v>
      </c>
      <c r="H489">
        <v>0</v>
      </c>
      <c r="I489">
        <v>0</v>
      </c>
      <c r="J489">
        <v>80.297300000000007</v>
      </c>
      <c r="K489">
        <v>2.0899999999999998E-2</v>
      </c>
      <c r="L489">
        <v>14.92</v>
      </c>
    </row>
    <row r="490" spans="1:12">
      <c r="A490" t="s">
        <v>1798</v>
      </c>
      <c r="B490">
        <v>4</v>
      </c>
      <c r="C490">
        <v>8960</v>
      </c>
      <c r="D490">
        <v>88260</v>
      </c>
      <c r="E490" s="2">
        <v>137.88</v>
      </c>
      <c r="F490">
        <v>0</v>
      </c>
      <c r="G490" s="1">
        <v>2.04</v>
      </c>
      <c r="H490">
        <v>0</v>
      </c>
      <c r="I490">
        <v>0</v>
      </c>
      <c r="J490">
        <v>63.593699999999998</v>
      </c>
      <c r="K490">
        <v>0</v>
      </c>
      <c r="L490">
        <v>15.89</v>
      </c>
    </row>
    <row r="491" spans="1:12">
      <c r="A491" t="s">
        <v>1799</v>
      </c>
      <c r="B491">
        <v>4</v>
      </c>
      <c r="C491">
        <v>10240</v>
      </c>
      <c r="D491">
        <v>104620</v>
      </c>
      <c r="E491" s="2">
        <v>163.03</v>
      </c>
      <c r="F491">
        <v>0</v>
      </c>
      <c r="G491" s="1">
        <v>2.4300000000000002</v>
      </c>
      <c r="H491">
        <v>0</v>
      </c>
      <c r="I491">
        <v>0</v>
      </c>
      <c r="J491">
        <v>49.755899999999997</v>
      </c>
      <c r="K491">
        <v>0.23899999999999999</v>
      </c>
      <c r="L491">
        <v>18.79</v>
      </c>
    </row>
    <row r="492" spans="1:12">
      <c r="A492" t="s">
        <v>1800</v>
      </c>
      <c r="B492">
        <v>4</v>
      </c>
      <c r="C492">
        <v>11520</v>
      </c>
      <c r="D492">
        <v>115700</v>
      </c>
      <c r="E492" s="2">
        <v>180.12</v>
      </c>
      <c r="F492">
        <v>0</v>
      </c>
      <c r="G492" s="1">
        <v>2.68</v>
      </c>
      <c r="H492">
        <v>0</v>
      </c>
      <c r="I492">
        <v>0</v>
      </c>
      <c r="J492">
        <v>41.937399999999997</v>
      </c>
      <c r="K492">
        <v>0.31459999999999999</v>
      </c>
      <c r="L492">
        <v>20.63</v>
      </c>
    </row>
    <row r="493" spans="1:12">
      <c r="A493" t="s">
        <v>1801</v>
      </c>
      <c r="B493">
        <v>4</v>
      </c>
      <c r="C493">
        <v>12800</v>
      </c>
      <c r="D493">
        <v>128340</v>
      </c>
      <c r="E493" s="2">
        <v>198.06</v>
      </c>
      <c r="F493">
        <v>0</v>
      </c>
      <c r="G493" s="1">
        <v>3.11</v>
      </c>
      <c r="H493">
        <v>0</v>
      </c>
      <c r="I493">
        <v>0</v>
      </c>
      <c r="J493">
        <v>34.855600000000003</v>
      </c>
      <c r="K493">
        <v>1.2015</v>
      </c>
      <c r="L493">
        <v>23.75</v>
      </c>
    </row>
    <row r="494" spans="1:12">
      <c r="A494" t="s">
        <v>1802</v>
      </c>
      <c r="B494">
        <v>4</v>
      </c>
      <c r="C494">
        <v>14080</v>
      </c>
      <c r="D494">
        <v>141100</v>
      </c>
      <c r="E494" s="2">
        <v>217.17</v>
      </c>
      <c r="F494">
        <v>0</v>
      </c>
      <c r="G494" s="1">
        <v>3.31</v>
      </c>
      <c r="H494">
        <v>0</v>
      </c>
      <c r="I494">
        <v>0</v>
      </c>
      <c r="J494">
        <v>28.8033</v>
      </c>
      <c r="K494">
        <v>1.4741</v>
      </c>
      <c r="L494">
        <v>26.67</v>
      </c>
    </row>
    <row r="495" spans="1:12">
      <c r="A495" t="s">
        <v>1803</v>
      </c>
      <c r="B495">
        <v>4</v>
      </c>
      <c r="C495">
        <v>15360</v>
      </c>
      <c r="D495">
        <v>152180</v>
      </c>
      <c r="E495" s="2">
        <v>231.14</v>
      </c>
      <c r="F495">
        <v>0</v>
      </c>
      <c r="G495" s="1">
        <v>3.71</v>
      </c>
      <c r="H495">
        <v>0</v>
      </c>
      <c r="I495">
        <v>0</v>
      </c>
      <c r="J495">
        <v>26.108499999999999</v>
      </c>
      <c r="K495">
        <v>2.7481</v>
      </c>
      <c r="L495">
        <v>30.68</v>
      </c>
    </row>
    <row r="496" spans="1:12">
      <c r="A496" t="s">
        <v>1804</v>
      </c>
      <c r="B496">
        <v>4</v>
      </c>
      <c r="C496">
        <v>64</v>
      </c>
      <c r="D496">
        <v>600</v>
      </c>
      <c r="E496" s="2">
        <v>0.94</v>
      </c>
      <c r="F496">
        <v>0</v>
      </c>
      <c r="G496" s="1">
        <v>3.23</v>
      </c>
      <c r="H496">
        <v>0</v>
      </c>
      <c r="I496">
        <v>0</v>
      </c>
      <c r="J496">
        <v>16062.460999999999</v>
      </c>
      <c r="K496">
        <v>0</v>
      </c>
      <c r="L496">
        <v>10.17</v>
      </c>
    </row>
    <row r="497" spans="1:12">
      <c r="A497" t="s">
        <v>1805</v>
      </c>
      <c r="B497">
        <v>4</v>
      </c>
      <c r="C497">
        <v>1280</v>
      </c>
      <c r="D497">
        <v>12990</v>
      </c>
      <c r="E497" s="2">
        <v>20.3</v>
      </c>
      <c r="F497">
        <v>0</v>
      </c>
      <c r="G497" s="1">
        <v>4.34</v>
      </c>
      <c r="H497">
        <v>0</v>
      </c>
      <c r="I497">
        <v>0</v>
      </c>
      <c r="J497">
        <v>919.17610000000002</v>
      </c>
      <c r="K497">
        <v>0</v>
      </c>
      <c r="L497">
        <v>13.57</v>
      </c>
    </row>
    <row r="498" spans="1:12">
      <c r="A498" t="s">
        <v>1806</v>
      </c>
      <c r="B498">
        <v>4</v>
      </c>
      <c r="C498">
        <v>2560</v>
      </c>
      <c r="D498">
        <v>26060</v>
      </c>
      <c r="E498" s="2">
        <v>40.67</v>
      </c>
      <c r="F498">
        <v>0</v>
      </c>
      <c r="G498" s="1">
        <v>6.75</v>
      </c>
      <c r="H498">
        <v>0</v>
      </c>
      <c r="I498">
        <v>0</v>
      </c>
      <c r="J498">
        <v>571.69979999999998</v>
      </c>
      <c r="K498">
        <v>0.12280000000000001</v>
      </c>
      <c r="L498">
        <v>19.87</v>
      </c>
    </row>
    <row r="499" spans="1:12">
      <c r="A499" t="s">
        <v>1807</v>
      </c>
      <c r="B499">
        <v>4</v>
      </c>
      <c r="C499">
        <v>3840</v>
      </c>
      <c r="D499">
        <v>38470</v>
      </c>
      <c r="E499" s="2">
        <v>58.93</v>
      </c>
      <c r="F499">
        <v>0</v>
      </c>
      <c r="G499" s="1">
        <v>9.35</v>
      </c>
      <c r="H499">
        <v>0</v>
      </c>
      <c r="I499">
        <v>0</v>
      </c>
      <c r="J499">
        <v>480.87569999999999</v>
      </c>
      <c r="K499">
        <v>1.9339999999999999</v>
      </c>
      <c r="L499">
        <v>27.51</v>
      </c>
    </row>
    <row r="500" spans="1:12">
      <c r="A500" t="s">
        <v>1808</v>
      </c>
      <c r="B500">
        <v>4</v>
      </c>
      <c r="C500">
        <v>5120</v>
      </c>
      <c r="D500">
        <v>52420</v>
      </c>
      <c r="E500" s="2">
        <v>77.849999999999994</v>
      </c>
      <c r="F500">
        <v>0</v>
      </c>
      <c r="G500" s="1">
        <v>11.1</v>
      </c>
      <c r="H500">
        <v>0</v>
      </c>
      <c r="I500">
        <v>0</v>
      </c>
      <c r="J500">
        <v>438.64330000000001</v>
      </c>
      <c r="K500">
        <v>4.8377999999999997</v>
      </c>
      <c r="L500">
        <v>37.43</v>
      </c>
    </row>
    <row r="501" spans="1:12">
      <c r="A501" t="s">
        <v>1809</v>
      </c>
      <c r="B501">
        <v>4</v>
      </c>
      <c r="C501">
        <v>6400</v>
      </c>
      <c r="D501">
        <v>65150</v>
      </c>
      <c r="E501" s="2">
        <v>90.39</v>
      </c>
      <c r="F501">
        <v>0</v>
      </c>
      <c r="G501" s="1">
        <v>13.61</v>
      </c>
      <c r="H501">
        <v>0</v>
      </c>
      <c r="I501">
        <v>0</v>
      </c>
      <c r="J501">
        <v>413.43799999999999</v>
      </c>
      <c r="K501">
        <v>11.060600000000001</v>
      </c>
      <c r="L501">
        <v>47.77</v>
      </c>
    </row>
    <row r="502" spans="1:12">
      <c r="A502" t="s">
        <v>1810</v>
      </c>
      <c r="B502">
        <v>4</v>
      </c>
      <c r="C502">
        <v>7680</v>
      </c>
      <c r="D502">
        <v>77200</v>
      </c>
      <c r="E502" s="2">
        <v>105.57</v>
      </c>
      <c r="F502">
        <v>0</v>
      </c>
      <c r="G502" s="1">
        <v>12.73</v>
      </c>
      <c r="H502">
        <v>0</v>
      </c>
      <c r="I502">
        <v>0</v>
      </c>
      <c r="J502">
        <v>133.69829999999999</v>
      </c>
      <c r="K502">
        <v>12.373100000000001</v>
      </c>
      <c r="L502">
        <v>44.65</v>
      </c>
    </row>
    <row r="503" spans="1:12">
      <c r="A503" t="s">
        <v>1811</v>
      </c>
      <c r="B503">
        <v>4</v>
      </c>
      <c r="C503">
        <v>8960</v>
      </c>
      <c r="D503">
        <v>89940</v>
      </c>
      <c r="E503" s="2">
        <v>103.28</v>
      </c>
      <c r="F503">
        <v>0</v>
      </c>
      <c r="G503" s="1">
        <v>16.440000000000001</v>
      </c>
      <c r="H503">
        <v>0</v>
      </c>
      <c r="I503">
        <v>0</v>
      </c>
      <c r="J503">
        <v>353.39659999999998</v>
      </c>
      <c r="K503">
        <v>26.402000000000001</v>
      </c>
      <c r="L503">
        <v>58.13</v>
      </c>
    </row>
    <row r="504" spans="1:12">
      <c r="A504" t="s">
        <v>1812</v>
      </c>
      <c r="B504">
        <v>4</v>
      </c>
      <c r="C504">
        <v>10240</v>
      </c>
      <c r="D504">
        <v>101870</v>
      </c>
      <c r="E504" s="2">
        <v>109.1</v>
      </c>
      <c r="F504">
        <v>0</v>
      </c>
      <c r="G504" s="1">
        <v>16.350000000000001</v>
      </c>
      <c r="H504">
        <v>0</v>
      </c>
      <c r="I504">
        <v>0</v>
      </c>
      <c r="J504">
        <v>286.7389</v>
      </c>
      <c r="K504">
        <v>31.308499999999999</v>
      </c>
      <c r="L504">
        <v>60.46</v>
      </c>
    </row>
    <row r="505" spans="1:12">
      <c r="A505" t="s">
        <v>1813</v>
      </c>
      <c r="B505">
        <v>4</v>
      </c>
      <c r="C505">
        <v>11520</v>
      </c>
      <c r="D505">
        <v>116100</v>
      </c>
      <c r="E505" s="2">
        <v>110.5</v>
      </c>
      <c r="F505">
        <v>0</v>
      </c>
      <c r="G505" s="1">
        <v>17.190000000000001</v>
      </c>
      <c r="H505">
        <v>0</v>
      </c>
      <c r="I505">
        <v>0</v>
      </c>
      <c r="J505">
        <v>272.36799999999999</v>
      </c>
      <c r="K505">
        <v>39.009500000000003</v>
      </c>
      <c r="L505">
        <v>62.37</v>
      </c>
    </row>
    <row r="506" spans="1:12">
      <c r="A506" t="s">
        <v>1814</v>
      </c>
      <c r="B506">
        <v>4</v>
      </c>
      <c r="C506">
        <v>12800</v>
      </c>
      <c r="D506">
        <v>127840</v>
      </c>
      <c r="E506" s="2">
        <v>117.08</v>
      </c>
      <c r="F506">
        <v>0</v>
      </c>
      <c r="G506" s="1">
        <v>16.86</v>
      </c>
      <c r="H506">
        <v>0</v>
      </c>
      <c r="I506">
        <v>0</v>
      </c>
      <c r="J506">
        <v>47.1676</v>
      </c>
      <c r="K506">
        <v>41.286000000000001</v>
      </c>
      <c r="L506">
        <v>63.39</v>
      </c>
    </row>
    <row r="507" spans="1:12">
      <c r="A507" t="s">
        <v>1815</v>
      </c>
      <c r="B507">
        <v>4</v>
      </c>
      <c r="C507">
        <v>14080</v>
      </c>
      <c r="D507">
        <v>142210</v>
      </c>
      <c r="E507" s="2">
        <v>106.47</v>
      </c>
      <c r="F507">
        <v>0</v>
      </c>
      <c r="G507" s="1">
        <v>19.100000000000001</v>
      </c>
      <c r="H507">
        <v>0</v>
      </c>
      <c r="I507">
        <v>0</v>
      </c>
      <c r="J507">
        <v>335.73559999999998</v>
      </c>
      <c r="K507">
        <v>52.007599999999996</v>
      </c>
      <c r="L507">
        <v>63.03</v>
      </c>
    </row>
    <row r="508" spans="1:12">
      <c r="A508" t="s">
        <v>1816</v>
      </c>
      <c r="B508">
        <v>4</v>
      </c>
      <c r="C508">
        <v>15360</v>
      </c>
      <c r="D508">
        <v>153800</v>
      </c>
      <c r="E508" s="2">
        <v>111.17</v>
      </c>
      <c r="F508">
        <v>0</v>
      </c>
      <c r="G508" s="1">
        <v>18.47</v>
      </c>
      <c r="H508">
        <v>0</v>
      </c>
      <c r="I508">
        <v>8.0000000000000004E-4</v>
      </c>
      <c r="J508">
        <v>212.8252</v>
      </c>
      <c r="K508">
        <v>53.668399999999998</v>
      </c>
      <c r="L508">
        <v>63.47</v>
      </c>
    </row>
    <row r="509" spans="1:12">
      <c r="A509" t="s">
        <v>1817</v>
      </c>
      <c r="B509">
        <v>4</v>
      </c>
      <c r="C509">
        <v>64</v>
      </c>
      <c r="D509">
        <v>560</v>
      </c>
      <c r="E509" s="2">
        <v>0.88</v>
      </c>
      <c r="F509">
        <v>0</v>
      </c>
      <c r="G509" s="1">
        <v>1.91</v>
      </c>
      <c r="H509">
        <v>0</v>
      </c>
      <c r="I509">
        <v>0</v>
      </c>
      <c r="J509">
        <v>16175.402599999999</v>
      </c>
      <c r="K509">
        <v>0</v>
      </c>
      <c r="L509">
        <v>10</v>
      </c>
    </row>
    <row r="510" spans="1:12">
      <c r="A510" t="s">
        <v>1818</v>
      </c>
      <c r="B510">
        <v>4</v>
      </c>
      <c r="C510">
        <v>1280</v>
      </c>
      <c r="D510">
        <v>12450</v>
      </c>
      <c r="E510" s="2">
        <v>19.45</v>
      </c>
      <c r="F510">
        <v>0</v>
      </c>
      <c r="G510" s="1">
        <v>1.9</v>
      </c>
      <c r="H510">
        <v>0</v>
      </c>
      <c r="I510">
        <v>0</v>
      </c>
      <c r="J510">
        <v>697.59720000000004</v>
      </c>
      <c r="K510">
        <v>0</v>
      </c>
      <c r="L510">
        <v>10.52</v>
      </c>
    </row>
    <row r="511" spans="1:12">
      <c r="A511" t="s">
        <v>1819</v>
      </c>
      <c r="B511">
        <v>4</v>
      </c>
      <c r="C511">
        <v>2560</v>
      </c>
      <c r="D511">
        <v>25870</v>
      </c>
      <c r="E511" s="2">
        <v>40.409999999999997</v>
      </c>
      <c r="F511">
        <v>0</v>
      </c>
      <c r="G511" s="1">
        <v>2.2599999999999998</v>
      </c>
      <c r="H511">
        <v>0</v>
      </c>
      <c r="I511">
        <v>0</v>
      </c>
      <c r="J511">
        <v>296.4008</v>
      </c>
      <c r="K511">
        <v>0</v>
      </c>
      <c r="L511">
        <v>11.75</v>
      </c>
    </row>
    <row r="512" spans="1:12">
      <c r="A512" t="s">
        <v>1820</v>
      </c>
      <c r="B512">
        <v>4</v>
      </c>
      <c r="C512">
        <v>3840</v>
      </c>
      <c r="D512">
        <v>38350</v>
      </c>
      <c r="E512" s="2">
        <v>59.91</v>
      </c>
      <c r="F512">
        <v>0</v>
      </c>
      <c r="G512" s="1">
        <v>2.84</v>
      </c>
      <c r="H512">
        <v>0</v>
      </c>
      <c r="I512">
        <v>0</v>
      </c>
      <c r="J512">
        <v>172.8486</v>
      </c>
      <c r="K512">
        <v>0</v>
      </c>
      <c r="L512">
        <v>13.26</v>
      </c>
    </row>
    <row r="513" spans="1:12">
      <c r="A513" t="s">
        <v>1821</v>
      </c>
      <c r="B513">
        <v>4</v>
      </c>
      <c r="C513">
        <v>5120</v>
      </c>
      <c r="D513">
        <v>51890</v>
      </c>
      <c r="E513" s="2">
        <v>81</v>
      </c>
      <c r="F513">
        <v>0</v>
      </c>
      <c r="G513" s="1">
        <v>3.61</v>
      </c>
      <c r="H513">
        <v>0</v>
      </c>
      <c r="I513">
        <v>0</v>
      </c>
      <c r="J513">
        <v>107.762</v>
      </c>
      <c r="K513">
        <v>0</v>
      </c>
      <c r="L513">
        <v>15.78</v>
      </c>
    </row>
    <row r="514" spans="1:12">
      <c r="A514" t="s">
        <v>1822</v>
      </c>
      <c r="B514">
        <v>4</v>
      </c>
      <c r="C514">
        <v>6400</v>
      </c>
      <c r="D514">
        <v>65160</v>
      </c>
      <c r="E514" s="2">
        <v>100.86</v>
      </c>
      <c r="F514">
        <v>0</v>
      </c>
      <c r="G514" s="1">
        <v>4.87</v>
      </c>
      <c r="H514">
        <v>0</v>
      </c>
      <c r="I514">
        <v>0</v>
      </c>
      <c r="J514">
        <v>72.908699999999996</v>
      </c>
      <c r="K514">
        <v>0.89319999999999999</v>
      </c>
      <c r="L514">
        <v>19.48</v>
      </c>
    </row>
    <row r="515" spans="1:12">
      <c r="A515" t="s">
        <v>1823</v>
      </c>
      <c r="B515">
        <v>4</v>
      </c>
      <c r="C515">
        <v>7680</v>
      </c>
      <c r="D515">
        <v>76900</v>
      </c>
      <c r="E515" s="2">
        <v>117.46</v>
      </c>
      <c r="F515">
        <v>0</v>
      </c>
      <c r="G515" s="1">
        <v>6.35</v>
      </c>
      <c r="H515">
        <v>0</v>
      </c>
      <c r="I515">
        <v>0</v>
      </c>
      <c r="J515">
        <v>52.209499999999998</v>
      </c>
      <c r="K515">
        <v>2.2288999999999999</v>
      </c>
      <c r="L515">
        <v>25.25</v>
      </c>
    </row>
    <row r="516" spans="1:12">
      <c r="A516" t="s">
        <v>1824</v>
      </c>
      <c r="B516">
        <v>4</v>
      </c>
      <c r="C516">
        <v>8960</v>
      </c>
      <c r="D516">
        <v>88810</v>
      </c>
      <c r="E516" s="2">
        <v>130.18</v>
      </c>
      <c r="F516">
        <v>0</v>
      </c>
      <c r="G516" s="1">
        <v>8.27</v>
      </c>
      <c r="H516">
        <v>0</v>
      </c>
      <c r="I516">
        <v>4.0000000000000002E-4</v>
      </c>
      <c r="J516">
        <v>39.8157</v>
      </c>
      <c r="K516">
        <v>6.0781000000000001</v>
      </c>
      <c r="L516">
        <v>34.39</v>
      </c>
    </row>
    <row r="517" spans="1:12">
      <c r="A517" t="s">
        <v>1825</v>
      </c>
      <c r="B517">
        <v>4</v>
      </c>
      <c r="C517">
        <v>10240</v>
      </c>
      <c r="D517">
        <v>102510</v>
      </c>
      <c r="E517" s="2">
        <v>138.16999999999999</v>
      </c>
      <c r="F517">
        <v>0</v>
      </c>
      <c r="G517" s="1">
        <v>10.35</v>
      </c>
      <c r="H517">
        <v>0</v>
      </c>
      <c r="I517">
        <v>5.0000000000000001E-4</v>
      </c>
      <c r="J517">
        <v>30.5946</v>
      </c>
      <c r="K517">
        <v>13.696199999999999</v>
      </c>
      <c r="L517">
        <v>45.77</v>
      </c>
    </row>
    <row r="518" spans="1:12">
      <c r="A518" t="s">
        <v>1826</v>
      </c>
      <c r="B518">
        <v>4</v>
      </c>
      <c r="C518">
        <v>11520</v>
      </c>
      <c r="D518">
        <v>112960</v>
      </c>
      <c r="E518" s="2">
        <v>141.24</v>
      </c>
      <c r="F518">
        <v>0</v>
      </c>
      <c r="G518" s="1">
        <v>11.12</v>
      </c>
      <c r="H518">
        <v>0</v>
      </c>
      <c r="I518">
        <v>0</v>
      </c>
      <c r="J518">
        <v>26.3949</v>
      </c>
      <c r="K518">
        <v>19.842400000000001</v>
      </c>
      <c r="L518">
        <v>50.56</v>
      </c>
    </row>
    <row r="519" spans="1:12">
      <c r="A519" t="s">
        <v>1827</v>
      </c>
      <c r="B519">
        <v>4</v>
      </c>
      <c r="C519">
        <v>12800</v>
      </c>
      <c r="D519">
        <v>127530</v>
      </c>
      <c r="E519" s="2">
        <v>144.57</v>
      </c>
      <c r="F519">
        <v>0</v>
      </c>
      <c r="G519" s="1">
        <v>12.19</v>
      </c>
      <c r="H519">
        <v>0</v>
      </c>
      <c r="I519">
        <v>0</v>
      </c>
      <c r="J519">
        <v>27.176200000000001</v>
      </c>
      <c r="K519">
        <v>27.333200000000001</v>
      </c>
      <c r="L519">
        <v>57.57</v>
      </c>
    </row>
    <row r="520" spans="1:12">
      <c r="A520" t="s">
        <v>1828</v>
      </c>
      <c r="B520">
        <v>4</v>
      </c>
      <c r="C520">
        <v>14080</v>
      </c>
      <c r="D520">
        <v>142080</v>
      </c>
      <c r="E520" s="2">
        <v>147.4</v>
      </c>
      <c r="F520">
        <v>0</v>
      </c>
      <c r="G520" s="1">
        <v>12.64</v>
      </c>
      <c r="H520">
        <v>0</v>
      </c>
      <c r="I520">
        <v>0</v>
      </c>
      <c r="J520">
        <v>27.184000000000001</v>
      </c>
      <c r="K520">
        <v>33.499400000000001</v>
      </c>
      <c r="L520">
        <v>60.75</v>
      </c>
    </row>
    <row r="521" spans="1:12">
      <c r="A521" t="s">
        <v>1829</v>
      </c>
      <c r="B521">
        <v>4</v>
      </c>
      <c r="C521">
        <v>15360</v>
      </c>
      <c r="D521">
        <v>153660</v>
      </c>
      <c r="E521" s="2">
        <v>144.03</v>
      </c>
      <c r="F521">
        <v>0</v>
      </c>
      <c r="G521" s="1">
        <v>13.51</v>
      </c>
      <c r="H521">
        <v>0</v>
      </c>
      <c r="I521">
        <v>0</v>
      </c>
      <c r="J521">
        <v>26.6251</v>
      </c>
      <c r="K521">
        <v>39.912799999999997</v>
      </c>
      <c r="L521">
        <v>62.58</v>
      </c>
    </row>
    <row r="522" spans="1:12">
      <c r="A522" t="s">
        <v>1830</v>
      </c>
      <c r="B522">
        <v>4</v>
      </c>
      <c r="C522">
        <v>64</v>
      </c>
      <c r="D522">
        <v>700</v>
      </c>
      <c r="E522" s="2">
        <v>1.0900000000000001</v>
      </c>
      <c r="F522">
        <v>0</v>
      </c>
      <c r="G522" s="1">
        <v>2.6</v>
      </c>
      <c r="H522">
        <v>0</v>
      </c>
      <c r="I522">
        <v>0</v>
      </c>
      <c r="J522">
        <v>14629.876700000001</v>
      </c>
      <c r="K522">
        <v>0</v>
      </c>
      <c r="L522">
        <v>10</v>
      </c>
    </row>
    <row r="523" spans="1:12">
      <c r="A523" t="s">
        <v>1831</v>
      </c>
      <c r="B523">
        <v>4</v>
      </c>
      <c r="C523">
        <v>1280</v>
      </c>
      <c r="D523">
        <v>12990</v>
      </c>
      <c r="E523" s="2">
        <v>20.28</v>
      </c>
      <c r="F523">
        <v>0</v>
      </c>
      <c r="G523" s="1">
        <v>3.37</v>
      </c>
      <c r="H523">
        <v>0</v>
      </c>
      <c r="I523">
        <v>0</v>
      </c>
      <c r="J523">
        <v>817.60799999999995</v>
      </c>
      <c r="K523">
        <v>0</v>
      </c>
      <c r="L523">
        <v>12.39</v>
      </c>
    </row>
    <row r="524" spans="1:12">
      <c r="A524" t="s">
        <v>1832</v>
      </c>
      <c r="B524">
        <v>4</v>
      </c>
      <c r="C524">
        <v>2560</v>
      </c>
      <c r="D524">
        <v>26060</v>
      </c>
      <c r="E524" s="2">
        <v>40.700000000000003</v>
      </c>
      <c r="F524">
        <v>0</v>
      </c>
      <c r="G524" s="1">
        <v>3.72</v>
      </c>
      <c r="H524">
        <v>0</v>
      </c>
      <c r="I524">
        <v>5.0000000000000001E-4</v>
      </c>
      <c r="J524">
        <v>409.78019999999998</v>
      </c>
      <c r="K524">
        <v>0</v>
      </c>
      <c r="L524">
        <v>14.87</v>
      </c>
    </row>
    <row r="525" spans="1:12">
      <c r="A525" t="s">
        <v>1833</v>
      </c>
      <c r="B525">
        <v>4</v>
      </c>
      <c r="C525">
        <v>3840</v>
      </c>
      <c r="D525">
        <v>38190</v>
      </c>
      <c r="E525" s="2">
        <v>59.55</v>
      </c>
      <c r="F525">
        <v>0</v>
      </c>
      <c r="G525" s="1">
        <v>4.3600000000000003</v>
      </c>
      <c r="H525">
        <v>0</v>
      </c>
      <c r="I525">
        <v>8.0000000000000004E-4</v>
      </c>
      <c r="J525">
        <v>285.9092</v>
      </c>
      <c r="K525">
        <v>0.14660000000000001</v>
      </c>
      <c r="L525">
        <v>17.649999999999999</v>
      </c>
    </row>
    <row r="526" spans="1:12">
      <c r="A526" t="s">
        <v>1834</v>
      </c>
      <c r="B526">
        <v>4</v>
      </c>
      <c r="C526">
        <v>5120</v>
      </c>
      <c r="D526">
        <v>50760</v>
      </c>
      <c r="E526" s="2">
        <v>79.03</v>
      </c>
      <c r="F526">
        <v>0</v>
      </c>
      <c r="G526" s="1">
        <v>5.5</v>
      </c>
      <c r="H526">
        <v>0</v>
      </c>
      <c r="I526">
        <v>4.0000000000000002E-4</v>
      </c>
      <c r="J526">
        <v>225.33779999999999</v>
      </c>
      <c r="K526">
        <v>0.25219999999999998</v>
      </c>
      <c r="L526">
        <v>22.32</v>
      </c>
    </row>
    <row r="527" spans="1:12">
      <c r="A527" t="s">
        <v>1835</v>
      </c>
      <c r="B527">
        <v>4</v>
      </c>
      <c r="C527">
        <v>6400</v>
      </c>
      <c r="D527">
        <v>64040</v>
      </c>
      <c r="E527" s="2">
        <v>98.73</v>
      </c>
      <c r="F527">
        <v>0</v>
      </c>
      <c r="G527" s="1">
        <v>6.88</v>
      </c>
      <c r="H527">
        <v>0</v>
      </c>
      <c r="I527">
        <v>8.0000000000000004E-4</v>
      </c>
      <c r="J527">
        <v>184.48439999999999</v>
      </c>
      <c r="K527">
        <v>1.2211000000000001</v>
      </c>
      <c r="L527">
        <v>28.6</v>
      </c>
    </row>
    <row r="528" spans="1:12">
      <c r="A528" t="s">
        <v>1836</v>
      </c>
      <c r="B528">
        <v>4</v>
      </c>
      <c r="C528">
        <v>7680</v>
      </c>
      <c r="D528">
        <v>76350</v>
      </c>
      <c r="E528" s="2">
        <v>113.9</v>
      </c>
      <c r="F528">
        <v>0</v>
      </c>
      <c r="G528" s="1">
        <v>7.65</v>
      </c>
      <c r="H528">
        <v>0</v>
      </c>
      <c r="I528">
        <v>4.0000000000000002E-4</v>
      </c>
      <c r="J528">
        <v>167.62469999999999</v>
      </c>
      <c r="K528">
        <v>4.3876999999999997</v>
      </c>
      <c r="L528">
        <v>34.29</v>
      </c>
    </row>
    <row r="529" spans="1:12">
      <c r="A529" t="s">
        <v>1837</v>
      </c>
      <c r="B529">
        <v>4</v>
      </c>
      <c r="C529">
        <v>8960</v>
      </c>
      <c r="D529">
        <v>89320</v>
      </c>
      <c r="E529" s="2">
        <v>129.65</v>
      </c>
      <c r="F529">
        <v>0</v>
      </c>
      <c r="G529" s="1">
        <v>8.89</v>
      </c>
      <c r="H529">
        <v>0</v>
      </c>
      <c r="I529">
        <v>8.9999999999999998E-4</v>
      </c>
      <c r="J529">
        <v>147.78299999999999</v>
      </c>
      <c r="K529">
        <v>7.0263999999999998</v>
      </c>
      <c r="L529">
        <v>43.22</v>
      </c>
    </row>
    <row r="530" spans="1:12">
      <c r="A530" t="s">
        <v>1838</v>
      </c>
      <c r="B530">
        <v>4</v>
      </c>
      <c r="C530">
        <v>10240</v>
      </c>
      <c r="D530">
        <v>102110</v>
      </c>
      <c r="E530" s="2">
        <v>137.29</v>
      </c>
      <c r="F530">
        <v>0</v>
      </c>
      <c r="G530" s="1">
        <v>10.210000000000001</v>
      </c>
      <c r="H530">
        <v>0</v>
      </c>
      <c r="I530">
        <v>5.0000000000000001E-4</v>
      </c>
      <c r="J530">
        <v>151.0754</v>
      </c>
      <c r="K530">
        <v>13.900700000000001</v>
      </c>
      <c r="L530">
        <v>49.9</v>
      </c>
    </row>
    <row r="531" spans="1:12">
      <c r="A531" t="s">
        <v>1839</v>
      </c>
      <c r="B531">
        <v>4</v>
      </c>
      <c r="C531">
        <v>11520</v>
      </c>
      <c r="D531">
        <v>114570</v>
      </c>
      <c r="E531" s="2">
        <v>141.37</v>
      </c>
      <c r="F531">
        <v>0</v>
      </c>
      <c r="G531" s="1">
        <v>11.47</v>
      </c>
      <c r="H531">
        <v>0</v>
      </c>
      <c r="I531">
        <v>5.9999999999999995E-4</v>
      </c>
      <c r="J531">
        <v>143.6619</v>
      </c>
      <c r="K531">
        <v>20.942699999999999</v>
      </c>
      <c r="L531">
        <v>56.37</v>
      </c>
    </row>
    <row r="532" spans="1:12">
      <c r="A532" t="s">
        <v>1840</v>
      </c>
      <c r="B532">
        <v>4</v>
      </c>
      <c r="C532">
        <v>12800</v>
      </c>
      <c r="D532">
        <v>129620</v>
      </c>
      <c r="E532" s="2">
        <v>149.58000000000001</v>
      </c>
      <c r="F532">
        <v>0</v>
      </c>
      <c r="G532" s="1">
        <v>11.86</v>
      </c>
      <c r="H532">
        <v>0</v>
      </c>
      <c r="I532">
        <v>1.1999999999999999E-3</v>
      </c>
      <c r="J532">
        <v>138.35120000000001</v>
      </c>
      <c r="K532">
        <v>26.0639</v>
      </c>
      <c r="L532">
        <v>60.59</v>
      </c>
    </row>
    <row r="533" spans="1:12">
      <c r="A533" t="s">
        <v>1841</v>
      </c>
      <c r="B533">
        <v>4</v>
      </c>
      <c r="C533">
        <v>14080</v>
      </c>
      <c r="D533">
        <v>141010</v>
      </c>
      <c r="E533" s="2">
        <v>146.46</v>
      </c>
      <c r="F533">
        <v>0</v>
      </c>
      <c r="G533" s="1">
        <v>12.76</v>
      </c>
      <c r="H533">
        <v>0</v>
      </c>
      <c r="I533">
        <v>1.8E-3</v>
      </c>
      <c r="J533">
        <v>147.02170000000001</v>
      </c>
      <c r="K533">
        <v>33.4572</v>
      </c>
      <c r="L533">
        <v>62.04</v>
      </c>
    </row>
    <row r="534" spans="1:12">
      <c r="A534" t="s">
        <v>1842</v>
      </c>
      <c r="B534">
        <v>4</v>
      </c>
      <c r="C534">
        <v>15360</v>
      </c>
      <c r="D534">
        <v>154800</v>
      </c>
      <c r="E534" s="2">
        <v>146.97999999999999</v>
      </c>
      <c r="F534">
        <v>0</v>
      </c>
      <c r="G534" s="1">
        <v>13.18</v>
      </c>
      <c r="H534">
        <v>0</v>
      </c>
      <c r="I534">
        <v>5.9999999999999995E-4</v>
      </c>
      <c r="J534">
        <v>142.4819</v>
      </c>
      <c r="K534">
        <v>39.139499999999998</v>
      </c>
      <c r="L534">
        <v>63.22</v>
      </c>
    </row>
    <row r="535" spans="1:12">
      <c r="A535" t="s">
        <v>1843</v>
      </c>
      <c r="B535">
        <v>4</v>
      </c>
      <c r="C535">
        <v>64</v>
      </c>
      <c r="D535">
        <v>580</v>
      </c>
      <c r="E535" s="2">
        <v>0.91</v>
      </c>
      <c r="F535">
        <v>0</v>
      </c>
      <c r="G535" s="1">
        <v>1.93</v>
      </c>
      <c r="H535">
        <v>0</v>
      </c>
      <c r="I535">
        <v>0</v>
      </c>
      <c r="J535">
        <v>16550.081699999999</v>
      </c>
      <c r="K535">
        <v>0</v>
      </c>
      <c r="L535">
        <v>10</v>
      </c>
    </row>
    <row r="536" spans="1:12">
      <c r="A536" t="s">
        <v>1844</v>
      </c>
      <c r="B536">
        <v>4</v>
      </c>
      <c r="C536">
        <v>1280</v>
      </c>
      <c r="D536">
        <v>12570</v>
      </c>
      <c r="E536" s="2">
        <v>19.64</v>
      </c>
      <c r="F536">
        <v>0</v>
      </c>
      <c r="G536" s="1">
        <v>2.2799999999999998</v>
      </c>
      <c r="H536">
        <v>0</v>
      </c>
      <c r="I536">
        <v>0</v>
      </c>
      <c r="J536">
        <v>675</v>
      </c>
      <c r="K536">
        <v>0</v>
      </c>
      <c r="L536">
        <v>10.67</v>
      </c>
    </row>
    <row r="537" spans="1:12">
      <c r="A537" t="s">
        <v>1845</v>
      </c>
      <c r="B537">
        <v>4</v>
      </c>
      <c r="C537">
        <v>2560</v>
      </c>
      <c r="D537">
        <v>24860</v>
      </c>
      <c r="E537" s="2">
        <v>38.840000000000003</v>
      </c>
      <c r="F537">
        <v>0</v>
      </c>
      <c r="G537" s="1">
        <v>2.84</v>
      </c>
      <c r="H537">
        <v>0</v>
      </c>
      <c r="I537">
        <v>0</v>
      </c>
      <c r="J537">
        <v>289.5385</v>
      </c>
      <c r="K537">
        <v>0</v>
      </c>
      <c r="L537">
        <v>11.99</v>
      </c>
    </row>
    <row r="538" spans="1:12">
      <c r="A538" t="s">
        <v>1846</v>
      </c>
      <c r="B538">
        <v>4</v>
      </c>
      <c r="C538">
        <v>3840</v>
      </c>
      <c r="D538">
        <v>38700</v>
      </c>
      <c r="E538" s="2">
        <v>60.44</v>
      </c>
      <c r="F538">
        <v>0</v>
      </c>
      <c r="G538" s="1">
        <v>3.94</v>
      </c>
      <c r="H538">
        <v>0</v>
      </c>
      <c r="I538">
        <v>0</v>
      </c>
      <c r="J538">
        <v>147.39420000000001</v>
      </c>
      <c r="K538">
        <v>0</v>
      </c>
      <c r="L538">
        <v>14.42</v>
      </c>
    </row>
    <row r="539" spans="1:12">
      <c r="A539" t="s">
        <v>1847</v>
      </c>
      <c r="B539">
        <v>4</v>
      </c>
      <c r="C539">
        <v>5120</v>
      </c>
      <c r="D539">
        <v>50750</v>
      </c>
      <c r="E539" s="2">
        <v>79.08</v>
      </c>
      <c r="F539">
        <v>0</v>
      </c>
      <c r="G539" s="1">
        <v>5.58</v>
      </c>
      <c r="H539">
        <v>0</v>
      </c>
      <c r="I539">
        <v>0</v>
      </c>
      <c r="J539">
        <v>90.352099999999993</v>
      </c>
      <c r="K539">
        <v>0.26800000000000002</v>
      </c>
      <c r="L539">
        <v>18.59</v>
      </c>
    </row>
    <row r="540" spans="1:12">
      <c r="A540" t="s">
        <v>1848</v>
      </c>
      <c r="B540">
        <v>4</v>
      </c>
      <c r="C540">
        <v>6400</v>
      </c>
      <c r="D540">
        <v>63310</v>
      </c>
      <c r="E540" s="2">
        <v>96.84</v>
      </c>
      <c r="F540">
        <v>0</v>
      </c>
      <c r="G540" s="1">
        <v>8.06</v>
      </c>
      <c r="H540">
        <v>0</v>
      </c>
      <c r="I540">
        <v>0</v>
      </c>
      <c r="J540">
        <v>51.548900000000003</v>
      </c>
      <c r="K540">
        <v>2.0249999999999999</v>
      </c>
      <c r="L540">
        <v>26.12</v>
      </c>
    </row>
    <row r="541" spans="1:12">
      <c r="A541" t="s">
        <v>1849</v>
      </c>
      <c r="B541">
        <v>4</v>
      </c>
      <c r="C541">
        <v>7680</v>
      </c>
      <c r="D541">
        <v>76660</v>
      </c>
      <c r="E541" s="2">
        <v>109.72</v>
      </c>
      <c r="F541">
        <v>0</v>
      </c>
      <c r="G541" s="1">
        <v>11.59</v>
      </c>
      <c r="H541">
        <v>0</v>
      </c>
      <c r="I541">
        <v>0</v>
      </c>
      <c r="J541">
        <v>36.607399999999998</v>
      </c>
      <c r="K541">
        <v>8.3041999999999998</v>
      </c>
      <c r="L541">
        <v>41.14</v>
      </c>
    </row>
    <row r="542" spans="1:12">
      <c r="A542" t="s">
        <v>1850</v>
      </c>
      <c r="B542">
        <v>4</v>
      </c>
      <c r="C542">
        <v>8960</v>
      </c>
      <c r="D542">
        <v>89520</v>
      </c>
      <c r="E542" s="2">
        <v>112.29</v>
      </c>
      <c r="F542">
        <v>0</v>
      </c>
      <c r="G542" s="1">
        <v>14.56</v>
      </c>
      <c r="H542">
        <v>0</v>
      </c>
      <c r="I542">
        <v>0</v>
      </c>
      <c r="J542">
        <v>31.378699999999998</v>
      </c>
      <c r="K542">
        <v>19.664899999999999</v>
      </c>
      <c r="L542">
        <v>53.12</v>
      </c>
    </row>
    <row r="543" spans="1:12">
      <c r="A543" t="s">
        <v>1851</v>
      </c>
      <c r="B543">
        <v>4</v>
      </c>
      <c r="C543">
        <v>10240</v>
      </c>
      <c r="D543">
        <v>101820</v>
      </c>
      <c r="E543" s="2">
        <v>112.9</v>
      </c>
      <c r="F543">
        <v>0</v>
      </c>
      <c r="G543" s="1">
        <v>16.260000000000002</v>
      </c>
      <c r="H543">
        <v>0</v>
      </c>
      <c r="I543">
        <v>0</v>
      </c>
      <c r="J543">
        <v>32.773899999999998</v>
      </c>
      <c r="K543">
        <v>28.8902</v>
      </c>
      <c r="L543">
        <v>61.18</v>
      </c>
    </row>
    <row r="544" spans="1:12">
      <c r="A544" t="s">
        <v>1852</v>
      </c>
      <c r="B544">
        <v>4</v>
      </c>
      <c r="C544">
        <v>11520</v>
      </c>
      <c r="D544">
        <v>115840</v>
      </c>
      <c r="E544" s="2">
        <v>115.17</v>
      </c>
      <c r="F544">
        <v>0</v>
      </c>
      <c r="G544" s="1">
        <v>16.73</v>
      </c>
      <c r="H544">
        <v>0</v>
      </c>
      <c r="I544">
        <v>0</v>
      </c>
      <c r="J544">
        <v>28.570499999999999</v>
      </c>
      <c r="K544">
        <v>36.239600000000003</v>
      </c>
      <c r="L544">
        <v>62.68</v>
      </c>
    </row>
    <row r="545" spans="1:12">
      <c r="A545" t="s">
        <v>1853</v>
      </c>
      <c r="B545">
        <v>4</v>
      </c>
      <c r="C545">
        <v>12800</v>
      </c>
      <c r="D545">
        <v>128030</v>
      </c>
      <c r="E545" s="2">
        <v>113.86</v>
      </c>
      <c r="F545">
        <v>0</v>
      </c>
      <c r="G545" s="1">
        <v>17.47</v>
      </c>
      <c r="H545">
        <v>0</v>
      </c>
      <c r="I545">
        <v>0</v>
      </c>
      <c r="J545">
        <v>30.149899999999999</v>
      </c>
      <c r="K545">
        <v>42.966500000000003</v>
      </c>
      <c r="L545">
        <v>63.64</v>
      </c>
    </row>
    <row r="546" spans="1:12">
      <c r="A546" t="s">
        <v>1854</v>
      </c>
      <c r="B546">
        <v>4</v>
      </c>
      <c r="C546">
        <v>14080</v>
      </c>
      <c r="D546">
        <v>143390</v>
      </c>
      <c r="E546" s="2">
        <v>117.21</v>
      </c>
      <c r="F546">
        <v>0</v>
      </c>
      <c r="G546" s="1">
        <v>17.3</v>
      </c>
      <c r="H546">
        <v>0</v>
      </c>
      <c r="I546">
        <v>0</v>
      </c>
      <c r="J546">
        <v>28.452999999999999</v>
      </c>
      <c r="K546">
        <v>47.584899999999998</v>
      </c>
      <c r="L546">
        <v>63.73</v>
      </c>
    </row>
    <row r="547" spans="1:12">
      <c r="A547" t="s">
        <v>1855</v>
      </c>
      <c r="B547">
        <v>4</v>
      </c>
      <c r="C547">
        <v>15360</v>
      </c>
      <c r="D547">
        <v>152810</v>
      </c>
      <c r="E547" s="2">
        <v>118.12</v>
      </c>
      <c r="F547">
        <v>0</v>
      </c>
      <c r="G547" s="1">
        <v>17.29</v>
      </c>
      <c r="H547">
        <v>0</v>
      </c>
      <c r="I547">
        <v>0</v>
      </c>
      <c r="J547">
        <v>31.316299999999998</v>
      </c>
      <c r="K547">
        <v>50.454799999999999</v>
      </c>
      <c r="L547">
        <v>63.68</v>
      </c>
    </row>
    <row r="548" spans="1:12">
      <c r="A548" t="s">
        <v>1856</v>
      </c>
      <c r="B548">
        <v>4</v>
      </c>
      <c r="C548">
        <v>64</v>
      </c>
      <c r="D548">
        <v>690</v>
      </c>
      <c r="E548" s="2">
        <v>1.08</v>
      </c>
      <c r="F548">
        <v>0</v>
      </c>
      <c r="G548" s="1">
        <v>1.33</v>
      </c>
      <c r="H548">
        <v>0</v>
      </c>
      <c r="I548">
        <v>0</v>
      </c>
      <c r="J548">
        <v>14726.8575</v>
      </c>
      <c r="K548">
        <v>0</v>
      </c>
      <c r="L548">
        <v>10</v>
      </c>
    </row>
    <row r="549" spans="1:12">
      <c r="A549" t="s">
        <v>1857</v>
      </c>
      <c r="B549">
        <v>4</v>
      </c>
      <c r="C549">
        <v>1280</v>
      </c>
      <c r="D549">
        <v>12830</v>
      </c>
      <c r="E549" s="2">
        <v>20.05</v>
      </c>
      <c r="F549">
        <v>0</v>
      </c>
      <c r="G549" s="1">
        <v>1.39</v>
      </c>
      <c r="H549">
        <v>0</v>
      </c>
      <c r="I549">
        <v>0</v>
      </c>
      <c r="J549">
        <v>714.6309</v>
      </c>
      <c r="K549">
        <v>0</v>
      </c>
      <c r="L549">
        <v>10.44</v>
      </c>
    </row>
    <row r="550" spans="1:12">
      <c r="A550" t="s">
        <v>1858</v>
      </c>
      <c r="B550">
        <v>4</v>
      </c>
      <c r="C550">
        <v>2560</v>
      </c>
      <c r="D550">
        <v>25920</v>
      </c>
      <c r="E550" s="2">
        <v>40.479999999999997</v>
      </c>
      <c r="F550">
        <v>0</v>
      </c>
      <c r="G550" s="1">
        <v>1.57</v>
      </c>
      <c r="H550">
        <v>0</v>
      </c>
      <c r="I550">
        <v>0</v>
      </c>
      <c r="J550">
        <v>323.91910000000001</v>
      </c>
      <c r="K550">
        <v>0</v>
      </c>
      <c r="L550">
        <v>11.24</v>
      </c>
    </row>
    <row r="551" spans="1:12">
      <c r="A551" t="s">
        <v>1859</v>
      </c>
      <c r="B551">
        <v>4</v>
      </c>
      <c r="C551">
        <v>3840</v>
      </c>
      <c r="D551">
        <v>39420</v>
      </c>
      <c r="E551" s="2">
        <v>61.55</v>
      </c>
      <c r="F551">
        <v>0</v>
      </c>
      <c r="G551" s="1">
        <v>1.79</v>
      </c>
      <c r="H551">
        <v>0</v>
      </c>
      <c r="I551">
        <v>0</v>
      </c>
      <c r="J551">
        <v>191.10849999999999</v>
      </c>
      <c r="K551">
        <v>0</v>
      </c>
      <c r="L551">
        <v>12.21</v>
      </c>
    </row>
    <row r="552" spans="1:12">
      <c r="A552" t="s">
        <v>1860</v>
      </c>
      <c r="B552">
        <v>4</v>
      </c>
      <c r="C552">
        <v>5120</v>
      </c>
      <c r="D552">
        <v>52170</v>
      </c>
      <c r="E552" s="2">
        <v>81.5</v>
      </c>
      <c r="F552">
        <v>0</v>
      </c>
      <c r="G552" s="1">
        <v>2.02</v>
      </c>
      <c r="H552">
        <v>0</v>
      </c>
      <c r="I552">
        <v>0</v>
      </c>
      <c r="J552">
        <v>131.2097</v>
      </c>
      <c r="K552">
        <v>0</v>
      </c>
      <c r="L552">
        <v>13.35</v>
      </c>
    </row>
    <row r="553" spans="1:12">
      <c r="A553" t="s">
        <v>1861</v>
      </c>
      <c r="B553">
        <v>4</v>
      </c>
      <c r="C553">
        <v>6400</v>
      </c>
      <c r="D553">
        <v>64260</v>
      </c>
      <c r="E553" s="2">
        <v>100.34</v>
      </c>
      <c r="F553">
        <v>0</v>
      </c>
      <c r="G553" s="1">
        <v>2.3199999999999998</v>
      </c>
      <c r="H553">
        <v>0</v>
      </c>
      <c r="I553">
        <v>0</v>
      </c>
      <c r="J553">
        <v>98.1083</v>
      </c>
      <c r="K553">
        <v>6.2199999999999998E-2</v>
      </c>
      <c r="L553">
        <v>14.61</v>
      </c>
    </row>
    <row r="554" spans="1:12">
      <c r="A554" t="s">
        <v>1862</v>
      </c>
      <c r="B554">
        <v>4</v>
      </c>
      <c r="C554">
        <v>7680</v>
      </c>
      <c r="D554">
        <v>77260</v>
      </c>
      <c r="E554" s="2">
        <v>120.69</v>
      </c>
      <c r="F554">
        <v>0</v>
      </c>
      <c r="G554" s="1">
        <v>2.4900000000000002</v>
      </c>
      <c r="H554">
        <v>0</v>
      </c>
      <c r="I554">
        <v>0</v>
      </c>
      <c r="J554">
        <v>74.176900000000003</v>
      </c>
      <c r="K554">
        <v>0</v>
      </c>
      <c r="L554">
        <v>16.36</v>
      </c>
    </row>
    <row r="555" spans="1:12">
      <c r="A555" t="s">
        <v>1863</v>
      </c>
      <c r="B555">
        <v>4</v>
      </c>
      <c r="C555">
        <v>8960</v>
      </c>
      <c r="D555">
        <v>90150</v>
      </c>
      <c r="E555" s="2">
        <v>140.34</v>
      </c>
      <c r="F555">
        <v>0</v>
      </c>
      <c r="G555" s="1">
        <v>3.2</v>
      </c>
      <c r="H555">
        <v>0</v>
      </c>
      <c r="I555">
        <v>0</v>
      </c>
      <c r="J555">
        <v>59.872700000000002</v>
      </c>
      <c r="K555">
        <v>0.34389999999999998</v>
      </c>
      <c r="L555">
        <v>19.809999999999999</v>
      </c>
    </row>
    <row r="556" spans="1:12">
      <c r="A556" t="s">
        <v>1864</v>
      </c>
      <c r="B556">
        <v>4</v>
      </c>
      <c r="C556">
        <v>10240</v>
      </c>
      <c r="D556">
        <v>102930</v>
      </c>
      <c r="E556" s="2">
        <v>159.51</v>
      </c>
      <c r="F556">
        <v>0</v>
      </c>
      <c r="G556" s="1">
        <v>3.75</v>
      </c>
      <c r="H556">
        <v>0</v>
      </c>
      <c r="I556">
        <v>0</v>
      </c>
      <c r="J556">
        <v>48.718699999999998</v>
      </c>
      <c r="K556">
        <v>0.77139999999999997</v>
      </c>
      <c r="L556">
        <v>23.23</v>
      </c>
    </row>
    <row r="557" spans="1:12">
      <c r="A557" t="s">
        <v>1865</v>
      </c>
      <c r="B557">
        <v>4</v>
      </c>
      <c r="C557">
        <v>11520</v>
      </c>
      <c r="D557">
        <v>117850</v>
      </c>
      <c r="E557" s="2">
        <v>180.18</v>
      </c>
      <c r="F557">
        <v>0</v>
      </c>
      <c r="G557" s="1">
        <v>4.41</v>
      </c>
      <c r="H557">
        <v>0</v>
      </c>
      <c r="I557">
        <v>0</v>
      </c>
      <c r="J557">
        <v>38.914099999999998</v>
      </c>
      <c r="K557">
        <v>2.1162000000000001</v>
      </c>
      <c r="L557">
        <v>28.34</v>
      </c>
    </row>
    <row r="558" spans="1:12">
      <c r="A558" t="s">
        <v>1866</v>
      </c>
      <c r="B558">
        <v>4</v>
      </c>
      <c r="C558">
        <v>12800</v>
      </c>
      <c r="D558">
        <v>128210</v>
      </c>
      <c r="E558" s="2">
        <v>192.15</v>
      </c>
      <c r="F558">
        <v>0</v>
      </c>
      <c r="G558" s="1">
        <v>4.9800000000000004</v>
      </c>
      <c r="H558">
        <v>0</v>
      </c>
      <c r="I558">
        <v>0</v>
      </c>
      <c r="J558">
        <v>33.426499999999997</v>
      </c>
      <c r="K558">
        <v>4.0605000000000002</v>
      </c>
      <c r="L558">
        <v>32.450000000000003</v>
      </c>
    </row>
    <row r="559" spans="1:12">
      <c r="A559" t="s">
        <v>1867</v>
      </c>
      <c r="B559">
        <v>4</v>
      </c>
      <c r="C559">
        <v>14080</v>
      </c>
      <c r="D559">
        <v>140750</v>
      </c>
      <c r="E559" s="2">
        <v>204.05</v>
      </c>
      <c r="F559">
        <v>0</v>
      </c>
      <c r="G559" s="1">
        <v>5.63</v>
      </c>
      <c r="H559">
        <v>0</v>
      </c>
      <c r="I559">
        <v>0</v>
      </c>
      <c r="J559">
        <v>30.103200000000001</v>
      </c>
      <c r="K559">
        <v>7.1318000000000001</v>
      </c>
      <c r="L559">
        <v>38.200000000000003</v>
      </c>
    </row>
    <row r="560" spans="1:12">
      <c r="A560" t="s">
        <v>1868</v>
      </c>
      <c r="B560">
        <v>4</v>
      </c>
      <c r="C560">
        <v>15360</v>
      </c>
      <c r="D560">
        <v>150730</v>
      </c>
      <c r="E560" s="2">
        <v>212.83</v>
      </c>
      <c r="F560">
        <v>0</v>
      </c>
      <c r="G560" s="1">
        <v>6.13</v>
      </c>
      <c r="H560">
        <v>0</v>
      </c>
      <c r="I560">
        <v>0</v>
      </c>
      <c r="J560">
        <v>28.868300000000001</v>
      </c>
      <c r="K560">
        <v>9.5774000000000008</v>
      </c>
      <c r="L560">
        <v>43.53</v>
      </c>
    </row>
    <row r="561" spans="1:12">
      <c r="A561" t="s">
        <v>1869</v>
      </c>
      <c r="B561">
        <v>4</v>
      </c>
      <c r="C561">
        <v>64</v>
      </c>
      <c r="D561">
        <v>640</v>
      </c>
      <c r="E561" s="2">
        <v>1</v>
      </c>
      <c r="F561">
        <v>0</v>
      </c>
      <c r="G561" s="1">
        <v>6.76</v>
      </c>
      <c r="H561">
        <v>0</v>
      </c>
      <c r="I561">
        <v>0</v>
      </c>
      <c r="J561">
        <v>16642.9872</v>
      </c>
      <c r="K561">
        <v>0</v>
      </c>
      <c r="L561">
        <v>10.32</v>
      </c>
    </row>
    <row r="562" spans="1:12">
      <c r="A562" t="s">
        <v>1870</v>
      </c>
      <c r="B562">
        <v>4</v>
      </c>
      <c r="C562">
        <v>1280</v>
      </c>
      <c r="D562">
        <v>12590</v>
      </c>
      <c r="E562" s="2">
        <v>19.59</v>
      </c>
      <c r="F562">
        <v>0</v>
      </c>
      <c r="G562" s="1">
        <v>10.19</v>
      </c>
      <c r="H562">
        <v>0</v>
      </c>
      <c r="I562">
        <v>0</v>
      </c>
      <c r="J562">
        <v>1409.6718000000001</v>
      </c>
      <c r="K562">
        <v>0</v>
      </c>
      <c r="L562">
        <v>20</v>
      </c>
    </row>
    <row r="563" spans="1:12">
      <c r="A563" t="s">
        <v>1871</v>
      </c>
      <c r="B563">
        <v>4</v>
      </c>
      <c r="C563">
        <v>2560</v>
      </c>
      <c r="D563">
        <v>25090</v>
      </c>
      <c r="E563" s="2">
        <v>38.909999999999997</v>
      </c>
      <c r="F563">
        <v>0</v>
      </c>
      <c r="G563" s="1">
        <v>14.22</v>
      </c>
      <c r="H563">
        <v>0</v>
      </c>
      <c r="I563">
        <v>0</v>
      </c>
      <c r="J563">
        <v>1138.6948</v>
      </c>
      <c r="K563">
        <v>0.75729999999999997</v>
      </c>
      <c r="L563">
        <v>35.520000000000003</v>
      </c>
    </row>
    <row r="564" spans="1:12">
      <c r="A564" t="s">
        <v>1872</v>
      </c>
      <c r="B564">
        <v>4</v>
      </c>
      <c r="C564">
        <v>3840</v>
      </c>
      <c r="D564">
        <v>38590</v>
      </c>
      <c r="E564" s="2">
        <v>55.08</v>
      </c>
      <c r="F564">
        <v>0</v>
      </c>
      <c r="G564" s="1">
        <v>20.63</v>
      </c>
      <c r="H564">
        <v>0</v>
      </c>
      <c r="I564">
        <v>0</v>
      </c>
      <c r="J564">
        <v>1064.4777999999999</v>
      </c>
      <c r="K564">
        <v>8.5152000000000001</v>
      </c>
      <c r="L564">
        <v>51.77</v>
      </c>
    </row>
    <row r="565" spans="1:12">
      <c r="A565" t="s">
        <v>1873</v>
      </c>
      <c r="B565">
        <v>4</v>
      </c>
      <c r="C565">
        <v>5120</v>
      </c>
      <c r="D565">
        <v>51690</v>
      </c>
      <c r="E565" s="2">
        <v>64.099999999999994</v>
      </c>
      <c r="F565">
        <v>0</v>
      </c>
      <c r="G565" s="1">
        <v>24.69</v>
      </c>
      <c r="H565">
        <v>0</v>
      </c>
      <c r="I565">
        <v>0</v>
      </c>
      <c r="J565">
        <v>1028.7705000000001</v>
      </c>
      <c r="K565">
        <v>20.3947</v>
      </c>
      <c r="L565">
        <v>61.23</v>
      </c>
    </row>
    <row r="566" spans="1:12">
      <c r="A566" t="s">
        <v>1874</v>
      </c>
      <c r="B566">
        <v>4</v>
      </c>
      <c r="C566">
        <v>6400</v>
      </c>
      <c r="D566">
        <v>63810</v>
      </c>
      <c r="E566" s="2">
        <v>65.16</v>
      </c>
      <c r="F566">
        <v>0</v>
      </c>
      <c r="G566" s="1">
        <v>27.66</v>
      </c>
      <c r="H566">
        <v>0</v>
      </c>
      <c r="I566">
        <v>0</v>
      </c>
      <c r="J566">
        <v>1039.5574999999999</v>
      </c>
      <c r="K566">
        <v>34.411499999999997</v>
      </c>
      <c r="L566">
        <v>62.8</v>
      </c>
    </row>
    <row r="567" spans="1:12">
      <c r="A567" t="s">
        <v>1875</v>
      </c>
      <c r="B567">
        <v>4</v>
      </c>
      <c r="C567">
        <v>7680</v>
      </c>
      <c r="D567">
        <v>76980</v>
      </c>
      <c r="E567" s="2">
        <v>68.989999999999995</v>
      </c>
      <c r="F567">
        <v>0</v>
      </c>
      <c r="G567" s="1">
        <v>27.94</v>
      </c>
      <c r="H567">
        <v>0</v>
      </c>
      <c r="I567">
        <v>0</v>
      </c>
      <c r="J567">
        <v>968.10889999999995</v>
      </c>
      <c r="K567">
        <v>42.551299999999998</v>
      </c>
      <c r="L567">
        <v>63.62</v>
      </c>
    </row>
    <row r="568" spans="1:12">
      <c r="A568" t="s">
        <v>1876</v>
      </c>
      <c r="B568">
        <v>4</v>
      </c>
      <c r="C568">
        <v>8960</v>
      </c>
      <c r="D568">
        <v>90150</v>
      </c>
      <c r="E568" s="2">
        <v>68.180000000000007</v>
      </c>
      <c r="F568">
        <v>0</v>
      </c>
      <c r="G568" s="1">
        <v>29.74</v>
      </c>
      <c r="H568">
        <v>0</v>
      </c>
      <c r="I568">
        <v>0</v>
      </c>
      <c r="J568">
        <v>961.78440000000001</v>
      </c>
      <c r="K568">
        <v>51.427599999999998</v>
      </c>
      <c r="L568">
        <v>63.8</v>
      </c>
    </row>
    <row r="569" spans="1:12">
      <c r="A569" t="s">
        <v>1877</v>
      </c>
      <c r="B569">
        <v>4</v>
      </c>
      <c r="C569">
        <v>10240</v>
      </c>
      <c r="D569">
        <v>104320</v>
      </c>
      <c r="E569" s="2">
        <v>66.790000000000006</v>
      </c>
      <c r="F569">
        <v>0</v>
      </c>
      <c r="G569" s="1">
        <v>31.15</v>
      </c>
      <c r="H569">
        <v>0</v>
      </c>
      <c r="I569">
        <v>0</v>
      </c>
      <c r="J569">
        <v>967.59680000000003</v>
      </c>
      <c r="K569">
        <v>58.878500000000003</v>
      </c>
      <c r="L569">
        <v>63.8</v>
      </c>
    </row>
    <row r="570" spans="1:12">
      <c r="A570" t="s">
        <v>1878</v>
      </c>
      <c r="B570">
        <v>4</v>
      </c>
      <c r="C570">
        <v>11520</v>
      </c>
      <c r="D570">
        <v>113640</v>
      </c>
      <c r="E570" s="2">
        <v>64.52</v>
      </c>
      <c r="F570">
        <v>0</v>
      </c>
      <c r="G570" s="1">
        <v>32.700000000000003</v>
      </c>
      <c r="H570">
        <v>0</v>
      </c>
      <c r="I570">
        <v>0</v>
      </c>
      <c r="J570">
        <v>1023.2281</v>
      </c>
      <c r="K570">
        <v>63.5304</v>
      </c>
      <c r="L570">
        <v>63.82</v>
      </c>
    </row>
    <row r="571" spans="1:12">
      <c r="A571" t="s">
        <v>1879</v>
      </c>
      <c r="B571">
        <v>4</v>
      </c>
      <c r="C571">
        <v>12800</v>
      </c>
      <c r="D571">
        <v>129270</v>
      </c>
      <c r="E571" s="2">
        <v>70.040000000000006</v>
      </c>
      <c r="F571">
        <v>0</v>
      </c>
      <c r="G571" s="1">
        <v>30.42</v>
      </c>
      <c r="H571">
        <v>0</v>
      </c>
      <c r="I571">
        <v>0</v>
      </c>
      <c r="J571">
        <v>957.65769999999998</v>
      </c>
      <c r="K571">
        <v>65.209299999999999</v>
      </c>
      <c r="L571">
        <v>63.85</v>
      </c>
    </row>
    <row r="572" spans="1:12">
      <c r="A572" t="s">
        <v>1880</v>
      </c>
      <c r="B572">
        <v>4</v>
      </c>
      <c r="C572">
        <v>14080</v>
      </c>
      <c r="D572">
        <v>140770</v>
      </c>
      <c r="E572" s="2">
        <v>64.31</v>
      </c>
      <c r="F572">
        <v>0</v>
      </c>
      <c r="G572" s="1">
        <v>33.630000000000003</v>
      </c>
      <c r="H572">
        <v>0</v>
      </c>
      <c r="I572">
        <v>0</v>
      </c>
      <c r="J572">
        <v>1033.6089999999999</v>
      </c>
      <c r="K572">
        <v>70.654300000000006</v>
      </c>
      <c r="L572">
        <v>63.91</v>
      </c>
    </row>
    <row r="573" spans="1:12">
      <c r="A573" t="s">
        <v>1881</v>
      </c>
      <c r="B573">
        <v>4</v>
      </c>
      <c r="C573">
        <v>15360</v>
      </c>
      <c r="D573">
        <v>153960</v>
      </c>
      <c r="E573" s="2">
        <v>66.650000000000006</v>
      </c>
      <c r="F573">
        <v>0</v>
      </c>
      <c r="G573" s="1">
        <v>32.71</v>
      </c>
      <c r="H573">
        <v>0</v>
      </c>
      <c r="I573">
        <v>0</v>
      </c>
      <c r="J573">
        <v>1001.9399</v>
      </c>
      <c r="K573">
        <v>72.220100000000002</v>
      </c>
      <c r="L573">
        <v>63.85</v>
      </c>
    </row>
    <row r="574" spans="1:12">
      <c r="A574" t="s">
        <v>1882</v>
      </c>
      <c r="B574">
        <v>4</v>
      </c>
      <c r="C574">
        <v>64</v>
      </c>
      <c r="D574">
        <v>690</v>
      </c>
      <c r="E574" s="2">
        <v>1.08</v>
      </c>
      <c r="F574">
        <v>0</v>
      </c>
      <c r="G574" s="1">
        <v>5.1100000000000003</v>
      </c>
      <c r="H574">
        <v>0</v>
      </c>
      <c r="I574">
        <v>7.4099999999999999E-2</v>
      </c>
      <c r="J574">
        <v>13476.42</v>
      </c>
      <c r="K574">
        <v>0</v>
      </c>
      <c r="L574">
        <v>10.45</v>
      </c>
    </row>
    <row r="575" spans="1:12">
      <c r="A575" t="s">
        <v>1883</v>
      </c>
      <c r="B575">
        <v>4</v>
      </c>
      <c r="C575">
        <v>1280</v>
      </c>
      <c r="D575">
        <v>13240</v>
      </c>
      <c r="E575" s="2">
        <v>20.69</v>
      </c>
      <c r="F575">
        <v>0</v>
      </c>
      <c r="G575" s="1">
        <v>5.13</v>
      </c>
      <c r="H575">
        <v>0</v>
      </c>
      <c r="I575">
        <v>4.9599999999999998E-2</v>
      </c>
      <c r="J575">
        <v>776.76480000000004</v>
      </c>
      <c r="K575">
        <v>0</v>
      </c>
      <c r="L575">
        <v>13.57</v>
      </c>
    </row>
    <row r="576" spans="1:12">
      <c r="A576" t="s">
        <v>1884</v>
      </c>
      <c r="B576">
        <v>4</v>
      </c>
      <c r="C576">
        <v>2560</v>
      </c>
      <c r="D576">
        <v>25890</v>
      </c>
      <c r="E576" s="2">
        <v>40.31</v>
      </c>
      <c r="F576">
        <v>0</v>
      </c>
      <c r="G576" s="1">
        <v>7.22</v>
      </c>
      <c r="H576">
        <v>0</v>
      </c>
      <c r="I576">
        <v>3.7400000000000003E-2</v>
      </c>
      <c r="J576">
        <v>403.09190000000001</v>
      </c>
      <c r="K576">
        <v>0.31669999999999998</v>
      </c>
      <c r="L576">
        <v>17.59</v>
      </c>
    </row>
    <row r="577" spans="1:12">
      <c r="A577" t="s">
        <v>1885</v>
      </c>
      <c r="B577">
        <v>4</v>
      </c>
      <c r="C577">
        <v>3840</v>
      </c>
      <c r="D577">
        <v>38680</v>
      </c>
      <c r="E577" s="2">
        <v>59.37</v>
      </c>
      <c r="F577">
        <v>0</v>
      </c>
      <c r="G577" s="1">
        <v>8.17</v>
      </c>
      <c r="H577">
        <v>0</v>
      </c>
      <c r="I577">
        <v>2.5600000000000001E-2</v>
      </c>
      <c r="J577">
        <v>244.1258</v>
      </c>
      <c r="K577">
        <v>1.4116</v>
      </c>
      <c r="L577">
        <v>22.17</v>
      </c>
    </row>
    <row r="578" spans="1:12">
      <c r="A578" t="s">
        <v>1886</v>
      </c>
      <c r="B578">
        <v>4</v>
      </c>
      <c r="C578">
        <v>5120</v>
      </c>
      <c r="D578">
        <v>51390</v>
      </c>
      <c r="E578" s="2">
        <v>78.12</v>
      </c>
      <c r="F578">
        <v>0</v>
      </c>
      <c r="G578" s="1">
        <v>10.51</v>
      </c>
      <c r="H578">
        <v>0</v>
      </c>
      <c r="I578">
        <v>2.1000000000000001E-2</v>
      </c>
      <c r="J578">
        <v>172.4075</v>
      </c>
      <c r="K578">
        <v>2.6852999999999998</v>
      </c>
      <c r="L578">
        <v>30.49</v>
      </c>
    </row>
    <row r="579" spans="1:12">
      <c r="A579" t="s">
        <v>1887</v>
      </c>
      <c r="B579">
        <v>4</v>
      </c>
      <c r="C579">
        <v>6400</v>
      </c>
      <c r="D579">
        <v>63650</v>
      </c>
      <c r="E579" s="2">
        <v>88.37</v>
      </c>
      <c r="F579">
        <v>0</v>
      </c>
      <c r="G579" s="1">
        <v>14.58</v>
      </c>
      <c r="H579">
        <v>0</v>
      </c>
      <c r="I579">
        <v>2.4E-2</v>
      </c>
      <c r="J579">
        <v>152.34739999999999</v>
      </c>
      <c r="K579">
        <v>10.912800000000001</v>
      </c>
      <c r="L579">
        <v>44.32</v>
      </c>
    </row>
    <row r="580" spans="1:12">
      <c r="A580" t="s">
        <v>1888</v>
      </c>
      <c r="B580">
        <v>4</v>
      </c>
      <c r="C580">
        <v>7680</v>
      </c>
      <c r="D580">
        <v>76680</v>
      </c>
      <c r="E580" s="2">
        <v>96.37</v>
      </c>
      <c r="F580">
        <v>0</v>
      </c>
      <c r="G580" s="1">
        <v>16.899999999999999</v>
      </c>
      <c r="H580">
        <v>0</v>
      </c>
      <c r="I580">
        <v>2.23E-2</v>
      </c>
      <c r="J580">
        <v>133.67009999999999</v>
      </c>
      <c r="K580">
        <v>19.4392</v>
      </c>
      <c r="L580">
        <v>55.82</v>
      </c>
    </row>
    <row r="581" spans="1:12">
      <c r="A581" t="s">
        <v>1889</v>
      </c>
      <c r="B581">
        <v>4</v>
      </c>
      <c r="C581">
        <v>8960</v>
      </c>
      <c r="D581">
        <v>90060</v>
      </c>
      <c r="E581" s="2">
        <v>95.77</v>
      </c>
      <c r="F581">
        <v>0</v>
      </c>
      <c r="G581" s="1">
        <v>19.38</v>
      </c>
      <c r="H581">
        <v>0</v>
      </c>
      <c r="I581">
        <v>1.4800000000000001E-2</v>
      </c>
      <c r="J581">
        <v>126.4629</v>
      </c>
      <c r="K581">
        <v>31.792100000000001</v>
      </c>
      <c r="L581">
        <v>61.17</v>
      </c>
    </row>
    <row r="582" spans="1:12">
      <c r="A582" t="s">
        <v>1890</v>
      </c>
      <c r="B582">
        <v>4</v>
      </c>
      <c r="C582">
        <v>10240</v>
      </c>
      <c r="D582">
        <v>102950</v>
      </c>
      <c r="E582" s="2">
        <v>98.43</v>
      </c>
      <c r="F582">
        <v>0</v>
      </c>
      <c r="G582" s="1">
        <v>19.61</v>
      </c>
      <c r="H582">
        <v>0</v>
      </c>
      <c r="I582">
        <v>1.66E-2</v>
      </c>
      <c r="J582">
        <v>114.3939</v>
      </c>
      <c r="K582">
        <v>38.665399999999998</v>
      </c>
      <c r="L582">
        <v>62.75</v>
      </c>
    </row>
    <row r="583" spans="1:12">
      <c r="A583" t="s">
        <v>1891</v>
      </c>
      <c r="B583">
        <v>4</v>
      </c>
      <c r="C583">
        <v>11520</v>
      </c>
      <c r="D583">
        <v>113870</v>
      </c>
      <c r="E583" s="2">
        <v>98.18</v>
      </c>
      <c r="F583">
        <v>0</v>
      </c>
      <c r="G583" s="1">
        <v>20.39</v>
      </c>
      <c r="H583">
        <v>0</v>
      </c>
      <c r="I583">
        <v>1.8700000000000001E-2</v>
      </c>
      <c r="J583">
        <v>115.783</v>
      </c>
      <c r="K583">
        <v>44.744</v>
      </c>
      <c r="L583">
        <v>63.34</v>
      </c>
    </row>
    <row r="584" spans="1:12">
      <c r="A584" t="s">
        <v>1892</v>
      </c>
      <c r="B584">
        <v>4</v>
      </c>
      <c r="C584">
        <v>12800</v>
      </c>
      <c r="D584">
        <v>127540</v>
      </c>
      <c r="E584" s="2">
        <v>99.45</v>
      </c>
      <c r="F584">
        <v>0</v>
      </c>
      <c r="G584" s="1">
        <v>20.45</v>
      </c>
      <c r="H584">
        <v>0</v>
      </c>
      <c r="I584">
        <v>2.3099999999999999E-2</v>
      </c>
      <c r="J584">
        <v>124.14409999999999</v>
      </c>
      <c r="K584">
        <v>49.996899999999997</v>
      </c>
      <c r="L584">
        <v>63.78</v>
      </c>
    </row>
    <row r="585" spans="1:12">
      <c r="A585" t="s">
        <v>1893</v>
      </c>
      <c r="B585">
        <v>4</v>
      </c>
      <c r="C585">
        <v>14080</v>
      </c>
      <c r="D585">
        <v>140010</v>
      </c>
      <c r="E585" s="2">
        <v>99.53</v>
      </c>
      <c r="F585">
        <v>0</v>
      </c>
      <c r="G585" s="1">
        <v>20.76</v>
      </c>
      <c r="H585">
        <v>0</v>
      </c>
      <c r="I585">
        <v>2.24E-2</v>
      </c>
      <c r="J585">
        <v>125.41419999999999</v>
      </c>
      <c r="K585">
        <v>54.3947</v>
      </c>
      <c r="L585">
        <v>63.7</v>
      </c>
    </row>
    <row r="586" spans="1:12">
      <c r="A586" t="s">
        <v>1894</v>
      </c>
      <c r="B586">
        <v>4</v>
      </c>
      <c r="C586">
        <v>15360</v>
      </c>
      <c r="D586">
        <v>153880</v>
      </c>
      <c r="E586" s="2">
        <v>98.55</v>
      </c>
      <c r="F586">
        <v>0</v>
      </c>
      <c r="G586" s="1">
        <v>21.2</v>
      </c>
      <c r="H586">
        <v>0</v>
      </c>
      <c r="I586">
        <v>2.2200000000000001E-2</v>
      </c>
      <c r="J586">
        <v>134.3032</v>
      </c>
      <c r="K586">
        <v>58.913400000000003</v>
      </c>
      <c r="L586">
        <v>63.45</v>
      </c>
    </row>
    <row r="587" spans="1:12">
      <c r="A587" t="s">
        <v>1895</v>
      </c>
      <c r="B587">
        <v>4</v>
      </c>
      <c r="C587">
        <v>64</v>
      </c>
      <c r="D587">
        <v>620</v>
      </c>
      <c r="E587" s="2">
        <v>0.97</v>
      </c>
      <c r="F587">
        <v>0</v>
      </c>
      <c r="G587" s="1">
        <v>1.6</v>
      </c>
      <c r="H587">
        <v>0</v>
      </c>
      <c r="I587">
        <v>0</v>
      </c>
      <c r="J587">
        <v>15108.4362</v>
      </c>
      <c r="K587">
        <v>0</v>
      </c>
      <c r="L587">
        <v>10.16</v>
      </c>
    </row>
    <row r="588" spans="1:12">
      <c r="A588" t="s">
        <v>1896</v>
      </c>
      <c r="B588">
        <v>4</v>
      </c>
      <c r="C588">
        <v>1280</v>
      </c>
      <c r="D588">
        <v>12840</v>
      </c>
      <c r="E588" s="2">
        <v>20.059999999999999</v>
      </c>
      <c r="F588">
        <v>0</v>
      </c>
      <c r="G588" s="1">
        <v>1.6</v>
      </c>
      <c r="H588">
        <v>0</v>
      </c>
      <c r="I588">
        <v>0</v>
      </c>
      <c r="J588">
        <v>677.3252</v>
      </c>
      <c r="K588">
        <v>0</v>
      </c>
      <c r="L588">
        <v>10.43</v>
      </c>
    </row>
    <row r="589" spans="1:12">
      <c r="A589" t="s">
        <v>1897</v>
      </c>
      <c r="B589">
        <v>4</v>
      </c>
      <c r="C589">
        <v>2560</v>
      </c>
      <c r="D589">
        <v>25270</v>
      </c>
      <c r="E589" s="2">
        <v>39.479999999999997</v>
      </c>
      <c r="F589">
        <v>0</v>
      </c>
      <c r="G589" s="1">
        <v>1.83</v>
      </c>
      <c r="H589">
        <v>0</v>
      </c>
      <c r="I589">
        <v>0</v>
      </c>
      <c r="J589">
        <v>309.21519999999998</v>
      </c>
      <c r="K589">
        <v>0</v>
      </c>
      <c r="L589">
        <v>11.29</v>
      </c>
    </row>
    <row r="590" spans="1:12">
      <c r="A590" t="s">
        <v>1898</v>
      </c>
      <c r="B590">
        <v>4</v>
      </c>
      <c r="C590">
        <v>3840</v>
      </c>
      <c r="D590">
        <v>38180</v>
      </c>
      <c r="E590" s="2">
        <v>59.66</v>
      </c>
      <c r="F590">
        <v>0</v>
      </c>
      <c r="G590" s="1">
        <v>2.08</v>
      </c>
      <c r="H590">
        <v>0</v>
      </c>
      <c r="I590">
        <v>0</v>
      </c>
      <c r="J590">
        <v>176.57679999999999</v>
      </c>
      <c r="K590">
        <v>0</v>
      </c>
      <c r="L590">
        <v>12.14</v>
      </c>
    </row>
    <row r="591" spans="1:12">
      <c r="A591" t="s">
        <v>1899</v>
      </c>
      <c r="B591">
        <v>4</v>
      </c>
      <c r="C591">
        <v>5120</v>
      </c>
      <c r="D591">
        <v>51490</v>
      </c>
      <c r="E591" s="2">
        <v>80.44</v>
      </c>
      <c r="F591">
        <v>0</v>
      </c>
      <c r="G591" s="1">
        <v>2.4700000000000002</v>
      </c>
      <c r="H591">
        <v>0</v>
      </c>
      <c r="I591">
        <v>0</v>
      </c>
      <c r="J591">
        <v>112.9358</v>
      </c>
      <c r="K591">
        <v>0</v>
      </c>
      <c r="L591">
        <v>13.73</v>
      </c>
    </row>
    <row r="592" spans="1:12">
      <c r="A592" t="s">
        <v>1900</v>
      </c>
      <c r="B592">
        <v>4</v>
      </c>
      <c r="C592">
        <v>6400</v>
      </c>
      <c r="D592">
        <v>64860</v>
      </c>
      <c r="E592" s="2">
        <v>101.27</v>
      </c>
      <c r="F592">
        <v>0</v>
      </c>
      <c r="G592" s="1">
        <v>3.06</v>
      </c>
      <c r="H592">
        <v>0</v>
      </c>
      <c r="I592">
        <v>2.0000000000000001E-4</v>
      </c>
      <c r="J592">
        <v>74.291499999999999</v>
      </c>
      <c r="K592">
        <v>7.7100000000000002E-2</v>
      </c>
      <c r="L592">
        <v>15.92</v>
      </c>
    </row>
    <row r="593" spans="1:12">
      <c r="A593" t="s">
        <v>1901</v>
      </c>
      <c r="B593">
        <v>4</v>
      </c>
      <c r="C593">
        <v>7680</v>
      </c>
      <c r="D593">
        <v>78270</v>
      </c>
      <c r="E593" s="2">
        <v>121.41</v>
      </c>
      <c r="F593">
        <v>0</v>
      </c>
      <c r="G593" s="1">
        <v>3.9</v>
      </c>
      <c r="H593">
        <v>0</v>
      </c>
      <c r="I593">
        <v>2.0000000000000001E-4</v>
      </c>
      <c r="J593">
        <v>50.7941</v>
      </c>
      <c r="K593">
        <v>0.72819999999999996</v>
      </c>
      <c r="L593">
        <v>19.39</v>
      </c>
    </row>
    <row r="594" spans="1:12">
      <c r="A594" t="s">
        <v>1902</v>
      </c>
      <c r="B594">
        <v>4</v>
      </c>
      <c r="C594">
        <v>8960</v>
      </c>
      <c r="D594">
        <v>89720</v>
      </c>
      <c r="E594" s="2">
        <v>138.56</v>
      </c>
      <c r="F594">
        <v>0</v>
      </c>
      <c r="G594" s="1">
        <v>5.03</v>
      </c>
      <c r="H594">
        <v>0</v>
      </c>
      <c r="I594">
        <v>0</v>
      </c>
      <c r="J594">
        <v>37.662399999999998</v>
      </c>
      <c r="K594">
        <v>1.1279999999999999</v>
      </c>
      <c r="L594">
        <v>24.76</v>
      </c>
    </row>
    <row r="595" spans="1:12">
      <c r="A595" t="s">
        <v>1903</v>
      </c>
      <c r="B595">
        <v>4</v>
      </c>
      <c r="C595">
        <v>10240</v>
      </c>
      <c r="D595">
        <v>102540</v>
      </c>
      <c r="E595" s="2">
        <v>154.11000000000001</v>
      </c>
      <c r="F595">
        <v>0</v>
      </c>
      <c r="G595" s="1">
        <v>6.09</v>
      </c>
      <c r="H595">
        <v>0</v>
      </c>
      <c r="I595">
        <v>0</v>
      </c>
      <c r="J595">
        <v>28.248200000000001</v>
      </c>
      <c r="K595">
        <v>3.7722000000000002</v>
      </c>
      <c r="L595">
        <v>31.41</v>
      </c>
    </row>
    <row r="596" spans="1:12">
      <c r="A596" t="s">
        <v>1904</v>
      </c>
      <c r="B596">
        <v>4</v>
      </c>
      <c r="C596">
        <v>11520</v>
      </c>
      <c r="D596">
        <v>115360</v>
      </c>
      <c r="E596" s="2">
        <v>166.11</v>
      </c>
      <c r="F596">
        <v>0</v>
      </c>
      <c r="G596" s="1">
        <v>7.36</v>
      </c>
      <c r="H596">
        <v>0</v>
      </c>
      <c r="I596">
        <v>0</v>
      </c>
      <c r="J596">
        <v>20.2135</v>
      </c>
      <c r="K596">
        <v>7.7843</v>
      </c>
      <c r="L596">
        <v>40.21</v>
      </c>
    </row>
    <row r="597" spans="1:12">
      <c r="A597" t="s">
        <v>1905</v>
      </c>
      <c r="B597">
        <v>4</v>
      </c>
      <c r="C597">
        <v>12800</v>
      </c>
      <c r="D597">
        <v>127890</v>
      </c>
      <c r="E597" s="2">
        <v>170.85</v>
      </c>
      <c r="F597">
        <v>0</v>
      </c>
      <c r="G597" s="1">
        <v>8.77</v>
      </c>
      <c r="H597">
        <v>0</v>
      </c>
      <c r="I597">
        <v>0</v>
      </c>
      <c r="J597">
        <v>16.224</v>
      </c>
      <c r="K597">
        <v>14.424899999999999</v>
      </c>
      <c r="L597">
        <v>49.7</v>
      </c>
    </row>
    <row r="598" spans="1:12">
      <c r="A598" t="s">
        <v>1906</v>
      </c>
      <c r="B598">
        <v>4</v>
      </c>
      <c r="C598">
        <v>14080</v>
      </c>
      <c r="D598">
        <v>144030</v>
      </c>
      <c r="E598" s="2">
        <v>176.22</v>
      </c>
      <c r="F598">
        <v>0</v>
      </c>
      <c r="G598" s="1">
        <v>9.7799999999999994</v>
      </c>
      <c r="H598">
        <v>0</v>
      </c>
      <c r="I598">
        <v>0</v>
      </c>
      <c r="J598">
        <v>14.0243</v>
      </c>
      <c r="K598">
        <v>21.617699999999999</v>
      </c>
      <c r="L598">
        <v>58.37</v>
      </c>
    </row>
    <row r="599" spans="1:12">
      <c r="A599" t="s">
        <v>1907</v>
      </c>
      <c r="B599">
        <v>4</v>
      </c>
      <c r="C599">
        <v>15360</v>
      </c>
      <c r="D599">
        <v>153870</v>
      </c>
      <c r="E599" s="2">
        <v>176.48</v>
      </c>
      <c r="F599">
        <v>0</v>
      </c>
      <c r="G599" s="1">
        <v>10.28</v>
      </c>
      <c r="H599">
        <v>0</v>
      </c>
      <c r="I599">
        <v>5.0000000000000001E-4</v>
      </c>
      <c r="J599">
        <v>14.0465</v>
      </c>
      <c r="K599">
        <v>26.553599999999999</v>
      </c>
      <c r="L599">
        <v>61.22</v>
      </c>
    </row>
    <row r="600" spans="1:12">
      <c r="A600" t="s">
        <v>1908</v>
      </c>
      <c r="B600">
        <v>4</v>
      </c>
      <c r="C600">
        <v>64</v>
      </c>
      <c r="D600">
        <v>750</v>
      </c>
      <c r="E600" s="2">
        <v>1.17</v>
      </c>
      <c r="F600">
        <v>0</v>
      </c>
      <c r="G600" s="1">
        <v>2.11</v>
      </c>
      <c r="H600">
        <v>0</v>
      </c>
      <c r="I600">
        <v>0</v>
      </c>
      <c r="J600">
        <v>13259.648800000001</v>
      </c>
      <c r="K600">
        <v>0</v>
      </c>
      <c r="L600">
        <v>10</v>
      </c>
    </row>
    <row r="601" spans="1:12">
      <c r="A601" t="s">
        <v>1909</v>
      </c>
      <c r="B601">
        <v>4</v>
      </c>
      <c r="C601">
        <v>1280</v>
      </c>
      <c r="D601">
        <v>12240</v>
      </c>
      <c r="E601" s="2">
        <v>19.09</v>
      </c>
      <c r="F601">
        <v>0</v>
      </c>
      <c r="G601" s="1">
        <v>2.5</v>
      </c>
      <c r="H601">
        <v>0</v>
      </c>
      <c r="I601">
        <v>9.1999999999999998E-3</v>
      </c>
      <c r="J601">
        <v>823.3818</v>
      </c>
      <c r="K601">
        <v>0</v>
      </c>
      <c r="L601">
        <v>11.42</v>
      </c>
    </row>
    <row r="602" spans="1:12">
      <c r="A602" t="s">
        <v>1910</v>
      </c>
      <c r="B602">
        <v>4</v>
      </c>
      <c r="C602">
        <v>2560</v>
      </c>
      <c r="D602">
        <v>25580</v>
      </c>
      <c r="E602" s="2">
        <v>39.97</v>
      </c>
      <c r="F602">
        <v>0</v>
      </c>
      <c r="G602" s="1">
        <v>3</v>
      </c>
      <c r="H602">
        <v>0</v>
      </c>
      <c r="I602">
        <v>1.6799999999999999E-2</v>
      </c>
      <c r="J602">
        <v>415.25040000000001</v>
      </c>
      <c r="K602">
        <v>0</v>
      </c>
      <c r="L602">
        <v>13.81</v>
      </c>
    </row>
    <row r="603" spans="1:12">
      <c r="A603" t="s">
        <v>1911</v>
      </c>
      <c r="B603">
        <v>4</v>
      </c>
      <c r="C603">
        <v>3840</v>
      </c>
      <c r="D603">
        <v>38130</v>
      </c>
      <c r="E603" s="2">
        <v>59.5</v>
      </c>
      <c r="F603">
        <v>0</v>
      </c>
      <c r="G603" s="1">
        <v>3.64</v>
      </c>
      <c r="H603">
        <v>0</v>
      </c>
      <c r="I603">
        <v>1.4800000000000001E-2</v>
      </c>
      <c r="J603">
        <v>289.44659999999999</v>
      </c>
      <c r="K603">
        <v>5.2499999999999998E-2</v>
      </c>
      <c r="L603">
        <v>16.29</v>
      </c>
    </row>
    <row r="604" spans="1:12">
      <c r="A604" t="s">
        <v>1912</v>
      </c>
      <c r="B604">
        <v>4</v>
      </c>
      <c r="C604">
        <v>5120</v>
      </c>
      <c r="D604">
        <v>52140</v>
      </c>
      <c r="E604" s="2">
        <v>81.010000000000005</v>
      </c>
      <c r="F604">
        <v>0</v>
      </c>
      <c r="G604" s="1">
        <v>4.62</v>
      </c>
      <c r="H604">
        <v>0</v>
      </c>
      <c r="I604">
        <v>2.1600000000000001E-2</v>
      </c>
      <c r="J604">
        <v>230.86349999999999</v>
      </c>
      <c r="K604">
        <v>0.41039999999999999</v>
      </c>
      <c r="L604">
        <v>20.2</v>
      </c>
    </row>
    <row r="605" spans="1:12">
      <c r="A605" t="s">
        <v>1913</v>
      </c>
      <c r="B605">
        <v>4</v>
      </c>
      <c r="C605">
        <v>6400</v>
      </c>
      <c r="D605">
        <v>63200</v>
      </c>
      <c r="E605" s="2">
        <v>97.83</v>
      </c>
      <c r="F605">
        <v>0</v>
      </c>
      <c r="G605" s="1">
        <v>5.21</v>
      </c>
      <c r="H605">
        <v>0</v>
      </c>
      <c r="I605">
        <v>2.6100000000000002E-2</v>
      </c>
      <c r="J605">
        <v>202.26849999999999</v>
      </c>
      <c r="K605">
        <v>0.87970000000000004</v>
      </c>
      <c r="L605">
        <v>23.88</v>
      </c>
    </row>
    <row r="606" spans="1:12">
      <c r="A606" t="s">
        <v>1914</v>
      </c>
      <c r="B606">
        <v>4</v>
      </c>
      <c r="C606">
        <v>7680</v>
      </c>
      <c r="D606">
        <v>75630</v>
      </c>
      <c r="E606" s="2">
        <v>112.8</v>
      </c>
      <c r="F606">
        <v>0</v>
      </c>
      <c r="G606" s="1">
        <v>7.36</v>
      </c>
      <c r="H606">
        <v>0</v>
      </c>
      <c r="I606">
        <v>3.0300000000000001E-2</v>
      </c>
      <c r="J606">
        <v>214.83680000000001</v>
      </c>
      <c r="K606">
        <v>4.3977000000000004</v>
      </c>
      <c r="L606">
        <v>31.79</v>
      </c>
    </row>
    <row r="607" spans="1:12">
      <c r="A607" t="s">
        <v>1915</v>
      </c>
      <c r="B607">
        <v>4</v>
      </c>
      <c r="C607">
        <v>8960</v>
      </c>
      <c r="D607">
        <v>89940</v>
      </c>
      <c r="E607" s="2">
        <v>129.57</v>
      </c>
      <c r="F607">
        <v>0</v>
      </c>
      <c r="G607" s="1">
        <v>8.36</v>
      </c>
      <c r="H607">
        <v>0</v>
      </c>
      <c r="I607">
        <v>3.5400000000000001E-2</v>
      </c>
      <c r="J607">
        <v>212.51929999999999</v>
      </c>
      <c r="K607">
        <v>7.7050999999999998</v>
      </c>
      <c r="L607">
        <v>39.06</v>
      </c>
    </row>
    <row r="608" spans="1:12">
      <c r="A608" t="s">
        <v>1916</v>
      </c>
      <c r="B608">
        <v>4</v>
      </c>
      <c r="C608">
        <v>10240</v>
      </c>
      <c r="D608">
        <v>102270</v>
      </c>
      <c r="E608" s="2">
        <v>137.02000000000001</v>
      </c>
      <c r="F608">
        <v>0</v>
      </c>
      <c r="G608" s="1">
        <v>9.49</v>
      </c>
      <c r="H608">
        <v>0</v>
      </c>
      <c r="I608">
        <v>3.7699999999999997E-2</v>
      </c>
      <c r="J608">
        <v>221.3939</v>
      </c>
      <c r="K608">
        <v>14.225099999999999</v>
      </c>
      <c r="L608">
        <v>45.16</v>
      </c>
    </row>
    <row r="609" spans="1:12">
      <c r="A609" t="s">
        <v>1917</v>
      </c>
      <c r="B609">
        <v>4</v>
      </c>
      <c r="C609">
        <v>11520</v>
      </c>
      <c r="D609">
        <v>114690</v>
      </c>
      <c r="E609" s="2">
        <v>143.15</v>
      </c>
      <c r="F609">
        <v>0</v>
      </c>
      <c r="G609" s="1">
        <v>10.36</v>
      </c>
      <c r="H609">
        <v>0</v>
      </c>
      <c r="I609">
        <v>3.8300000000000001E-2</v>
      </c>
      <c r="J609">
        <v>227.7054</v>
      </c>
      <c r="K609">
        <v>20.068000000000001</v>
      </c>
      <c r="L609">
        <v>50.7</v>
      </c>
    </row>
    <row r="610" spans="1:12">
      <c r="A610" t="s">
        <v>1918</v>
      </c>
      <c r="B610">
        <v>4</v>
      </c>
      <c r="C610">
        <v>12800</v>
      </c>
      <c r="D610">
        <v>130670</v>
      </c>
      <c r="E610" s="2">
        <v>144.44</v>
      </c>
      <c r="F610">
        <v>0</v>
      </c>
      <c r="G610" s="1">
        <v>11.73</v>
      </c>
      <c r="H610">
        <v>0</v>
      </c>
      <c r="I610">
        <v>5.21E-2</v>
      </c>
      <c r="J610">
        <v>242.6996</v>
      </c>
      <c r="K610">
        <v>29.142099999999999</v>
      </c>
      <c r="L610">
        <v>56.96</v>
      </c>
    </row>
    <row r="611" spans="1:12">
      <c r="A611" t="s">
        <v>1919</v>
      </c>
      <c r="B611">
        <v>4</v>
      </c>
      <c r="C611">
        <v>14080</v>
      </c>
      <c r="D611">
        <v>139540</v>
      </c>
      <c r="E611" s="2">
        <v>145.32</v>
      </c>
      <c r="F611">
        <v>0</v>
      </c>
      <c r="G611" s="1">
        <v>12.15</v>
      </c>
      <c r="H611">
        <v>0</v>
      </c>
      <c r="I611">
        <v>4.24E-2</v>
      </c>
      <c r="J611">
        <v>260.74549999999999</v>
      </c>
      <c r="K611">
        <v>33.2851</v>
      </c>
      <c r="L611">
        <v>58.72</v>
      </c>
    </row>
    <row r="612" spans="1:12">
      <c r="A612" t="s">
        <v>1920</v>
      </c>
      <c r="B612">
        <v>4</v>
      </c>
      <c r="C612">
        <v>15360</v>
      </c>
      <c r="D612">
        <v>155190</v>
      </c>
      <c r="E612" s="2">
        <v>151.66</v>
      </c>
      <c r="F612">
        <v>0</v>
      </c>
      <c r="G612" s="1">
        <v>12.11</v>
      </c>
      <c r="H612">
        <v>0</v>
      </c>
      <c r="I612">
        <v>5.0500000000000003E-2</v>
      </c>
      <c r="J612">
        <v>245.60560000000001</v>
      </c>
      <c r="K612">
        <v>37.360700000000001</v>
      </c>
      <c r="L612">
        <v>59.88</v>
      </c>
    </row>
    <row r="613" spans="1:12">
      <c r="A613" t="s">
        <v>1921</v>
      </c>
      <c r="B613">
        <v>4</v>
      </c>
      <c r="C613">
        <v>64</v>
      </c>
      <c r="D613">
        <v>610</v>
      </c>
      <c r="E613" s="2">
        <v>0.95</v>
      </c>
      <c r="F613">
        <v>0</v>
      </c>
      <c r="G613" s="1">
        <v>1.67</v>
      </c>
      <c r="H613">
        <v>0</v>
      </c>
      <c r="I613">
        <v>0</v>
      </c>
      <c r="J613">
        <v>16880.885900000001</v>
      </c>
      <c r="K613">
        <v>0</v>
      </c>
      <c r="L613">
        <v>10</v>
      </c>
    </row>
    <row r="614" spans="1:12">
      <c r="A614" t="s">
        <v>1922</v>
      </c>
      <c r="B614">
        <v>4</v>
      </c>
      <c r="C614">
        <v>1280</v>
      </c>
      <c r="D614">
        <v>12570</v>
      </c>
      <c r="E614" s="2">
        <v>19.62</v>
      </c>
      <c r="F614">
        <v>0</v>
      </c>
      <c r="G614" s="1">
        <v>2.1</v>
      </c>
      <c r="H614">
        <v>0</v>
      </c>
      <c r="I614">
        <v>0</v>
      </c>
      <c r="J614">
        <v>693.85270000000003</v>
      </c>
      <c r="K614">
        <v>0</v>
      </c>
      <c r="L614">
        <v>10.74</v>
      </c>
    </row>
    <row r="615" spans="1:12">
      <c r="A615" t="s">
        <v>1923</v>
      </c>
      <c r="B615">
        <v>4</v>
      </c>
      <c r="C615">
        <v>2560</v>
      </c>
      <c r="D615">
        <v>26340</v>
      </c>
      <c r="E615" s="2">
        <v>41.16</v>
      </c>
      <c r="F615">
        <v>0</v>
      </c>
      <c r="G615" s="1">
        <v>2.54</v>
      </c>
      <c r="H615">
        <v>0</v>
      </c>
      <c r="I615">
        <v>0</v>
      </c>
      <c r="J615">
        <v>283.101</v>
      </c>
      <c r="K615">
        <v>0</v>
      </c>
      <c r="L615">
        <v>12.03</v>
      </c>
    </row>
    <row r="616" spans="1:12">
      <c r="A616" t="s">
        <v>1924</v>
      </c>
      <c r="B616">
        <v>4</v>
      </c>
      <c r="C616">
        <v>3840</v>
      </c>
      <c r="D616">
        <v>37920</v>
      </c>
      <c r="E616" s="2">
        <v>59.2</v>
      </c>
      <c r="F616">
        <v>0</v>
      </c>
      <c r="G616" s="1">
        <v>2.97</v>
      </c>
      <c r="H616">
        <v>0</v>
      </c>
      <c r="I616">
        <v>0</v>
      </c>
      <c r="J616">
        <v>164.09049999999999</v>
      </c>
      <c r="K616">
        <v>0</v>
      </c>
      <c r="L616">
        <v>13.25</v>
      </c>
    </row>
    <row r="617" spans="1:12">
      <c r="A617" t="s">
        <v>1925</v>
      </c>
      <c r="B617">
        <v>4</v>
      </c>
      <c r="C617">
        <v>5120</v>
      </c>
      <c r="D617">
        <v>51320</v>
      </c>
      <c r="E617" s="2">
        <v>80.05</v>
      </c>
      <c r="F617">
        <v>0</v>
      </c>
      <c r="G617" s="1">
        <v>3.87</v>
      </c>
      <c r="H617">
        <v>0</v>
      </c>
      <c r="I617">
        <v>0</v>
      </c>
      <c r="J617">
        <v>100.0658</v>
      </c>
      <c r="K617">
        <v>5.8500000000000003E-2</v>
      </c>
      <c r="L617">
        <v>15.89</v>
      </c>
    </row>
    <row r="618" spans="1:12">
      <c r="A618" t="s">
        <v>1926</v>
      </c>
      <c r="B618">
        <v>4</v>
      </c>
      <c r="C618">
        <v>6400</v>
      </c>
      <c r="D618">
        <v>64760</v>
      </c>
      <c r="E618" s="2">
        <v>99.95</v>
      </c>
      <c r="F618">
        <v>0</v>
      </c>
      <c r="G618" s="1">
        <v>5.39</v>
      </c>
      <c r="H618">
        <v>0</v>
      </c>
      <c r="I618">
        <v>0</v>
      </c>
      <c r="J618">
        <v>61.582599999999999</v>
      </c>
      <c r="K618">
        <v>1.0562</v>
      </c>
      <c r="L618">
        <v>20.65</v>
      </c>
    </row>
    <row r="619" spans="1:12">
      <c r="A619" t="s">
        <v>1927</v>
      </c>
      <c r="B619">
        <v>4</v>
      </c>
      <c r="C619">
        <v>7680</v>
      </c>
      <c r="D619">
        <v>76580</v>
      </c>
      <c r="E619" s="2">
        <v>116.81</v>
      </c>
      <c r="F619">
        <v>0</v>
      </c>
      <c r="G619" s="1">
        <v>7.32</v>
      </c>
      <c r="H619">
        <v>0</v>
      </c>
      <c r="I619">
        <v>0</v>
      </c>
      <c r="J619">
        <v>40.853700000000003</v>
      </c>
      <c r="K619">
        <v>2.3531</v>
      </c>
      <c r="L619">
        <v>28.78</v>
      </c>
    </row>
    <row r="620" spans="1:12">
      <c r="A620" t="s">
        <v>1928</v>
      </c>
      <c r="B620">
        <v>4</v>
      </c>
      <c r="C620">
        <v>8960</v>
      </c>
      <c r="D620">
        <v>90120</v>
      </c>
      <c r="E620" s="2">
        <v>128.69999999999999</v>
      </c>
      <c r="F620">
        <v>0</v>
      </c>
      <c r="G620" s="1">
        <v>9.65</v>
      </c>
      <c r="H620">
        <v>0</v>
      </c>
      <c r="I620">
        <v>0</v>
      </c>
      <c r="J620">
        <v>26.279900000000001</v>
      </c>
      <c r="K620">
        <v>8.593</v>
      </c>
      <c r="L620">
        <v>39.71</v>
      </c>
    </row>
    <row r="621" spans="1:12">
      <c r="A621" t="s">
        <v>1929</v>
      </c>
      <c r="B621">
        <v>4</v>
      </c>
      <c r="C621">
        <v>10240</v>
      </c>
      <c r="D621">
        <v>101500</v>
      </c>
      <c r="E621" s="2">
        <v>132.82</v>
      </c>
      <c r="F621">
        <v>0</v>
      </c>
      <c r="G621" s="1">
        <v>11.82</v>
      </c>
      <c r="H621">
        <v>0</v>
      </c>
      <c r="I621">
        <v>0</v>
      </c>
      <c r="J621">
        <v>20.318999999999999</v>
      </c>
      <c r="K621">
        <v>16.157599999999999</v>
      </c>
      <c r="L621">
        <v>51.43</v>
      </c>
    </row>
    <row r="622" spans="1:12">
      <c r="A622" t="s">
        <v>1930</v>
      </c>
      <c r="B622">
        <v>4</v>
      </c>
      <c r="C622">
        <v>11520</v>
      </c>
      <c r="D622">
        <v>114240</v>
      </c>
      <c r="E622" s="2">
        <v>137.19</v>
      </c>
      <c r="F622">
        <v>0</v>
      </c>
      <c r="G622" s="1">
        <v>12.84</v>
      </c>
      <c r="H622">
        <v>0</v>
      </c>
      <c r="I622">
        <v>0</v>
      </c>
      <c r="J622">
        <v>16.808800000000002</v>
      </c>
      <c r="K622">
        <v>23.051500000000001</v>
      </c>
      <c r="L622">
        <v>59.16</v>
      </c>
    </row>
    <row r="623" spans="1:12">
      <c r="A623" t="s">
        <v>1931</v>
      </c>
      <c r="B623">
        <v>4</v>
      </c>
      <c r="C623">
        <v>12800</v>
      </c>
      <c r="D623">
        <v>128870</v>
      </c>
      <c r="E623" s="2">
        <v>137.36000000000001</v>
      </c>
      <c r="F623">
        <v>0</v>
      </c>
      <c r="G623" s="1">
        <v>13.65</v>
      </c>
      <c r="H623">
        <v>0</v>
      </c>
      <c r="I623">
        <v>0</v>
      </c>
      <c r="J623">
        <v>15.9681</v>
      </c>
      <c r="K623">
        <v>31.6877</v>
      </c>
      <c r="L623">
        <v>61.95</v>
      </c>
    </row>
    <row r="624" spans="1:12">
      <c r="A624" t="s">
        <v>1932</v>
      </c>
      <c r="B624">
        <v>4</v>
      </c>
      <c r="C624">
        <v>14080</v>
      </c>
      <c r="D624">
        <v>143620</v>
      </c>
      <c r="E624" s="2">
        <v>137.47</v>
      </c>
      <c r="F624">
        <v>0</v>
      </c>
      <c r="G624" s="1">
        <v>14.29</v>
      </c>
      <c r="H624">
        <v>0</v>
      </c>
      <c r="I624">
        <v>0</v>
      </c>
      <c r="J624">
        <v>16.0381</v>
      </c>
      <c r="K624">
        <v>38.696599999999997</v>
      </c>
      <c r="L624">
        <v>63.34</v>
      </c>
    </row>
    <row r="625" spans="1:12">
      <c r="A625" t="s">
        <v>1933</v>
      </c>
      <c r="B625">
        <v>4</v>
      </c>
      <c r="C625">
        <v>15360</v>
      </c>
      <c r="D625">
        <v>152940</v>
      </c>
      <c r="E625" s="2">
        <v>138.93</v>
      </c>
      <c r="F625">
        <v>0</v>
      </c>
      <c r="G625" s="1">
        <v>14.32</v>
      </c>
      <c r="H625">
        <v>0</v>
      </c>
      <c r="I625">
        <v>0</v>
      </c>
      <c r="J625">
        <v>16.307099999999998</v>
      </c>
      <c r="K625">
        <v>41.782400000000003</v>
      </c>
      <c r="L625">
        <v>63.78</v>
      </c>
    </row>
    <row r="626" spans="1:12">
      <c r="A626" t="s">
        <v>1934</v>
      </c>
      <c r="B626">
        <v>4</v>
      </c>
      <c r="C626">
        <v>64</v>
      </c>
      <c r="D626">
        <v>730</v>
      </c>
      <c r="E626" s="2">
        <v>1.1399999999999999</v>
      </c>
      <c r="F626">
        <v>0</v>
      </c>
      <c r="G626" s="1">
        <v>2.17</v>
      </c>
      <c r="H626">
        <v>0</v>
      </c>
      <c r="I626">
        <v>0</v>
      </c>
      <c r="J626">
        <v>13264.7132</v>
      </c>
      <c r="K626">
        <v>0</v>
      </c>
      <c r="L626">
        <v>10</v>
      </c>
    </row>
    <row r="627" spans="1:12">
      <c r="A627" t="s">
        <v>1935</v>
      </c>
      <c r="B627">
        <v>4</v>
      </c>
      <c r="C627">
        <v>1280</v>
      </c>
      <c r="D627">
        <v>12640</v>
      </c>
      <c r="E627" s="2">
        <v>19.75</v>
      </c>
      <c r="F627">
        <v>0</v>
      </c>
      <c r="G627" s="1">
        <v>2.5099999999999998</v>
      </c>
      <c r="H627">
        <v>0</v>
      </c>
      <c r="I627">
        <v>0</v>
      </c>
      <c r="J627">
        <v>763.06110000000001</v>
      </c>
      <c r="K627">
        <v>0</v>
      </c>
      <c r="L627">
        <v>11.35</v>
      </c>
    </row>
    <row r="628" spans="1:12">
      <c r="A628" t="s">
        <v>1936</v>
      </c>
      <c r="B628">
        <v>4</v>
      </c>
      <c r="C628">
        <v>2560</v>
      </c>
      <c r="D628">
        <v>25320</v>
      </c>
      <c r="E628" s="2">
        <v>39.549999999999997</v>
      </c>
      <c r="F628">
        <v>0</v>
      </c>
      <c r="G628" s="1">
        <v>3.18</v>
      </c>
      <c r="H628">
        <v>0</v>
      </c>
      <c r="I628">
        <v>0</v>
      </c>
      <c r="J628">
        <v>377.31970000000001</v>
      </c>
      <c r="K628">
        <v>0</v>
      </c>
      <c r="L628">
        <v>13.31</v>
      </c>
    </row>
    <row r="629" spans="1:12">
      <c r="A629" t="s">
        <v>1937</v>
      </c>
      <c r="B629">
        <v>4</v>
      </c>
      <c r="C629">
        <v>3840</v>
      </c>
      <c r="D629">
        <v>37720</v>
      </c>
      <c r="E629" s="2">
        <v>58.92</v>
      </c>
      <c r="F629">
        <v>0</v>
      </c>
      <c r="G629" s="1">
        <v>3.75</v>
      </c>
      <c r="H629">
        <v>0</v>
      </c>
      <c r="I629">
        <v>0</v>
      </c>
      <c r="J629">
        <v>253.5718</v>
      </c>
      <c r="K629">
        <v>2.6499999999999999E-2</v>
      </c>
      <c r="L629">
        <v>15.77</v>
      </c>
    </row>
    <row r="630" spans="1:12">
      <c r="A630" t="s">
        <v>1938</v>
      </c>
      <c r="B630">
        <v>4</v>
      </c>
      <c r="C630">
        <v>5120</v>
      </c>
      <c r="D630">
        <v>51600</v>
      </c>
      <c r="E630" s="2">
        <v>80.36</v>
      </c>
      <c r="F630">
        <v>0</v>
      </c>
      <c r="G630" s="1">
        <v>4.41</v>
      </c>
      <c r="H630">
        <v>0</v>
      </c>
      <c r="I630">
        <v>0</v>
      </c>
      <c r="J630">
        <v>189.73840000000001</v>
      </c>
      <c r="K630">
        <v>0.31009999999999999</v>
      </c>
      <c r="L630">
        <v>18.79</v>
      </c>
    </row>
    <row r="631" spans="1:12">
      <c r="A631" t="s">
        <v>1939</v>
      </c>
      <c r="B631">
        <v>4</v>
      </c>
      <c r="C631">
        <v>6400</v>
      </c>
      <c r="D631">
        <v>63260</v>
      </c>
      <c r="E631" s="2">
        <v>98.42</v>
      </c>
      <c r="F631">
        <v>0</v>
      </c>
      <c r="G631" s="1">
        <v>4.9000000000000004</v>
      </c>
      <c r="H631">
        <v>0</v>
      </c>
      <c r="I631">
        <v>0</v>
      </c>
      <c r="J631">
        <v>157.85599999999999</v>
      </c>
      <c r="K631">
        <v>0.38250000000000001</v>
      </c>
      <c r="L631">
        <v>22.1</v>
      </c>
    </row>
    <row r="632" spans="1:12">
      <c r="A632" t="s">
        <v>1940</v>
      </c>
      <c r="B632">
        <v>4</v>
      </c>
      <c r="C632">
        <v>7680</v>
      </c>
      <c r="D632">
        <v>77170</v>
      </c>
      <c r="E632" s="2">
        <v>115.8</v>
      </c>
      <c r="F632">
        <v>0</v>
      </c>
      <c r="G632" s="1">
        <v>6.95</v>
      </c>
      <c r="H632">
        <v>0</v>
      </c>
      <c r="I632">
        <v>0</v>
      </c>
      <c r="J632">
        <v>151.11070000000001</v>
      </c>
      <c r="K632">
        <v>3.8279000000000001</v>
      </c>
      <c r="L632">
        <v>30.19</v>
      </c>
    </row>
    <row r="633" spans="1:12">
      <c r="A633" t="s">
        <v>1941</v>
      </c>
      <c r="B633">
        <v>4</v>
      </c>
      <c r="C633">
        <v>8960</v>
      </c>
      <c r="D633">
        <v>89880</v>
      </c>
      <c r="E633" s="2">
        <v>131.11000000000001</v>
      </c>
      <c r="F633">
        <v>0</v>
      </c>
      <c r="G633" s="1">
        <v>7.91</v>
      </c>
      <c r="H633">
        <v>0</v>
      </c>
      <c r="I633">
        <v>0</v>
      </c>
      <c r="J633">
        <v>136.35769999999999</v>
      </c>
      <c r="K633">
        <v>6.6288</v>
      </c>
      <c r="L633">
        <v>36.26</v>
      </c>
    </row>
    <row r="634" spans="1:12">
      <c r="A634" t="s">
        <v>1942</v>
      </c>
      <c r="B634">
        <v>4</v>
      </c>
      <c r="C634">
        <v>10240</v>
      </c>
      <c r="D634">
        <v>104540</v>
      </c>
      <c r="E634" s="2">
        <v>139.66</v>
      </c>
      <c r="F634">
        <v>0</v>
      </c>
      <c r="G634" s="1">
        <v>9.4600000000000009</v>
      </c>
      <c r="H634">
        <v>0</v>
      </c>
      <c r="I634">
        <v>0</v>
      </c>
      <c r="J634">
        <v>140.78059999999999</v>
      </c>
      <c r="K634">
        <v>14.3964</v>
      </c>
      <c r="L634">
        <v>44.16</v>
      </c>
    </row>
    <row r="635" spans="1:12">
      <c r="A635" t="s">
        <v>1943</v>
      </c>
      <c r="B635">
        <v>4</v>
      </c>
      <c r="C635">
        <v>11520</v>
      </c>
      <c r="D635">
        <v>115300</v>
      </c>
      <c r="E635" s="2">
        <v>142.93</v>
      </c>
      <c r="F635">
        <v>0</v>
      </c>
      <c r="G635" s="1">
        <v>10.66</v>
      </c>
      <c r="H635">
        <v>0</v>
      </c>
      <c r="I635">
        <v>0</v>
      </c>
      <c r="J635">
        <v>153.13319999999999</v>
      </c>
      <c r="K635">
        <v>20.532499999999999</v>
      </c>
      <c r="L635">
        <v>51.33</v>
      </c>
    </row>
    <row r="636" spans="1:12">
      <c r="A636" t="s">
        <v>1944</v>
      </c>
      <c r="B636">
        <v>4</v>
      </c>
      <c r="C636">
        <v>12800</v>
      </c>
      <c r="D636">
        <v>131230</v>
      </c>
      <c r="E636" s="2">
        <v>150.94</v>
      </c>
      <c r="F636">
        <v>0</v>
      </c>
      <c r="G636" s="1">
        <v>11.05</v>
      </c>
      <c r="H636">
        <v>0</v>
      </c>
      <c r="I636">
        <v>0</v>
      </c>
      <c r="J636">
        <v>152.7286</v>
      </c>
      <c r="K636">
        <v>26.3415</v>
      </c>
      <c r="L636">
        <v>55.9</v>
      </c>
    </row>
    <row r="637" spans="1:12">
      <c r="A637" t="s">
        <v>1945</v>
      </c>
      <c r="B637">
        <v>4</v>
      </c>
      <c r="C637">
        <v>14080</v>
      </c>
      <c r="D637">
        <v>141690</v>
      </c>
      <c r="E637" s="2">
        <v>147.28</v>
      </c>
      <c r="F637">
        <v>0</v>
      </c>
      <c r="G637" s="1">
        <v>12.26</v>
      </c>
      <c r="H637">
        <v>0</v>
      </c>
      <c r="I637">
        <v>0</v>
      </c>
      <c r="J637">
        <v>156.98650000000001</v>
      </c>
      <c r="K637">
        <v>33.368600000000001</v>
      </c>
      <c r="L637">
        <v>59.1</v>
      </c>
    </row>
    <row r="638" spans="1:12">
      <c r="A638" t="s">
        <v>1946</v>
      </c>
      <c r="B638">
        <v>4</v>
      </c>
      <c r="C638">
        <v>15360</v>
      </c>
      <c r="D638">
        <v>152680</v>
      </c>
      <c r="E638" s="2">
        <v>147.51</v>
      </c>
      <c r="F638">
        <v>0</v>
      </c>
      <c r="G638" s="1">
        <v>12.69</v>
      </c>
      <c r="H638">
        <v>0</v>
      </c>
      <c r="I638">
        <v>0</v>
      </c>
      <c r="J638">
        <v>161.4787</v>
      </c>
      <c r="K638">
        <v>38.069200000000002</v>
      </c>
      <c r="L638">
        <v>60.56</v>
      </c>
    </row>
    <row r="639" spans="1:12">
      <c r="A639" t="s">
        <v>1947</v>
      </c>
      <c r="B639">
        <v>4</v>
      </c>
      <c r="C639">
        <v>64</v>
      </c>
      <c r="D639">
        <v>520</v>
      </c>
      <c r="E639" s="2">
        <v>0.81</v>
      </c>
      <c r="F639">
        <v>0</v>
      </c>
      <c r="G639" s="1">
        <v>3.57</v>
      </c>
      <c r="H639">
        <v>0</v>
      </c>
      <c r="I639">
        <v>0</v>
      </c>
      <c r="J639">
        <v>18162.472099999999</v>
      </c>
      <c r="K639">
        <v>0</v>
      </c>
      <c r="L639">
        <v>10</v>
      </c>
    </row>
    <row r="640" spans="1:12">
      <c r="A640" t="s">
        <v>1948</v>
      </c>
      <c r="B640">
        <v>4</v>
      </c>
      <c r="C640">
        <v>1280</v>
      </c>
      <c r="D640">
        <v>13390</v>
      </c>
      <c r="E640" s="2">
        <v>20.92</v>
      </c>
      <c r="F640">
        <v>0</v>
      </c>
      <c r="G640" s="1">
        <v>5.58</v>
      </c>
      <c r="H640">
        <v>0</v>
      </c>
      <c r="I640">
        <v>0</v>
      </c>
      <c r="J640">
        <v>870.17740000000003</v>
      </c>
      <c r="K640">
        <v>0</v>
      </c>
      <c r="L640">
        <v>14.38</v>
      </c>
    </row>
    <row r="641" spans="1:12">
      <c r="A641" t="s">
        <v>1949</v>
      </c>
      <c r="B641">
        <v>4</v>
      </c>
      <c r="C641">
        <v>2560</v>
      </c>
      <c r="D641">
        <v>25560</v>
      </c>
      <c r="E641" s="2">
        <v>39.92</v>
      </c>
      <c r="F641">
        <v>0</v>
      </c>
      <c r="G641" s="1">
        <v>7.75</v>
      </c>
      <c r="H641">
        <v>0</v>
      </c>
      <c r="I641">
        <v>0</v>
      </c>
      <c r="J641">
        <v>566.45860000000005</v>
      </c>
      <c r="K641">
        <v>3.9100000000000003E-2</v>
      </c>
      <c r="L641">
        <v>20.77</v>
      </c>
    </row>
    <row r="642" spans="1:12">
      <c r="A642" t="s">
        <v>1950</v>
      </c>
      <c r="B642">
        <v>4</v>
      </c>
      <c r="C642">
        <v>3840</v>
      </c>
      <c r="D642">
        <v>37550</v>
      </c>
      <c r="E642" s="2">
        <v>57.47</v>
      </c>
      <c r="F642">
        <v>0</v>
      </c>
      <c r="G642" s="1">
        <v>11.51</v>
      </c>
      <c r="H642">
        <v>0</v>
      </c>
      <c r="I642">
        <v>0</v>
      </c>
      <c r="J642">
        <v>498.29160000000002</v>
      </c>
      <c r="K642">
        <v>1.9973000000000001</v>
      </c>
      <c r="L642">
        <v>31.25</v>
      </c>
    </row>
    <row r="643" spans="1:12">
      <c r="A643" t="s">
        <v>1951</v>
      </c>
      <c r="B643">
        <v>4</v>
      </c>
      <c r="C643">
        <v>5120</v>
      </c>
      <c r="D643">
        <v>50280</v>
      </c>
      <c r="E643" s="2">
        <v>74.61</v>
      </c>
      <c r="F643">
        <v>0</v>
      </c>
      <c r="G643" s="1">
        <v>12.56</v>
      </c>
      <c r="H643">
        <v>0</v>
      </c>
      <c r="I643">
        <v>0</v>
      </c>
      <c r="J643">
        <v>426.96019999999999</v>
      </c>
      <c r="K643">
        <v>4.8766999999999996</v>
      </c>
      <c r="L643">
        <v>39.33</v>
      </c>
    </row>
    <row r="644" spans="1:12">
      <c r="A644" t="s">
        <v>1952</v>
      </c>
      <c r="B644">
        <v>4</v>
      </c>
      <c r="C644">
        <v>6400</v>
      </c>
      <c r="D644">
        <v>63430</v>
      </c>
      <c r="E644" s="2">
        <v>85.61</v>
      </c>
      <c r="F644">
        <v>0</v>
      </c>
      <c r="G644" s="1">
        <v>14.73</v>
      </c>
      <c r="H644">
        <v>0</v>
      </c>
      <c r="I644">
        <v>0</v>
      </c>
      <c r="J644">
        <v>387.72480000000002</v>
      </c>
      <c r="K644">
        <v>13.6213</v>
      </c>
      <c r="L644">
        <v>45.73</v>
      </c>
    </row>
    <row r="645" spans="1:12">
      <c r="A645" t="s">
        <v>1953</v>
      </c>
      <c r="B645">
        <v>4</v>
      </c>
      <c r="C645">
        <v>7680</v>
      </c>
      <c r="D645">
        <v>78200</v>
      </c>
      <c r="E645" s="2">
        <v>93.98</v>
      </c>
      <c r="F645">
        <v>0</v>
      </c>
      <c r="G645" s="1">
        <v>16.29</v>
      </c>
      <c r="H645">
        <v>0</v>
      </c>
      <c r="I645">
        <v>0</v>
      </c>
      <c r="J645">
        <v>350.24259999999998</v>
      </c>
      <c r="K645">
        <v>22.9847</v>
      </c>
      <c r="L645">
        <v>51.85</v>
      </c>
    </row>
    <row r="646" spans="1:12">
      <c r="A646" t="s">
        <v>1954</v>
      </c>
      <c r="B646">
        <v>4</v>
      </c>
      <c r="C646">
        <v>8960</v>
      </c>
      <c r="D646">
        <v>89270</v>
      </c>
      <c r="E646" s="2">
        <v>99.37</v>
      </c>
      <c r="F646">
        <v>0</v>
      </c>
      <c r="G646" s="1">
        <v>16.329999999999998</v>
      </c>
      <c r="H646">
        <v>0</v>
      </c>
      <c r="I646">
        <v>0</v>
      </c>
      <c r="J646">
        <v>353.02339999999998</v>
      </c>
      <c r="K646">
        <v>28.686</v>
      </c>
      <c r="L646">
        <v>53.71</v>
      </c>
    </row>
    <row r="647" spans="1:12">
      <c r="A647" t="s">
        <v>1955</v>
      </c>
      <c r="B647">
        <v>4</v>
      </c>
      <c r="C647">
        <v>10240</v>
      </c>
      <c r="D647">
        <v>102320</v>
      </c>
      <c r="E647" s="2">
        <v>103.36</v>
      </c>
      <c r="F647">
        <v>0</v>
      </c>
      <c r="G647" s="1">
        <v>16.87</v>
      </c>
      <c r="H647">
        <v>0</v>
      </c>
      <c r="I647">
        <v>0</v>
      </c>
      <c r="J647">
        <v>333.428</v>
      </c>
      <c r="K647">
        <v>35.201300000000003</v>
      </c>
      <c r="L647">
        <v>55.78</v>
      </c>
    </row>
    <row r="648" spans="1:12">
      <c r="A648" t="s">
        <v>1956</v>
      </c>
      <c r="B648">
        <v>4</v>
      </c>
      <c r="C648">
        <v>11520</v>
      </c>
      <c r="D648">
        <v>115550</v>
      </c>
      <c r="E648" s="2">
        <v>101.22</v>
      </c>
      <c r="F648">
        <v>0</v>
      </c>
      <c r="G648" s="1">
        <v>18.3</v>
      </c>
      <c r="H648">
        <v>0</v>
      </c>
      <c r="I648">
        <v>0</v>
      </c>
      <c r="J648">
        <v>348.70620000000002</v>
      </c>
      <c r="K648">
        <v>43.844200000000001</v>
      </c>
      <c r="L648">
        <v>56.53</v>
      </c>
    </row>
    <row r="649" spans="1:12">
      <c r="A649" t="s">
        <v>1957</v>
      </c>
      <c r="B649">
        <v>4</v>
      </c>
      <c r="C649">
        <v>12800</v>
      </c>
      <c r="D649">
        <v>127000</v>
      </c>
      <c r="E649" s="2">
        <v>106.3</v>
      </c>
      <c r="F649">
        <v>0</v>
      </c>
      <c r="G649" s="1">
        <v>17.87</v>
      </c>
      <c r="H649">
        <v>0</v>
      </c>
      <c r="I649">
        <v>0</v>
      </c>
      <c r="J649">
        <v>328.43729999999999</v>
      </c>
      <c r="K649">
        <v>46.311799999999998</v>
      </c>
      <c r="L649">
        <v>57.7</v>
      </c>
    </row>
    <row r="650" spans="1:12">
      <c r="A650" t="s">
        <v>1958</v>
      </c>
      <c r="B650">
        <v>4</v>
      </c>
      <c r="C650">
        <v>14080</v>
      </c>
      <c r="D650">
        <v>140670</v>
      </c>
      <c r="E650" s="2">
        <v>108.71</v>
      </c>
      <c r="F650">
        <v>0</v>
      </c>
      <c r="G650" s="1">
        <v>17.72</v>
      </c>
      <c r="H650">
        <v>0</v>
      </c>
      <c r="I650">
        <v>0</v>
      </c>
      <c r="J650">
        <v>321.4384</v>
      </c>
      <c r="K650">
        <v>50.4343</v>
      </c>
      <c r="L650">
        <v>58.03</v>
      </c>
    </row>
    <row r="651" spans="1:12">
      <c r="A651" t="s">
        <v>1959</v>
      </c>
      <c r="B651">
        <v>4</v>
      </c>
      <c r="C651">
        <v>15360</v>
      </c>
      <c r="D651">
        <v>152860</v>
      </c>
      <c r="E651" s="2">
        <v>110.64</v>
      </c>
      <c r="F651">
        <v>0</v>
      </c>
      <c r="G651" s="1">
        <v>17.79</v>
      </c>
      <c r="H651">
        <v>0</v>
      </c>
      <c r="I651">
        <v>0</v>
      </c>
      <c r="J651">
        <v>354.8537</v>
      </c>
      <c r="K651">
        <v>53.578400000000002</v>
      </c>
      <c r="L651">
        <v>59.81</v>
      </c>
    </row>
    <row r="652" spans="1:12">
      <c r="A652" t="s">
        <v>1960</v>
      </c>
      <c r="B652">
        <v>4</v>
      </c>
      <c r="C652">
        <v>64</v>
      </c>
      <c r="D652">
        <v>850</v>
      </c>
      <c r="E652" s="2">
        <v>1.33</v>
      </c>
      <c r="F652">
        <v>0</v>
      </c>
      <c r="G652" s="1">
        <v>1.86</v>
      </c>
      <c r="H652">
        <v>0</v>
      </c>
      <c r="I652">
        <v>0</v>
      </c>
      <c r="J652">
        <v>10970.558199999999</v>
      </c>
      <c r="K652">
        <v>0</v>
      </c>
      <c r="L652">
        <v>10.119999999999999</v>
      </c>
    </row>
    <row r="653" spans="1:12">
      <c r="A653" t="s">
        <v>1961</v>
      </c>
      <c r="B653">
        <v>4</v>
      </c>
      <c r="C653">
        <v>1280</v>
      </c>
      <c r="D653">
        <v>12790</v>
      </c>
      <c r="E653" s="2">
        <v>19.97</v>
      </c>
      <c r="F653">
        <v>0</v>
      </c>
      <c r="G653" s="1">
        <v>1.96</v>
      </c>
      <c r="H653">
        <v>0</v>
      </c>
      <c r="I653">
        <v>0</v>
      </c>
      <c r="J653">
        <v>654.30790000000002</v>
      </c>
      <c r="K653">
        <v>0</v>
      </c>
      <c r="L653">
        <v>10.49</v>
      </c>
    </row>
    <row r="654" spans="1:12">
      <c r="A654" t="s">
        <v>1962</v>
      </c>
      <c r="B654">
        <v>4</v>
      </c>
      <c r="C654">
        <v>2560</v>
      </c>
      <c r="D654">
        <v>26090</v>
      </c>
      <c r="E654" s="2">
        <v>40.770000000000003</v>
      </c>
      <c r="F654">
        <v>0</v>
      </c>
      <c r="G654" s="1">
        <v>2.27</v>
      </c>
      <c r="H654">
        <v>0</v>
      </c>
      <c r="I654">
        <v>0</v>
      </c>
      <c r="J654">
        <v>272.5478</v>
      </c>
      <c r="K654">
        <v>0</v>
      </c>
      <c r="L654">
        <v>11.45</v>
      </c>
    </row>
    <row r="655" spans="1:12">
      <c r="A655" t="s">
        <v>1963</v>
      </c>
      <c r="B655">
        <v>4</v>
      </c>
      <c r="C655">
        <v>3840</v>
      </c>
      <c r="D655">
        <v>38020</v>
      </c>
      <c r="E655" s="2">
        <v>59.34</v>
      </c>
      <c r="F655">
        <v>0</v>
      </c>
      <c r="G655" s="1">
        <v>2.93</v>
      </c>
      <c r="H655">
        <v>0</v>
      </c>
      <c r="I655">
        <v>0</v>
      </c>
      <c r="J655">
        <v>162.58629999999999</v>
      </c>
      <c r="K655">
        <v>5.2600000000000001E-2</v>
      </c>
      <c r="L655">
        <v>13.1</v>
      </c>
    </row>
    <row r="656" spans="1:12">
      <c r="A656" t="s">
        <v>1964</v>
      </c>
      <c r="B656">
        <v>4</v>
      </c>
      <c r="C656">
        <v>5120</v>
      </c>
      <c r="D656">
        <v>51640</v>
      </c>
      <c r="E656" s="2">
        <v>80.47</v>
      </c>
      <c r="F656">
        <v>0</v>
      </c>
      <c r="G656" s="1">
        <v>3.96</v>
      </c>
      <c r="H656">
        <v>0</v>
      </c>
      <c r="I656">
        <v>0</v>
      </c>
      <c r="J656">
        <v>96.057599999999994</v>
      </c>
      <c r="K656">
        <v>0.1782</v>
      </c>
      <c r="L656">
        <v>15.83</v>
      </c>
    </row>
    <row r="657" spans="1:12">
      <c r="A657" t="s">
        <v>1965</v>
      </c>
      <c r="B657">
        <v>4</v>
      </c>
      <c r="C657">
        <v>6400</v>
      </c>
      <c r="D657">
        <v>64110</v>
      </c>
      <c r="E657" s="2">
        <v>99.46</v>
      </c>
      <c r="F657">
        <v>0</v>
      </c>
      <c r="G657" s="1">
        <v>5.41</v>
      </c>
      <c r="H657">
        <v>0</v>
      </c>
      <c r="I657">
        <v>0</v>
      </c>
      <c r="J657">
        <v>62.625900000000001</v>
      </c>
      <c r="K657">
        <v>0.63019999999999998</v>
      </c>
      <c r="L657">
        <v>20.3</v>
      </c>
    </row>
    <row r="658" spans="1:12">
      <c r="A658" t="s">
        <v>1966</v>
      </c>
      <c r="B658">
        <v>4</v>
      </c>
      <c r="C658">
        <v>7680</v>
      </c>
      <c r="D658">
        <v>77880</v>
      </c>
      <c r="E658" s="2">
        <v>118.08</v>
      </c>
      <c r="F658">
        <v>0</v>
      </c>
      <c r="G658" s="1">
        <v>7.44</v>
      </c>
      <c r="H658">
        <v>0</v>
      </c>
      <c r="I658">
        <v>0</v>
      </c>
      <c r="J658">
        <v>37.323300000000003</v>
      </c>
      <c r="K658">
        <v>2.9634999999999998</v>
      </c>
      <c r="L658">
        <v>28.18</v>
      </c>
    </row>
    <row r="659" spans="1:12">
      <c r="A659" t="s">
        <v>1967</v>
      </c>
      <c r="B659">
        <v>4</v>
      </c>
      <c r="C659">
        <v>8960</v>
      </c>
      <c r="D659">
        <v>89630</v>
      </c>
      <c r="E659" s="2">
        <v>129.63</v>
      </c>
      <c r="F659">
        <v>0</v>
      </c>
      <c r="G659" s="1">
        <v>9.25</v>
      </c>
      <c r="H659">
        <v>0</v>
      </c>
      <c r="I659">
        <v>0</v>
      </c>
      <c r="J659">
        <v>26.202200000000001</v>
      </c>
      <c r="K659">
        <v>7.3346</v>
      </c>
      <c r="L659">
        <v>38.06</v>
      </c>
    </row>
    <row r="660" spans="1:12">
      <c r="A660" t="s">
        <v>1968</v>
      </c>
      <c r="B660">
        <v>4</v>
      </c>
      <c r="C660">
        <v>10240</v>
      </c>
      <c r="D660">
        <v>103760</v>
      </c>
      <c r="E660" s="2">
        <v>133.69999999999999</v>
      </c>
      <c r="F660">
        <v>0</v>
      </c>
      <c r="G660" s="1">
        <v>11.55</v>
      </c>
      <c r="H660">
        <v>0</v>
      </c>
      <c r="I660">
        <v>0</v>
      </c>
      <c r="J660">
        <v>18.619599999999998</v>
      </c>
      <c r="K660">
        <v>17.438300000000002</v>
      </c>
      <c r="L660">
        <v>49.32</v>
      </c>
    </row>
    <row r="661" spans="1:12">
      <c r="A661" t="s">
        <v>1969</v>
      </c>
      <c r="B661">
        <v>4</v>
      </c>
      <c r="C661">
        <v>11520</v>
      </c>
      <c r="D661">
        <v>117330</v>
      </c>
      <c r="E661" s="2">
        <v>138.18</v>
      </c>
      <c r="F661">
        <v>0</v>
      </c>
      <c r="G661" s="1">
        <v>12.35</v>
      </c>
      <c r="H661">
        <v>0</v>
      </c>
      <c r="I661">
        <v>0</v>
      </c>
      <c r="J661">
        <v>16.243099999999998</v>
      </c>
      <c r="K661">
        <v>24.5837</v>
      </c>
      <c r="L661">
        <v>55.27</v>
      </c>
    </row>
    <row r="662" spans="1:12">
      <c r="A662" t="s">
        <v>1970</v>
      </c>
      <c r="B662">
        <v>4</v>
      </c>
      <c r="C662">
        <v>12800</v>
      </c>
      <c r="D662">
        <v>129410</v>
      </c>
      <c r="E662" s="2">
        <v>139.77000000000001</v>
      </c>
      <c r="F662">
        <v>0</v>
      </c>
      <c r="G662" s="1">
        <v>13.17</v>
      </c>
      <c r="H662">
        <v>0</v>
      </c>
      <c r="I662">
        <v>0</v>
      </c>
      <c r="J662">
        <v>14.979900000000001</v>
      </c>
      <c r="K662">
        <v>30.781199999999998</v>
      </c>
      <c r="L662">
        <v>59.75</v>
      </c>
    </row>
    <row r="663" spans="1:12">
      <c r="A663" t="s">
        <v>1971</v>
      </c>
      <c r="B663">
        <v>4</v>
      </c>
      <c r="C663">
        <v>14080</v>
      </c>
      <c r="D663">
        <v>141690</v>
      </c>
      <c r="E663" s="2">
        <v>138.44999999999999</v>
      </c>
      <c r="F663">
        <v>0</v>
      </c>
      <c r="G663" s="1">
        <v>13.88</v>
      </c>
      <c r="H663">
        <v>0</v>
      </c>
      <c r="I663">
        <v>0</v>
      </c>
      <c r="J663">
        <v>14.5619</v>
      </c>
      <c r="K663">
        <v>37.361800000000002</v>
      </c>
      <c r="L663">
        <v>61.75</v>
      </c>
    </row>
    <row r="664" spans="1:12">
      <c r="A664" t="s">
        <v>1972</v>
      </c>
      <c r="B664">
        <v>4</v>
      </c>
      <c r="C664">
        <v>15360</v>
      </c>
      <c r="D664">
        <v>155030</v>
      </c>
      <c r="E664" s="2">
        <v>139.91999999999999</v>
      </c>
      <c r="F664">
        <v>0</v>
      </c>
      <c r="G664" s="1">
        <v>14.03</v>
      </c>
      <c r="H664">
        <v>0</v>
      </c>
      <c r="I664">
        <v>0</v>
      </c>
      <c r="J664">
        <v>14.9589</v>
      </c>
      <c r="K664">
        <v>42.142800000000001</v>
      </c>
      <c r="L664">
        <v>62.23</v>
      </c>
    </row>
    <row r="665" spans="1:12">
      <c r="A665" t="s">
        <v>1973</v>
      </c>
      <c r="B665">
        <v>4</v>
      </c>
      <c r="C665">
        <v>64</v>
      </c>
      <c r="D665">
        <v>860</v>
      </c>
      <c r="E665" s="2">
        <v>1.34</v>
      </c>
      <c r="F665">
        <v>0</v>
      </c>
      <c r="G665" s="1">
        <v>1.19</v>
      </c>
      <c r="H665">
        <v>0</v>
      </c>
      <c r="I665">
        <v>0</v>
      </c>
      <c r="J665">
        <v>11308.4051</v>
      </c>
      <c r="K665">
        <v>0</v>
      </c>
      <c r="L665">
        <v>10</v>
      </c>
    </row>
    <row r="666" spans="1:12">
      <c r="A666" t="s">
        <v>1974</v>
      </c>
      <c r="B666">
        <v>4</v>
      </c>
      <c r="C666">
        <v>1280</v>
      </c>
      <c r="D666">
        <v>13660</v>
      </c>
      <c r="E666" s="2">
        <v>21.34</v>
      </c>
      <c r="F666">
        <v>0</v>
      </c>
      <c r="G666" s="1">
        <v>1.25</v>
      </c>
      <c r="H666">
        <v>0</v>
      </c>
      <c r="I666">
        <v>0</v>
      </c>
      <c r="J666">
        <v>669.97640000000001</v>
      </c>
      <c r="K666">
        <v>0</v>
      </c>
      <c r="L666">
        <v>10.48</v>
      </c>
    </row>
    <row r="667" spans="1:12">
      <c r="A667" t="s">
        <v>1975</v>
      </c>
      <c r="B667">
        <v>4</v>
      </c>
      <c r="C667">
        <v>2560</v>
      </c>
      <c r="D667">
        <v>25730</v>
      </c>
      <c r="E667" s="2">
        <v>40.19</v>
      </c>
      <c r="F667">
        <v>0</v>
      </c>
      <c r="G667" s="1">
        <v>1.35</v>
      </c>
      <c r="H667">
        <v>0</v>
      </c>
      <c r="I667">
        <v>0</v>
      </c>
      <c r="J667">
        <v>322.66809999999998</v>
      </c>
      <c r="K667">
        <v>0</v>
      </c>
      <c r="L667">
        <v>10.91</v>
      </c>
    </row>
    <row r="668" spans="1:12">
      <c r="A668" t="s">
        <v>1976</v>
      </c>
      <c r="B668">
        <v>4</v>
      </c>
      <c r="C668">
        <v>3840</v>
      </c>
      <c r="D668">
        <v>39170</v>
      </c>
      <c r="E668" s="2">
        <v>61.19</v>
      </c>
      <c r="F668">
        <v>0</v>
      </c>
      <c r="G668" s="1">
        <v>1.48</v>
      </c>
      <c r="H668">
        <v>0</v>
      </c>
      <c r="I668">
        <v>0</v>
      </c>
      <c r="J668">
        <v>193.9528</v>
      </c>
      <c r="K668">
        <v>0</v>
      </c>
      <c r="L668">
        <v>11.68</v>
      </c>
    </row>
    <row r="669" spans="1:12">
      <c r="A669" t="s">
        <v>1977</v>
      </c>
      <c r="B669">
        <v>4</v>
      </c>
      <c r="C669">
        <v>5120</v>
      </c>
      <c r="D669">
        <v>50430</v>
      </c>
      <c r="E669" s="2">
        <v>78.77</v>
      </c>
      <c r="F669">
        <v>0</v>
      </c>
      <c r="G669" s="1">
        <v>1.63</v>
      </c>
      <c r="H669">
        <v>0</v>
      </c>
      <c r="I669">
        <v>0</v>
      </c>
      <c r="J669">
        <v>135.82310000000001</v>
      </c>
      <c r="K669">
        <v>0</v>
      </c>
      <c r="L669">
        <v>12.47</v>
      </c>
    </row>
    <row r="670" spans="1:12">
      <c r="A670" t="s">
        <v>1978</v>
      </c>
      <c r="B670">
        <v>4</v>
      </c>
      <c r="C670">
        <v>6400</v>
      </c>
      <c r="D670">
        <v>63530</v>
      </c>
      <c r="E670" s="2">
        <v>99.25</v>
      </c>
      <c r="F670">
        <v>0</v>
      </c>
      <c r="G670" s="1">
        <v>1.76</v>
      </c>
      <c r="H670">
        <v>0</v>
      </c>
      <c r="I670">
        <v>0</v>
      </c>
      <c r="J670">
        <v>98.858199999999997</v>
      </c>
      <c r="K670">
        <v>0</v>
      </c>
      <c r="L670">
        <v>13.54</v>
      </c>
    </row>
    <row r="671" spans="1:12">
      <c r="A671" t="s">
        <v>1979</v>
      </c>
      <c r="B671">
        <v>4</v>
      </c>
      <c r="C671">
        <v>7680</v>
      </c>
      <c r="D671">
        <v>77410</v>
      </c>
      <c r="E671" s="2">
        <v>120.91</v>
      </c>
      <c r="F671">
        <v>0</v>
      </c>
      <c r="G671" s="1">
        <v>1.98</v>
      </c>
      <c r="H671">
        <v>0</v>
      </c>
      <c r="I671">
        <v>0</v>
      </c>
      <c r="J671">
        <v>72.142600000000002</v>
      </c>
      <c r="K671">
        <v>1.29E-2</v>
      </c>
      <c r="L671">
        <v>14.85</v>
      </c>
    </row>
    <row r="672" spans="1:12">
      <c r="A672" t="s">
        <v>1980</v>
      </c>
      <c r="B672">
        <v>4</v>
      </c>
      <c r="C672">
        <v>8960</v>
      </c>
      <c r="D672">
        <v>89080</v>
      </c>
      <c r="E672" s="2">
        <v>139.12</v>
      </c>
      <c r="F672">
        <v>0</v>
      </c>
      <c r="G672" s="1">
        <v>2.2599999999999998</v>
      </c>
      <c r="H672">
        <v>0</v>
      </c>
      <c r="I672">
        <v>0</v>
      </c>
      <c r="J672">
        <v>56.948999999999998</v>
      </c>
      <c r="K672">
        <v>4.4900000000000002E-2</v>
      </c>
      <c r="L672">
        <v>16.54</v>
      </c>
    </row>
    <row r="673" spans="1:12">
      <c r="A673" t="s">
        <v>1981</v>
      </c>
      <c r="B673">
        <v>4</v>
      </c>
      <c r="C673">
        <v>10240</v>
      </c>
      <c r="D673">
        <v>103110</v>
      </c>
      <c r="E673" s="2">
        <v>160.88</v>
      </c>
      <c r="F673">
        <v>0</v>
      </c>
      <c r="G673" s="1">
        <v>2.62</v>
      </c>
      <c r="H673">
        <v>0</v>
      </c>
      <c r="I673">
        <v>0</v>
      </c>
      <c r="J673">
        <v>43.32</v>
      </c>
      <c r="K673">
        <v>0.1358</v>
      </c>
      <c r="L673">
        <v>18.97</v>
      </c>
    </row>
    <row r="674" spans="1:12">
      <c r="A674" t="s">
        <v>1982</v>
      </c>
      <c r="B674">
        <v>4</v>
      </c>
      <c r="C674">
        <v>11520</v>
      </c>
      <c r="D674">
        <v>114940</v>
      </c>
      <c r="E674" s="2">
        <v>178.66</v>
      </c>
      <c r="F674">
        <v>0</v>
      </c>
      <c r="G674" s="1">
        <v>2.94</v>
      </c>
      <c r="H674">
        <v>0</v>
      </c>
      <c r="I674">
        <v>0</v>
      </c>
      <c r="J674">
        <v>34.709600000000002</v>
      </c>
      <c r="K674">
        <v>0.4924</v>
      </c>
      <c r="L674">
        <v>21.57</v>
      </c>
    </row>
    <row r="675" spans="1:12">
      <c r="A675" t="s">
        <v>1983</v>
      </c>
      <c r="B675">
        <v>4</v>
      </c>
      <c r="C675">
        <v>12800</v>
      </c>
      <c r="D675">
        <v>127440</v>
      </c>
      <c r="E675" s="2">
        <v>196.06</v>
      </c>
      <c r="F675">
        <v>0</v>
      </c>
      <c r="G675" s="1">
        <v>3.54</v>
      </c>
      <c r="H675">
        <v>0</v>
      </c>
      <c r="I675">
        <v>0</v>
      </c>
      <c r="J675">
        <v>28.9602</v>
      </c>
      <c r="K675">
        <v>1.4218</v>
      </c>
      <c r="L675">
        <v>25.67</v>
      </c>
    </row>
    <row r="676" spans="1:12">
      <c r="A676" t="s">
        <v>1984</v>
      </c>
      <c r="B676">
        <v>4</v>
      </c>
      <c r="C676">
        <v>14080</v>
      </c>
      <c r="D676">
        <v>139950</v>
      </c>
      <c r="E676" s="2">
        <v>213.65</v>
      </c>
      <c r="F676">
        <v>0</v>
      </c>
      <c r="G676" s="1">
        <v>3.97</v>
      </c>
      <c r="H676">
        <v>0</v>
      </c>
      <c r="I676">
        <v>0</v>
      </c>
      <c r="J676">
        <v>24.1922</v>
      </c>
      <c r="K676">
        <v>2.2808000000000002</v>
      </c>
      <c r="L676">
        <v>29.92</v>
      </c>
    </row>
    <row r="677" spans="1:12">
      <c r="A677" t="s">
        <v>1985</v>
      </c>
      <c r="B677">
        <v>4</v>
      </c>
      <c r="C677">
        <v>15360</v>
      </c>
      <c r="D677">
        <v>154410</v>
      </c>
      <c r="E677" s="2">
        <v>229.99</v>
      </c>
      <c r="F677">
        <v>0</v>
      </c>
      <c r="G677" s="1">
        <v>4.5999999999999996</v>
      </c>
      <c r="H677">
        <v>0</v>
      </c>
      <c r="I677">
        <v>0</v>
      </c>
      <c r="J677">
        <v>19.127700000000001</v>
      </c>
      <c r="K677">
        <v>4.6227999999999998</v>
      </c>
      <c r="L677">
        <v>36.630000000000003</v>
      </c>
    </row>
    <row r="678" spans="1:12">
      <c r="A678" t="s">
        <v>1986</v>
      </c>
      <c r="B678">
        <v>4</v>
      </c>
      <c r="C678">
        <v>64</v>
      </c>
      <c r="D678">
        <v>650</v>
      </c>
      <c r="E678" s="2">
        <v>1.02</v>
      </c>
      <c r="F678">
        <v>0</v>
      </c>
      <c r="G678" s="1">
        <v>1.67</v>
      </c>
      <c r="H678">
        <v>0</v>
      </c>
      <c r="I678">
        <v>0</v>
      </c>
      <c r="J678">
        <v>15745.0452</v>
      </c>
      <c r="K678">
        <v>0</v>
      </c>
      <c r="L678">
        <v>10</v>
      </c>
    </row>
    <row r="679" spans="1:12">
      <c r="A679" t="s">
        <v>1987</v>
      </c>
      <c r="B679">
        <v>4</v>
      </c>
      <c r="C679">
        <v>1280</v>
      </c>
      <c r="D679">
        <v>12310</v>
      </c>
      <c r="E679" s="2">
        <v>19.23</v>
      </c>
      <c r="F679">
        <v>0</v>
      </c>
      <c r="G679" s="1">
        <v>2.0699999999999998</v>
      </c>
      <c r="H679">
        <v>0</v>
      </c>
      <c r="I679">
        <v>0</v>
      </c>
      <c r="J679">
        <v>688.6626</v>
      </c>
      <c r="K679">
        <v>0</v>
      </c>
      <c r="L679">
        <v>10.65</v>
      </c>
    </row>
    <row r="680" spans="1:12">
      <c r="A680" t="s">
        <v>1988</v>
      </c>
      <c r="B680">
        <v>4</v>
      </c>
      <c r="C680">
        <v>2560</v>
      </c>
      <c r="D680">
        <v>25950</v>
      </c>
      <c r="E680" s="2">
        <v>40.549999999999997</v>
      </c>
      <c r="F680">
        <v>0</v>
      </c>
      <c r="G680" s="1">
        <v>2.4900000000000002</v>
      </c>
      <c r="H680">
        <v>0</v>
      </c>
      <c r="I680">
        <v>1.1999999999999999E-3</v>
      </c>
      <c r="J680">
        <v>270.99020000000002</v>
      </c>
      <c r="K680">
        <v>0</v>
      </c>
      <c r="L680">
        <v>11.62</v>
      </c>
    </row>
    <row r="681" spans="1:12">
      <c r="A681" t="s">
        <v>1989</v>
      </c>
      <c r="B681">
        <v>4</v>
      </c>
      <c r="C681">
        <v>3840</v>
      </c>
      <c r="D681">
        <v>36950</v>
      </c>
      <c r="E681" s="2">
        <v>57.72</v>
      </c>
      <c r="F681">
        <v>0</v>
      </c>
      <c r="G681" s="1">
        <v>2.98</v>
      </c>
      <c r="H681">
        <v>0</v>
      </c>
      <c r="I681">
        <v>5.9999999999999995E-4</v>
      </c>
      <c r="J681">
        <v>162.98429999999999</v>
      </c>
      <c r="K681">
        <v>0</v>
      </c>
      <c r="L681">
        <v>12.95</v>
      </c>
    </row>
    <row r="682" spans="1:12">
      <c r="A682" t="s">
        <v>1990</v>
      </c>
      <c r="B682">
        <v>4</v>
      </c>
      <c r="C682">
        <v>5120</v>
      </c>
      <c r="D682">
        <v>52490</v>
      </c>
      <c r="E682" s="2">
        <v>81.77</v>
      </c>
      <c r="F682">
        <v>0</v>
      </c>
      <c r="G682" s="1">
        <v>4.32</v>
      </c>
      <c r="H682">
        <v>0</v>
      </c>
      <c r="I682">
        <v>1.6999999999999999E-3</v>
      </c>
      <c r="J682">
        <v>92.895600000000002</v>
      </c>
      <c r="K682">
        <v>0.2591</v>
      </c>
      <c r="L682">
        <v>16.52</v>
      </c>
    </row>
    <row r="683" spans="1:12">
      <c r="A683" t="s">
        <v>1991</v>
      </c>
      <c r="B683">
        <v>4</v>
      </c>
      <c r="C683">
        <v>6400</v>
      </c>
      <c r="D683">
        <v>64360</v>
      </c>
      <c r="E683" s="2">
        <v>99.01</v>
      </c>
      <c r="F683">
        <v>0</v>
      </c>
      <c r="G683" s="1">
        <v>6.37</v>
      </c>
      <c r="H683">
        <v>0</v>
      </c>
      <c r="I683">
        <v>1.6000000000000001E-3</v>
      </c>
      <c r="J683">
        <v>57.356200000000001</v>
      </c>
      <c r="K683">
        <v>1.5258</v>
      </c>
      <c r="L683">
        <v>21.93</v>
      </c>
    </row>
    <row r="684" spans="1:12">
      <c r="A684" t="s">
        <v>1992</v>
      </c>
      <c r="B684">
        <v>4</v>
      </c>
      <c r="C684">
        <v>7680</v>
      </c>
      <c r="D684">
        <v>76040</v>
      </c>
      <c r="E684" s="2">
        <v>113.85</v>
      </c>
      <c r="F684">
        <v>0</v>
      </c>
      <c r="G684" s="1">
        <v>8.1300000000000008</v>
      </c>
      <c r="H684">
        <v>0</v>
      </c>
      <c r="I684">
        <v>2.5000000000000001E-3</v>
      </c>
      <c r="J684">
        <v>37.5002</v>
      </c>
      <c r="K684">
        <v>4.1794000000000002</v>
      </c>
      <c r="L684">
        <v>29.34</v>
      </c>
    </row>
    <row r="685" spans="1:12">
      <c r="A685" t="s">
        <v>1993</v>
      </c>
      <c r="B685">
        <v>4</v>
      </c>
      <c r="C685">
        <v>8960</v>
      </c>
      <c r="D685">
        <v>87950</v>
      </c>
      <c r="E685" s="2">
        <v>121.82</v>
      </c>
      <c r="F685">
        <v>0</v>
      </c>
      <c r="G685" s="1">
        <v>10.48</v>
      </c>
      <c r="H685">
        <v>0</v>
      </c>
      <c r="I685">
        <v>1.2999999999999999E-3</v>
      </c>
      <c r="J685">
        <v>27.614799999999999</v>
      </c>
      <c r="K685">
        <v>11.235900000000001</v>
      </c>
      <c r="L685">
        <v>39.14</v>
      </c>
    </row>
    <row r="686" spans="1:12">
      <c r="A686" t="s">
        <v>1994</v>
      </c>
      <c r="B686">
        <v>4</v>
      </c>
      <c r="C686">
        <v>10240</v>
      </c>
      <c r="D686">
        <v>104190</v>
      </c>
      <c r="E686" s="2">
        <v>127.75</v>
      </c>
      <c r="F686">
        <v>0</v>
      </c>
      <c r="G686" s="1">
        <v>12.58</v>
      </c>
      <c r="H686">
        <v>0</v>
      </c>
      <c r="I686">
        <v>2.2000000000000001E-3</v>
      </c>
      <c r="J686">
        <v>17.768000000000001</v>
      </c>
      <c r="K686">
        <v>21.405100000000001</v>
      </c>
      <c r="L686">
        <v>50.19</v>
      </c>
    </row>
    <row r="687" spans="1:12">
      <c r="A687" t="s">
        <v>1995</v>
      </c>
      <c r="B687">
        <v>4</v>
      </c>
      <c r="C687">
        <v>11520</v>
      </c>
      <c r="D687">
        <v>116790</v>
      </c>
      <c r="E687" s="2">
        <v>125.25</v>
      </c>
      <c r="F687">
        <v>0</v>
      </c>
      <c r="G687" s="1">
        <v>14.36</v>
      </c>
      <c r="H687">
        <v>0</v>
      </c>
      <c r="I687">
        <v>1.9E-3</v>
      </c>
      <c r="J687">
        <v>16.669599999999999</v>
      </c>
      <c r="K687">
        <v>31.233799999999999</v>
      </c>
      <c r="L687">
        <v>56.61</v>
      </c>
    </row>
    <row r="688" spans="1:12">
      <c r="A688" t="s">
        <v>1996</v>
      </c>
      <c r="B688">
        <v>4</v>
      </c>
      <c r="C688">
        <v>12800</v>
      </c>
      <c r="D688">
        <v>130140</v>
      </c>
      <c r="E688" s="2">
        <v>132.99</v>
      </c>
      <c r="F688">
        <v>0</v>
      </c>
      <c r="G688" s="1">
        <v>13.99</v>
      </c>
      <c r="H688">
        <v>0</v>
      </c>
      <c r="I688">
        <v>4.4999999999999997E-3</v>
      </c>
      <c r="J688">
        <v>15.023199999999999</v>
      </c>
      <c r="K688">
        <v>34.485900000000001</v>
      </c>
      <c r="L688">
        <v>59.98</v>
      </c>
    </row>
    <row r="689" spans="1:12">
      <c r="A689" t="s">
        <v>1997</v>
      </c>
      <c r="B689">
        <v>4</v>
      </c>
      <c r="C689">
        <v>14080</v>
      </c>
      <c r="D689">
        <v>140480</v>
      </c>
      <c r="E689" s="2">
        <v>128.96</v>
      </c>
      <c r="F689">
        <v>0</v>
      </c>
      <c r="G689" s="1">
        <v>15.15</v>
      </c>
      <c r="H689">
        <v>0</v>
      </c>
      <c r="I689">
        <v>3.3999999999999998E-3</v>
      </c>
      <c r="J689">
        <v>15.1911</v>
      </c>
      <c r="K689">
        <v>41.177399999999999</v>
      </c>
      <c r="L689">
        <v>61.96</v>
      </c>
    </row>
    <row r="690" spans="1:12">
      <c r="A690" t="s">
        <v>1998</v>
      </c>
      <c r="B690">
        <v>4</v>
      </c>
      <c r="C690">
        <v>15360</v>
      </c>
      <c r="D690">
        <v>155040</v>
      </c>
      <c r="E690" s="2">
        <v>129.59</v>
      </c>
      <c r="F690">
        <v>0</v>
      </c>
      <c r="G690" s="1">
        <v>15.37</v>
      </c>
      <c r="H690">
        <v>0</v>
      </c>
      <c r="I690">
        <v>4.0000000000000001E-3</v>
      </c>
      <c r="J690">
        <v>15.411</v>
      </c>
      <c r="K690">
        <v>46.408700000000003</v>
      </c>
      <c r="L690">
        <v>62.69</v>
      </c>
    </row>
    <row r="691" spans="1:12">
      <c r="A691" t="s">
        <v>1999</v>
      </c>
      <c r="B691">
        <v>4</v>
      </c>
      <c r="C691">
        <v>64</v>
      </c>
      <c r="D691">
        <v>670</v>
      </c>
      <c r="E691" s="2">
        <v>1.05</v>
      </c>
      <c r="F691">
        <v>0</v>
      </c>
      <c r="G691" s="1">
        <v>7.07</v>
      </c>
      <c r="H691">
        <v>0</v>
      </c>
      <c r="I691">
        <v>0</v>
      </c>
      <c r="J691">
        <v>14488.792799999999</v>
      </c>
      <c r="K691">
        <v>0</v>
      </c>
      <c r="L691">
        <v>10.31</v>
      </c>
    </row>
    <row r="692" spans="1:12">
      <c r="A692" t="s">
        <v>2000</v>
      </c>
      <c r="B692">
        <v>4</v>
      </c>
      <c r="C692">
        <v>1280</v>
      </c>
      <c r="D692">
        <v>13380</v>
      </c>
      <c r="E692" s="2">
        <v>20.84</v>
      </c>
      <c r="F692">
        <v>0</v>
      </c>
      <c r="G692" s="1">
        <v>7.98</v>
      </c>
      <c r="H692">
        <v>0</v>
      </c>
      <c r="I692">
        <v>0</v>
      </c>
      <c r="J692">
        <v>1204.9751000000001</v>
      </c>
      <c r="K692">
        <v>0</v>
      </c>
      <c r="L692">
        <v>18.12</v>
      </c>
    </row>
    <row r="693" spans="1:12">
      <c r="A693" t="s">
        <v>2001</v>
      </c>
      <c r="B693">
        <v>4</v>
      </c>
      <c r="C693">
        <v>2560</v>
      </c>
      <c r="D693">
        <v>26780</v>
      </c>
      <c r="E693" s="2">
        <v>41.45</v>
      </c>
      <c r="F693">
        <v>0</v>
      </c>
      <c r="G693" s="1">
        <v>11.58</v>
      </c>
      <c r="H693">
        <v>0</v>
      </c>
      <c r="I693">
        <v>0</v>
      </c>
      <c r="J693">
        <v>819.40769999999998</v>
      </c>
      <c r="K693">
        <v>0.94099999999999995</v>
      </c>
      <c r="L693">
        <v>28.16</v>
      </c>
    </row>
    <row r="694" spans="1:12">
      <c r="A694" t="s">
        <v>2002</v>
      </c>
      <c r="B694">
        <v>4</v>
      </c>
      <c r="C694">
        <v>3840</v>
      </c>
      <c r="D694">
        <v>39070</v>
      </c>
      <c r="E694" s="2">
        <v>57.48</v>
      </c>
      <c r="F694">
        <v>0</v>
      </c>
      <c r="G694" s="1">
        <v>14.43</v>
      </c>
      <c r="H694">
        <v>0</v>
      </c>
      <c r="I694">
        <v>0</v>
      </c>
      <c r="J694">
        <v>722.97810000000004</v>
      </c>
      <c r="K694">
        <v>5.8357000000000001</v>
      </c>
      <c r="L694">
        <v>37.93</v>
      </c>
    </row>
    <row r="695" spans="1:12">
      <c r="A695" t="s">
        <v>2003</v>
      </c>
      <c r="B695">
        <v>4</v>
      </c>
      <c r="C695">
        <v>5120</v>
      </c>
      <c r="D695">
        <v>51000</v>
      </c>
      <c r="E695" s="2">
        <v>69.959999999999994</v>
      </c>
      <c r="F695">
        <v>0</v>
      </c>
      <c r="G695" s="1">
        <v>17.010000000000002</v>
      </c>
      <c r="H695">
        <v>0</v>
      </c>
      <c r="I695">
        <v>0</v>
      </c>
      <c r="J695">
        <v>702.07240000000002</v>
      </c>
      <c r="K695">
        <v>12.1059</v>
      </c>
      <c r="L695">
        <v>49.31</v>
      </c>
    </row>
    <row r="696" spans="1:12">
      <c r="A696" t="s">
        <v>2004</v>
      </c>
      <c r="B696">
        <v>4</v>
      </c>
      <c r="C696">
        <v>6400</v>
      </c>
      <c r="D696">
        <v>64990</v>
      </c>
      <c r="E696" s="2">
        <v>77.010000000000005</v>
      </c>
      <c r="F696">
        <v>0</v>
      </c>
      <c r="G696" s="1">
        <v>19.66</v>
      </c>
      <c r="H696">
        <v>0</v>
      </c>
      <c r="I696">
        <v>0</v>
      </c>
      <c r="J696">
        <v>672.72969999999998</v>
      </c>
      <c r="K696">
        <v>23.9329</v>
      </c>
      <c r="L696">
        <v>55.32</v>
      </c>
    </row>
    <row r="697" spans="1:12">
      <c r="A697" t="s">
        <v>2005</v>
      </c>
      <c r="B697">
        <v>4</v>
      </c>
      <c r="C697">
        <v>7680</v>
      </c>
      <c r="D697">
        <v>79270</v>
      </c>
      <c r="E697" s="2">
        <v>82.23</v>
      </c>
      <c r="F697">
        <v>0</v>
      </c>
      <c r="G697" s="1">
        <v>21.33</v>
      </c>
      <c r="H697">
        <v>0</v>
      </c>
      <c r="I697">
        <v>0</v>
      </c>
      <c r="J697">
        <v>668.64329999999995</v>
      </c>
      <c r="K697">
        <v>33.498199999999997</v>
      </c>
      <c r="L697">
        <v>60.7</v>
      </c>
    </row>
    <row r="698" spans="1:12">
      <c r="A698" t="s">
        <v>2006</v>
      </c>
      <c r="B698">
        <v>4</v>
      </c>
      <c r="C698">
        <v>8960</v>
      </c>
      <c r="D698">
        <v>89360</v>
      </c>
      <c r="E698" s="2">
        <v>82.25</v>
      </c>
      <c r="F698">
        <v>0</v>
      </c>
      <c r="G698" s="1">
        <v>22.79</v>
      </c>
      <c r="H698">
        <v>0</v>
      </c>
      <c r="I698">
        <v>0</v>
      </c>
      <c r="J698">
        <v>681.10059999999999</v>
      </c>
      <c r="K698">
        <v>40.924399999999999</v>
      </c>
      <c r="L698">
        <v>61.64</v>
      </c>
    </row>
    <row r="699" spans="1:12">
      <c r="A699" t="s">
        <v>2007</v>
      </c>
      <c r="B699">
        <v>4</v>
      </c>
      <c r="C699">
        <v>10240</v>
      </c>
      <c r="D699">
        <v>103940</v>
      </c>
      <c r="E699" s="2">
        <v>86.16</v>
      </c>
      <c r="F699">
        <v>0</v>
      </c>
      <c r="G699" s="1">
        <v>22.62</v>
      </c>
      <c r="H699">
        <v>0</v>
      </c>
      <c r="I699">
        <v>0</v>
      </c>
      <c r="J699">
        <v>648.44269999999995</v>
      </c>
      <c r="K699">
        <v>46.850099999999998</v>
      </c>
      <c r="L699">
        <v>62.95</v>
      </c>
    </row>
    <row r="700" spans="1:12">
      <c r="A700" t="s">
        <v>2008</v>
      </c>
      <c r="B700">
        <v>4</v>
      </c>
      <c r="C700">
        <v>11520</v>
      </c>
      <c r="D700">
        <v>115420</v>
      </c>
      <c r="E700" s="2">
        <v>87.52</v>
      </c>
      <c r="F700">
        <v>0</v>
      </c>
      <c r="G700" s="1">
        <v>22.77</v>
      </c>
      <c r="H700">
        <v>0</v>
      </c>
      <c r="I700">
        <v>0</v>
      </c>
      <c r="J700">
        <v>635.84230000000002</v>
      </c>
      <c r="K700">
        <v>51.3429</v>
      </c>
      <c r="L700">
        <v>63.07</v>
      </c>
    </row>
    <row r="701" spans="1:12">
      <c r="A701" t="s">
        <v>2009</v>
      </c>
      <c r="B701">
        <v>4</v>
      </c>
      <c r="C701">
        <v>12800</v>
      </c>
      <c r="D701">
        <v>128930</v>
      </c>
      <c r="E701" s="2">
        <v>80.47</v>
      </c>
      <c r="F701">
        <v>0</v>
      </c>
      <c r="G701" s="1">
        <v>25.86</v>
      </c>
      <c r="H701">
        <v>0</v>
      </c>
      <c r="I701">
        <v>0</v>
      </c>
      <c r="J701">
        <v>685.92849999999999</v>
      </c>
      <c r="K701">
        <v>59.954999999999998</v>
      </c>
      <c r="L701">
        <v>63.66</v>
      </c>
    </row>
    <row r="702" spans="1:12">
      <c r="A702" t="s">
        <v>2010</v>
      </c>
      <c r="B702">
        <v>4</v>
      </c>
      <c r="C702">
        <v>14080</v>
      </c>
      <c r="D702">
        <v>141140</v>
      </c>
      <c r="E702" s="2">
        <v>83.83</v>
      </c>
      <c r="F702">
        <v>0</v>
      </c>
      <c r="G702" s="1">
        <v>25.06</v>
      </c>
      <c r="H702">
        <v>0</v>
      </c>
      <c r="I702">
        <v>0</v>
      </c>
      <c r="J702">
        <v>649.24990000000003</v>
      </c>
      <c r="K702">
        <v>61.883200000000002</v>
      </c>
      <c r="L702">
        <v>63.56</v>
      </c>
    </row>
    <row r="703" spans="1:12">
      <c r="A703" t="s">
        <v>2011</v>
      </c>
      <c r="B703">
        <v>4</v>
      </c>
      <c r="C703">
        <v>15360</v>
      </c>
      <c r="D703">
        <v>156230</v>
      </c>
      <c r="E703" s="2">
        <v>85.47</v>
      </c>
      <c r="F703">
        <v>0</v>
      </c>
      <c r="G703" s="1">
        <v>24.8</v>
      </c>
      <c r="H703">
        <v>0</v>
      </c>
      <c r="I703">
        <v>0</v>
      </c>
      <c r="J703">
        <v>653.91959999999995</v>
      </c>
      <c r="K703">
        <v>64.892799999999994</v>
      </c>
      <c r="L703">
        <v>63.82</v>
      </c>
    </row>
    <row r="704" spans="1:12">
      <c r="A704" t="s">
        <v>2012</v>
      </c>
      <c r="B704">
        <v>4</v>
      </c>
      <c r="C704">
        <v>64</v>
      </c>
      <c r="D704">
        <v>710</v>
      </c>
      <c r="E704" s="2">
        <v>1.1100000000000001</v>
      </c>
      <c r="F704">
        <v>0</v>
      </c>
      <c r="G704" s="1">
        <v>1.05</v>
      </c>
      <c r="H704">
        <v>0</v>
      </c>
      <c r="I704">
        <v>0</v>
      </c>
      <c r="J704">
        <v>13616.671899999999</v>
      </c>
      <c r="K704">
        <v>0</v>
      </c>
      <c r="L704">
        <v>10</v>
      </c>
    </row>
    <row r="705" spans="1:12">
      <c r="A705" t="s">
        <v>2013</v>
      </c>
      <c r="B705">
        <v>4</v>
      </c>
      <c r="C705">
        <v>1280</v>
      </c>
      <c r="D705">
        <v>13030</v>
      </c>
      <c r="E705" s="2">
        <v>20.36</v>
      </c>
      <c r="F705">
        <v>0</v>
      </c>
      <c r="G705" s="1">
        <v>1.1499999999999999</v>
      </c>
      <c r="H705">
        <v>0</v>
      </c>
      <c r="I705">
        <v>0</v>
      </c>
      <c r="J705">
        <v>708.66420000000005</v>
      </c>
      <c r="K705">
        <v>0</v>
      </c>
      <c r="L705">
        <v>10.43</v>
      </c>
    </row>
    <row r="706" spans="1:12">
      <c r="A706" t="s">
        <v>2014</v>
      </c>
      <c r="B706">
        <v>4</v>
      </c>
      <c r="C706">
        <v>2560</v>
      </c>
      <c r="D706">
        <v>25980</v>
      </c>
      <c r="E706" s="2">
        <v>40.590000000000003</v>
      </c>
      <c r="F706">
        <v>0</v>
      </c>
      <c r="G706" s="1">
        <v>1.21</v>
      </c>
      <c r="H706">
        <v>0</v>
      </c>
      <c r="I706">
        <v>0</v>
      </c>
      <c r="J706">
        <v>327.95639999999997</v>
      </c>
      <c r="K706">
        <v>0</v>
      </c>
      <c r="L706">
        <v>10.91</v>
      </c>
    </row>
    <row r="707" spans="1:12">
      <c r="A707" t="s">
        <v>2015</v>
      </c>
      <c r="B707">
        <v>4</v>
      </c>
      <c r="C707">
        <v>3840</v>
      </c>
      <c r="D707">
        <v>38690</v>
      </c>
      <c r="E707" s="2">
        <v>60.45</v>
      </c>
      <c r="F707">
        <v>0</v>
      </c>
      <c r="G707" s="1">
        <v>1.27</v>
      </c>
      <c r="H707">
        <v>0</v>
      </c>
      <c r="I707">
        <v>0</v>
      </c>
      <c r="J707">
        <v>201.26920000000001</v>
      </c>
      <c r="K707">
        <v>0</v>
      </c>
      <c r="L707">
        <v>11.37</v>
      </c>
    </row>
    <row r="708" spans="1:12">
      <c r="A708" t="s">
        <v>2016</v>
      </c>
      <c r="B708">
        <v>4</v>
      </c>
      <c r="C708">
        <v>5120</v>
      </c>
      <c r="D708">
        <v>51230</v>
      </c>
      <c r="E708" s="2">
        <v>80.05</v>
      </c>
      <c r="F708">
        <v>0</v>
      </c>
      <c r="G708" s="1">
        <v>1.42</v>
      </c>
      <c r="H708">
        <v>0</v>
      </c>
      <c r="I708">
        <v>0</v>
      </c>
      <c r="J708">
        <v>138.87360000000001</v>
      </c>
      <c r="K708">
        <v>0</v>
      </c>
      <c r="L708">
        <v>12.09</v>
      </c>
    </row>
    <row r="709" spans="1:12">
      <c r="A709" t="s">
        <v>2017</v>
      </c>
      <c r="B709">
        <v>4</v>
      </c>
      <c r="C709">
        <v>6400</v>
      </c>
      <c r="D709">
        <v>63960</v>
      </c>
      <c r="E709" s="2">
        <v>99.92</v>
      </c>
      <c r="F709">
        <v>0</v>
      </c>
      <c r="G709" s="1">
        <v>1.54</v>
      </c>
      <c r="H709">
        <v>0</v>
      </c>
      <c r="I709">
        <v>0</v>
      </c>
      <c r="J709">
        <v>103.161</v>
      </c>
      <c r="K709">
        <v>0</v>
      </c>
      <c r="L709">
        <v>12.95</v>
      </c>
    </row>
    <row r="710" spans="1:12">
      <c r="A710" t="s">
        <v>2018</v>
      </c>
      <c r="B710">
        <v>4</v>
      </c>
      <c r="C710">
        <v>7680</v>
      </c>
      <c r="D710">
        <v>76920</v>
      </c>
      <c r="E710" s="2">
        <v>120.17</v>
      </c>
      <c r="F710">
        <v>0</v>
      </c>
      <c r="G710" s="1">
        <v>1.66</v>
      </c>
      <c r="H710">
        <v>0</v>
      </c>
      <c r="I710">
        <v>0</v>
      </c>
      <c r="J710">
        <v>79.158000000000001</v>
      </c>
      <c r="K710">
        <v>0</v>
      </c>
      <c r="L710">
        <v>13.99</v>
      </c>
    </row>
    <row r="711" spans="1:12">
      <c r="A711" t="s">
        <v>2019</v>
      </c>
      <c r="B711">
        <v>4</v>
      </c>
      <c r="C711">
        <v>8960</v>
      </c>
      <c r="D711">
        <v>89600</v>
      </c>
      <c r="E711" s="2">
        <v>139.94999999999999</v>
      </c>
      <c r="F711">
        <v>0</v>
      </c>
      <c r="G711" s="1">
        <v>1.86</v>
      </c>
      <c r="H711">
        <v>0</v>
      </c>
      <c r="I711">
        <v>0</v>
      </c>
      <c r="J711">
        <v>62.555500000000002</v>
      </c>
      <c r="K711">
        <v>1.12E-2</v>
      </c>
      <c r="L711">
        <v>15.37</v>
      </c>
    </row>
    <row r="712" spans="1:12">
      <c r="A712" t="s">
        <v>2020</v>
      </c>
      <c r="B712">
        <v>4</v>
      </c>
      <c r="C712">
        <v>10240</v>
      </c>
      <c r="D712">
        <v>103380</v>
      </c>
      <c r="E712" s="2">
        <v>161.30000000000001</v>
      </c>
      <c r="F712">
        <v>0</v>
      </c>
      <c r="G712" s="1">
        <v>2.0699999999999998</v>
      </c>
      <c r="H712">
        <v>0</v>
      </c>
      <c r="I712">
        <v>0</v>
      </c>
      <c r="J712">
        <v>49.157899999999998</v>
      </c>
      <c r="K712">
        <v>0.13539999999999999</v>
      </c>
      <c r="L712">
        <v>16.989999999999998</v>
      </c>
    </row>
    <row r="713" spans="1:12">
      <c r="A713" t="s">
        <v>2021</v>
      </c>
      <c r="B713">
        <v>4</v>
      </c>
      <c r="C713">
        <v>11520</v>
      </c>
      <c r="D713">
        <v>114820</v>
      </c>
      <c r="E713" s="2">
        <v>179</v>
      </c>
      <c r="F713">
        <v>0</v>
      </c>
      <c r="G713" s="1">
        <v>2.31</v>
      </c>
      <c r="H713">
        <v>0</v>
      </c>
      <c r="I713">
        <v>0</v>
      </c>
      <c r="J713">
        <v>41.251399999999997</v>
      </c>
      <c r="K713">
        <v>0.1812</v>
      </c>
      <c r="L713">
        <v>18.920000000000002</v>
      </c>
    </row>
    <row r="714" spans="1:12">
      <c r="A714" t="s">
        <v>2022</v>
      </c>
      <c r="B714">
        <v>4</v>
      </c>
      <c r="C714">
        <v>12800</v>
      </c>
      <c r="D714">
        <v>128280</v>
      </c>
      <c r="E714" s="2">
        <v>199.45</v>
      </c>
      <c r="F714">
        <v>0</v>
      </c>
      <c r="G714" s="1">
        <v>2.52</v>
      </c>
      <c r="H714">
        <v>0</v>
      </c>
      <c r="I714">
        <v>0</v>
      </c>
      <c r="J714">
        <v>32.758499999999998</v>
      </c>
      <c r="K714">
        <v>0.47860000000000003</v>
      </c>
      <c r="L714">
        <v>21</v>
      </c>
    </row>
    <row r="715" spans="1:12">
      <c r="A715" t="s">
        <v>2023</v>
      </c>
      <c r="B715">
        <v>4</v>
      </c>
      <c r="C715">
        <v>14080</v>
      </c>
      <c r="D715">
        <v>142550</v>
      </c>
      <c r="E715" s="2">
        <v>219.67</v>
      </c>
      <c r="F715">
        <v>0</v>
      </c>
      <c r="G715" s="1">
        <v>3.04</v>
      </c>
      <c r="H715">
        <v>0</v>
      </c>
      <c r="I715">
        <v>0</v>
      </c>
      <c r="J715">
        <v>27.669799999999999</v>
      </c>
      <c r="K715">
        <v>1.3636999999999999</v>
      </c>
      <c r="L715">
        <v>24.83</v>
      </c>
    </row>
    <row r="716" spans="1:12">
      <c r="A716" t="s">
        <v>2024</v>
      </c>
      <c r="B716">
        <v>4</v>
      </c>
      <c r="C716">
        <v>15360</v>
      </c>
      <c r="D716">
        <v>153900</v>
      </c>
      <c r="E716" s="2">
        <v>235.07</v>
      </c>
      <c r="F716">
        <v>0</v>
      </c>
      <c r="G716" s="1">
        <v>3.29</v>
      </c>
      <c r="H716">
        <v>0</v>
      </c>
      <c r="I716">
        <v>0</v>
      </c>
      <c r="J716">
        <v>24.049299999999999</v>
      </c>
      <c r="K716">
        <v>2.2130999999999998</v>
      </c>
      <c r="L716">
        <v>27.69</v>
      </c>
    </row>
    <row r="717" spans="1:12">
      <c r="A717" t="s">
        <v>2025</v>
      </c>
      <c r="B717">
        <v>4</v>
      </c>
      <c r="C717">
        <v>64</v>
      </c>
      <c r="D717">
        <v>620</v>
      </c>
      <c r="E717" s="2">
        <v>0.97</v>
      </c>
      <c r="F717">
        <v>0</v>
      </c>
      <c r="G717" s="1">
        <v>6.2</v>
      </c>
      <c r="H717">
        <v>0</v>
      </c>
      <c r="I717">
        <v>0</v>
      </c>
      <c r="J717">
        <v>16372.3282</v>
      </c>
      <c r="K717">
        <v>0</v>
      </c>
      <c r="L717">
        <v>10.16</v>
      </c>
    </row>
    <row r="718" spans="1:12">
      <c r="A718" t="s">
        <v>2026</v>
      </c>
      <c r="B718">
        <v>4</v>
      </c>
      <c r="C718">
        <v>1280</v>
      </c>
      <c r="D718">
        <v>12720</v>
      </c>
      <c r="E718" s="2">
        <v>19.84</v>
      </c>
      <c r="F718">
        <v>0</v>
      </c>
      <c r="G718" s="1">
        <v>11.35</v>
      </c>
      <c r="H718">
        <v>0</v>
      </c>
      <c r="I718">
        <v>0</v>
      </c>
      <c r="J718">
        <v>1322.9974999999999</v>
      </c>
      <c r="K718">
        <v>0.15720000000000001</v>
      </c>
      <c r="L718">
        <v>19.39</v>
      </c>
    </row>
    <row r="719" spans="1:12">
      <c r="A719" t="s">
        <v>2027</v>
      </c>
      <c r="B719">
        <v>4</v>
      </c>
      <c r="C719">
        <v>2560</v>
      </c>
      <c r="D719">
        <v>25660</v>
      </c>
      <c r="E719" s="2">
        <v>39.520000000000003</v>
      </c>
      <c r="F719">
        <v>0</v>
      </c>
      <c r="G719" s="1">
        <v>13.71</v>
      </c>
      <c r="H719">
        <v>0</v>
      </c>
      <c r="I719">
        <v>0</v>
      </c>
      <c r="J719">
        <v>927.68600000000004</v>
      </c>
      <c r="K719">
        <v>1.4340999999999999</v>
      </c>
      <c r="L719">
        <v>31.22</v>
      </c>
    </row>
    <row r="720" spans="1:12">
      <c r="A720" t="s">
        <v>2028</v>
      </c>
      <c r="B720">
        <v>4</v>
      </c>
      <c r="C720">
        <v>3840</v>
      </c>
      <c r="D720">
        <v>38680</v>
      </c>
      <c r="E720" s="2">
        <v>54.56</v>
      </c>
      <c r="F720">
        <v>0</v>
      </c>
      <c r="G720" s="1">
        <v>18.32</v>
      </c>
      <c r="H720">
        <v>0</v>
      </c>
      <c r="I720">
        <v>0</v>
      </c>
      <c r="J720">
        <v>872.02070000000003</v>
      </c>
      <c r="K720">
        <v>9.3382000000000005</v>
      </c>
      <c r="L720">
        <v>44.77</v>
      </c>
    </row>
    <row r="721" spans="1:12">
      <c r="A721" t="s">
        <v>2029</v>
      </c>
      <c r="B721">
        <v>4</v>
      </c>
      <c r="C721">
        <v>5120</v>
      </c>
      <c r="D721">
        <v>51500</v>
      </c>
      <c r="E721" s="2">
        <v>66.28</v>
      </c>
      <c r="F721">
        <v>0</v>
      </c>
      <c r="G721" s="1">
        <v>20.65</v>
      </c>
      <c r="H721">
        <v>0</v>
      </c>
      <c r="I721">
        <v>0</v>
      </c>
      <c r="J721">
        <v>750.44150000000002</v>
      </c>
      <c r="K721">
        <v>17.5379</v>
      </c>
      <c r="L721">
        <v>52.05</v>
      </c>
    </row>
    <row r="722" spans="1:12">
      <c r="A722" t="s">
        <v>2030</v>
      </c>
      <c r="B722">
        <v>4</v>
      </c>
      <c r="C722">
        <v>6400</v>
      </c>
      <c r="D722">
        <v>63950</v>
      </c>
      <c r="E722" s="2">
        <v>70.83</v>
      </c>
      <c r="F722">
        <v>0</v>
      </c>
      <c r="G722" s="1">
        <v>22.86</v>
      </c>
      <c r="H722">
        <v>0</v>
      </c>
      <c r="I722">
        <v>0</v>
      </c>
      <c r="J722">
        <v>747.74369999999999</v>
      </c>
      <c r="K722">
        <v>28.9695</v>
      </c>
      <c r="L722">
        <v>56.8</v>
      </c>
    </row>
    <row r="723" spans="1:12">
      <c r="A723" t="s">
        <v>2031</v>
      </c>
      <c r="B723">
        <v>4</v>
      </c>
      <c r="C723">
        <v>7680</v>
      </c>
      <c r="D723">
        <v>76850</v>
      </c>
      <c r="E723" s="2">
        <v>73.81</v>
      </c>
      <c r="F723">
        <v>0</v>
      </c>
      <c r="G723" s="1">
        <v>24.5</v>
      </c>
      <c r="H723">
        <v>0</v>
      </c>
      <c r="I723">
        <v>0</v>
      </c>
      <c r="J723">
        <v>756.82709999999997</v>
      </c>
      <c r="K723">
        <v>38.339599999999997</v>
      </c>
      <c r="L723">
        <v>60.71</v>
      </c>
    </row>
    <row r="724" spans="1:12">
      <c r="A724" t="s">
        <v>2032</v>
      </c>
      <c r="B724">
        <v>4</v>
      </c>
      <c r="C724">
        <v>8960</v>
      </c>
      <c r="D724">
        <v>88950</v>
      </c>
      <c r="E724" s="2">
        <v>75.12</v>
      </c>
      <c r="F724">
        <v>0</v>
      </c>
      <c r="G724" s="1">
        <v>25.66</v>
      </c>
      <c r="H724">
        <v>0</v>
      </c>
      <c r="I724">
        <v>0</v>
      </c>
      <c r="J724">
        <v>756.03499999999997</v>
      </c>
      <c r="K724">
        <v>45.778500000000001</v>
      </c>
      <c r="L724">
        <v>62.04</v>
      </c>
    </row>
    <row r="725" spans="1:12">
      <c r="A725" t="s">
        <v>2033</v>
      </c>
      <c r="B725">
        <v>4</v>
      </c>
      <c r="C725">
        <v>10240</v>
      </c>
      <c r="D725">
        <v>103820</v>
      </c>
      <c r="E725" s="2">
        <v>76.72</v>
      </c>
      <c r="F725">
        <v>0</v>
      </c>
      <c r="G725" s="1">
        <v>26.16</v>
      </c>
      <c r="H725">
        <v>0</v>
      </c>
      <c r="I725">
        <v>0</v>
      </c>
      <c r="J725">
        <v>737.87210000000005</v>
      </c>
      <c r="K725">
        <v>52.560200000000002</v>
      </c>
      <c r="L725">
        <v>62.95</v>
      </c>
    </row>
    <row r="726" spans="1:12">
      <c r="A726" t="s">
        <v>2034</v>
      </c>
      <c r="B726">
        <v>4</v>
      </c>
      <c r="C726">
        <v>11520</v>
      </c>
      <c r="D726">
        <v>115920</v>
      </c>
      <c r="E726" s="2">
        <v>81.47</v>
      </c>
      <c r="F726">
        <v>0</v>
      </c>
      <c r="G726" s="1">
        <v>24.92</v>
      </c>
      <c r="H726">
        <v>0</v>
      </c>
      <c r="I726">
        <v>0</v>
      </c>
      <c r="J726">
        <v>680.71010000000001</v>
      </c>
      <c r="K726">
        <v>54.939599999999999</v>
      </c>
      <c r="L726">
        <v>62.89</v>
      </c>
    </row>
    <row r="727" spans="1:12">
      <c r="A727" t="s">
        <v>2035</v>
      </c>
      <c r="B727">
        <v>4</v>
      </c>
      <c r="C727">
        <v>12800</v>
      </c>
      <c r="D727">
        <v>128300</v>
      </c>
      <c r="E727" s="2">
        <v>77.69</v>
      </c>
      <c r="F727">
        <v>0</v>
      </c>
      <c r="G727" s="1">
        <v>26.81</v>
      </c>
      <c r="H727">
        <v>0</v>
      </c>
      <c r="I727">
        <v>0</v>
      </c>
      <c r="J727">
        <v>725.82360000000006</v>
      </c>
      <c r="K727">
        <v>61.130200000000002</v>
      </c>
      <c r="L727">
        <v>63.5</v>
      </c>
    </row>
    <row r="728" spans="1:12">
      <c r="A728" t="s">
        <v>2036</v>
      </c>
      <c r="B728">
        <v>4</v>
      </c>
      <c r="C728">
        <v>14080</v>
      </c>
      <c r="D728">
        <v>140460</v>
      </c>
      <c r="E728" s="2">
        <v>76.540000000000006</v>
      </c>
      <c r="F728">
        <v>0</v>
      </c>
      <c r="G728" s="1">
        <v>27.72</v>
      </c>
      <c r="H728">
        <v>0</v>
      </c>
      <c r="I728">
        <v>0</v>
      </c>
      <c r="J728">
        <v>765.27449999999999</v>
      </c>
      <c r="K728">
        <v>65.019199999999998</v>
      </c>
      <c r="L728">
        <v>63.7</v>
      </c>
    </row>
    <row r="729" spans="1:12">
      <c r="A729" t="s">
        <v>2037</v>
      </c>
      <c r="B729">
        <v>4</v>
      </c>
      <c r="C729">
        <v>15360</v>
      </c>
      <c r="D729">
        <v>154220</v>
      </c>
      <c r="E729" s="2">
        <v>76.69</v>
      </c>
      <c r="F729">
        <v>0</v>
      </c>
      <c r="G729" s="1">
        <v>27.96</v>
      </c>
      <c r="H729">
        <v>0</v>
      </c>
      <c r="I729">
        <v>0</v>
      </c>
      <c r="J729">
        <v>748.28179999999998</v>
      </c>
      <c r="K729">
        <v>68.075500000000005</v>
      </c>
      <c r="L729">
        <v>63.75</v>
      </c>
    </row>
    <row r="730" spans="1:12">
      <c r="A730" t="s">
        <v>2038</v>
      </c>
      <c r="B730">
        <v>4</v>
      </c>
      <c r="C730">
        <v>64</v>
      </c>
      <c r="D730">
        <v>750</v>
      </c>
      <c r="E730" s="2">
        <v>1.17</v>
      </c>
      <c r="F730">
        <v>0</v>
      </c>
      <c r="G730" s="1">
        <v>15.44</v>
      </c>
      <c r="H730">
        <v>0</v>
      </c>
      <c r="I730">
        <v>9.2999999999999999E-2</v>
      </c>
      <c r="J730">
        <v>12719.5193</v>
      </c>
      <c r="K730">
        <v>0</v>
      </c>
      <c r="L730">
        <v>11.03</v>
      </c>
    </row>
    <row r="731" spans="1:12">
      <c r="A731" t="s">
        <v>2039</v>
      </c>
      <c r="B731">
        <v>4</v>
      </c>
      <c r="C731">
        <v>1280</v>
      </c>
      <c r="D731">
        <v>12590</v>
      </c>
      <c r="E731" s="2">
        <v>19.22</v>
      </c>
      <c r="F731">
        <v>0</v>
      </c>
      <c r="G731" s="1">
        <v>18.579999999999998</v>
      </c>
      <c r="H731">
        <v>0</v>
      </c>
      <c r="I731">
        <v>7.1599999999999997E-2</v>
      </c>
      <c r="J731">
        <v>1332.1703</v>
      </c>
      <c r="K731">
        <v>1.7474000000000001</v>
      </c>
      <c r="L731">
        <v>22.28</v>
      </c>
    </row>
    <row r="732" spans="1:12">
      <c r="A732" t="s">
        <v>2040</v>
      </c>
      <c r="B732">
        <v>4</v>
      </c>
      <c r="C732">
        <v>2560</v>
      </c>
      <c r="D732">
        <v>26260</v>
      </c>
      <c r="E732" s="2">
        <v>37.479999999999997</v>
      </c>
      <c r="F732">
        <v>0</v>
      </c>
      <c r="G732" s="1">
        <v>24.86</v>
      </c>
      <c r="H732">
        <v>0</v>
      </c>
      <c r="I732">
        <v>7.9100000000000004E-2</v>
      </c>
      <c r="J732">
        <v>957.65070000000003</v>
      </c>
      <c r="K732">
        <v>8.5452999999999992</v>
      </c>
      <c r="L732">
        <v>39.65</v>
      </c>
    </row>
    <row r="733" spans="1:12">
      <c r="A733" t="s">
        <v>2041</v>
      </c>
      <c r="B733">
        <v>4</v>
      </c>
      <c r="C733">
        <v>3840</v>
      </c>
      <c r="D733">
        <v>38550</v>
      </c>
      <c r="E733" s="2">
        <v>46.37</v>
      </c>
      <c r="F733">
        <v>0</v>
      </c>
      <c r="G733" s="1">
        <v>31.65</v>
      </c>
      <c r="H733">
        <v>0</v>
      </c>
      <c r="I733">
        <v>0.1047</v>
      </c>
      <c r="J733">
        <v>885.40470000000005</v>
      </c>
      <c r="K733">
        <v>22.6355</v>
      </c>
      <c r="L733">
        <v>53.66</v>
      </c>
    </row>
    <row r="734" spans="1:12">
      <c r="A734" t="s">
        <v>2042</v>
      </c>
      <c r="B734">
        <v>4</v>
      </c>
      <c r="C734">
        <v>5120</v>
      </c>
      <c r="D734">
        <v>51290</v>
      </c>
      <c r="E734" s="2">
        <v>50.33</v>
      </c>
      <c r="F734">
        <v>0</v>
      </c>
      <c r="G734" s="1">
        <v>35.979999999999997</v>
      </c>
      <c r="H734">
        <v>0</v>
      </c>
      <c r="I734">
        <v>8.6900000000000005E-2</v>
      </c>
      <c r="J734">
        <v>862.83839999999998</v>
      </c>
      <c r="K734">
        <v>37.071599999999997</v>
      </c>
      <c r="L734">
        <v>59.98</v>
      </c>
    </row>
    <row r="735" spans="1:12">
      <c r="A735" t="s">
        <v>2043</v>
      </c>
      <c r="B735">
        <v>4</v>
      </c>
      <c r="C735">
        <v>6400</v>
      </c>
      <c r="D735">
        <v>63540</v>
      </c>
      <c r="E735" s="2">
        <v>53.65</v>
      </c>
      <c r="F735">
        <v>0</v>
      </c>
      <c r="G735" s="1">
        <v>35.51</v>
      </c>
      <c r="H735">
        <v>0</v>
      </c>
      <c r="I735">
        <v>0.09</v>
      </c>
      <c r="J735">
        <v>825.56460000000004</v>
      </c>
      <c r="K735">
        <v>45.728700000000003</v>
      </c>
      <c r="L735">
        <v>61.97</v>
      </c>
    </row>
    <row r="736" spans="1:12">
      <c r="A736" t="s">
        <v>2044</v>
      </c>
      <c r="B736">
        <v>4</v>
      </c>
      <c r="C736">
        <v>7680</v>
      </c>
      <c r="D736">
        <v>75740</v>
      </c>
      <c r="E736" s="2">
        <v>54.69</v>
      </c>
      <c r="F736">
        <v>0</v>
      </c>
      <c r="G736" s="1">
        <v>37.049999999999997</v>
      </c>
      <c r="H736">
        <v>0</v>
      </c>
      <c r="I736">
        <v>9.5200000000000007E-2</v>
      </c>
      <c r="J736">
        <v>790.94569999999999</v>
      </c>
      <c r="K736">
        <v>53.591200000000001</v>
      </c>
      <c r="L736">
        <v>62.84</v>
      </c>
    </row>
    <row r="737" spans="1:12">
      <c r="A737" t="s">
        <v>2045</v>
      </c>
      <c r="B737">
        <v>4</v>
      </c>
      <c r="C737">
        <v>8960</v>
      </c>
      <c r="D737">
        <v>89880</v>
      </c>
      <c r="E737" s="2">
        <v>50.24</v>
      </c>
      <c r="F737">
        <v>0</v>
      </c>
      <c r="G737" s="1">
        <v>42.26</v>
      </c>
      <c r="H737">
        <v>0</v>
      </c>
      <c r="I737">
        <v>9.5399999999999999E-2</v>
      </c>
      <c r="J737">
        <v>957.21709999999996</v>
      </c>
      <c r="K737">
        <v>64.121099999999998</v>
      </c>
      <c r="L737">
        <v>63.29</v>
      </c>
    </row>
    <row r="738" spans="1:12">
      <c r="A738" t="s">
        <v>2046</v>
      </c>
      <c r="B738">
        <v>4</v>
      </c>
      <c r="C738">
        <v>10240</v>
      </c>
      <c r="D738">
        <v>102240</v>
      </c>
      <c r="E738" s="2">
        <v>53.92</v>
      </c>
      <c r="F738">
        <v>0</v>
      </c>
      <c r="G738" s="1">
        <v>39.39</v>
      </c>
      <c r="H738">
        <v>0</v>
      </c>
      <c r="I738">
        <v>8.8200000000000001E-2</v>
      </c>
      <c r="J738">
        <v>845.51660000000004</v>
      </c>
      <c r="K738">
        <v>66.16</v>
      </c>
      <c r="L738">
        <v>63.68</v>
      </c>
    </row>
    <row r="739" spans="1:12">
      <c r="A739" t="s">
        <v>2047</v>
      </c>
      <c r="B739">
        <v>4</v>
      </c>
      <c r="C739">
        <v>11520</v>
      </c>
      <c r="D739">
        <v>117150</v>
      </c>
      <c r="E739" s="2">
        <v>49.63</v>
      </c>
      <c r="F739">
        <v>0</v>
      </c>
      <c r="G739" s="1">
        <v>43.82</v>
      </c>
      <c r="H739">
        <v>0</v>
      </c>
      <c r="I739">
        <v>0.1123</v>
      </c>
      <c r="J739">
        <v>947.87810000000002</v>
      </c>
      <c r="K739">
        <v>72.759699999999995</v>
      </c>
      <c r="L739">
        <v>63.78</v>
      </c>
    </row>
    <row r="740" spans="1:12">
      <c r="A740" t="s">
        <v>2048</v>
      </c>
      <c r="B740">
        <v>4</v>
      </c>
      <c r="C740">
        <v>12800</v>
      </c>
      <c r="D740">
        <v>127170</v>
      </c>
      <c r="E740" s="2">
        <v>53.83</v>
      </c>
      <c r="F740">
        <v>0</v>
      </c>
      <c r="G740" s="1">
        <v>40.61</v>
      </c>
      <c r="H740">
        <v>0</v>
      </c>
      <c r="I740">
        <v>0.1023</v>
      </c>
      <c r="J740">
        <v>848.93669999999997</v>
      </c>
      <c r="K740">
        <v>72.825400000000002</v>
      </c>
      <c r="L740">
        <v>63.8</v>
      </c>
    </row>
    <row r="741" spans="1:12">
      <c r="A741" t="s">
        <v>2049</v>
      </c>
      <c r="B741">
        <v>4</v>
      </c>
      <c r="C741">
        <v>14080</v>
      </c>
      <c r="D741">
        <v>143460</v>
      </c>
      <c r="E741" s="2">
        <v>52.88</v>
      </c>
      <c r="F741">
        <v>0</v>
      </c>
      <c r="G741" s="1">
        <v>41.59</v>
      </c>
      <c r="H741">
        <v>0</v>
      </c>
      <c r="I741">
        <v>9.1499999999999998E-2</v>
      </c>
      <c r="J741">
        <v>830.77919999999995</v>
      </c>
      <c r="K741">
        <v>76.316699999999997</v>
      </c>
      <c r="L741">
        <v>63.73</v>
      </c>
    </row>
    <row r="742" spans="1:12">
      <c r="A742" t="s">
        <v>2050</v>
      </c>
      <c r="B742">
        <v>4</v>
      </c>
      <c r="C742">
        <v>15360</v>
      </c>
      <c r="D742">
        <v>154050</v>
      </c>
      <c r="E742" s="2">
        <v>51.91</v>
      </c>
      <c r="F742">
        <v>0</v>
      </c>
      <c r="G742" s="1">
        <v>42.49</v>
      </c>
      <c r="H742">
        <v>0</v>
      </c>
      <c r="I742">
        <v>0.1133</v>
      </c>
      <c r="J742">
        <v>891.30690000000004</v>
      </c>
      <c r="K742">
        <v>78.3369</v>
      </c>
      <c r="L742">
        <v>63.77</v>
      </c>
    </row>
    <row r="743" spans="1:12">
      <c r="A743" t="s">
        <v>2051</v>
      </c>
      <c r="B743">
        <v>4</v>
      </c>
      <c r="C743">
        <v>64</v>
      </c>
      <c r="D743">
        <v>860</v>
      </c>
      <c r="E743" s="2">
        <v>1.34</v>
      </c>
      <c r="F743">
        <v>0</v>
      </c>
      <c r="G743" s="1">
        <v>1.75</v>
      </c>
      <c r="H743">
        <v>0</v>
      </c>
      <c r="I743">
        <v>0</v>
      </c>
      <c r="J743">
        <v>11599.2235</v>
      </c>
      <c r="K743">
        <v>0</v>
      </c>
      <c r="L743">
        <v>10</v>
      </c>
    </row>
    <row r="744" spans="1:12">
      <c r="A744" t="s">
        <v>2052</v>
      </c>
      <c r="B744">
        <v>4</v>
      </c>
      <c r="C744">
        <v>1280</v>
      </c>
      <c r="D744">
        <v>12470</v>
      </c>
      <c r="E744" s="2">
        <v>19.47</v>
      </c>
      <c r="F744">
        <v>0</v>
      </c>
      <c r="G744" s="1">
        <v>2.0099999999999998</v>
      </c>
      <c r="H744">
        <v>0</v>
      </c>
      <c r="I744">
        <v>0</v>
      </c>
      <c r="J744">
        <v>682.25580000000002</v>
      </c>
      <c r="K744">
        <v>0</v>
      </c>
      <c r="L744">
        <v>10.51</v>
      </c>
    </row>
    <row r="745" spans="1:12">
      <c r="A745" t="s">
        <v>2053</v>
      </c>
      <c r="B745">
        <v>4</v>
      </c>
      <c r="C745">
        <v>2560</v>
      </c>
      <c r="D745">
        <v>25660</v>
      </c>
      <c r="E745" s="2">
        <v>40.08</v>
      </c>
      <c r="F745">
        <v>0</v>
      </c>
      <c r="G745" s="1">
        <v>2.37</v>
      </c>
      <c r="H745">
        <v>0</v>
      </c>
      <c r="I745">
        <v>0</v>
      </c>
      <c r="J745">
        <v>278.30529999999999</v>
      </c>
      <c r="K745">
        <v>0</v>
      </c>
      <c r="L745">
        <v>11.51</v>
      </c>
    </row>
    <row r="746" spans="1:12">
      <c r="A746" t="s">
        <v>2054</v>
      </c>
      <c r="B746">
        <v>4</v>
      </c>
      <c r="C746">
        <v>3840</v>
      </c>
      <c r="D746">
        <v>39140</v>
      </c>
      <c r="E746" s="2">
        <v>61.12</v>
      </c>
      <c r="F746">
        <v>0</v>
      </c>
      <c r="G746" s="1">
        <v>3.25</v>
      </c>
      <c r="H746">
        <v>0</v>
      </c>
      <c r="I746">
        <v>0</v>
      </c>
      <c r="J746">
        <v>149.13059999999999</v>
      </c>
      <c r="K746">
        <v>5.62E-2</v>
      </c>
      <c r="L746">
        <v>13.36</v>
      </c>
    </row>
    <row r="747" spans="1:12">
      <c r="A747" t="s">
        <v>2055</v>
      </c>
      <c r="B747">
        <v>4</v>
      </c>
      <c r="C747">
        <v>5120</v>
      </c>
      <c r="D747">
        <v>51030</v>
      </c>
      <c r="E747" s="2">
        <v>79.239999999999995</v>
      </c>
      <c r="F747">
        <v>0</v>
      </c>
      <c r="G747" s="1">
        <v>4.54</v>
      </c>
      <c r="H747">
        <v>0</v>
      </c>
      <c r="I747">
        <v>0</v>
      </c>
      <c r="J747">
        <v>96.756699999999995</v>
      </c>
      <c r="K747">
        <v>0.59570000000000001</v>
      </c>
      <c r="L747">
        <v>16.579999999999998</v>
      </c>
    </row>
    <row r="748" spans="1:12">
      <c r="A748" t="s">
        <v>2056</v>
      </c>
      <c r="B748">
        <v>4</v>
      </c>
      <c r="C748">
        <v>6400</v>
      </c>
      <c r="D748">
        <v>64890</v>
      </c>
      <c r="E748" s="2">
        <v>100.38</v>
      </c>
      <c r="F748">
        <v>0</v>
      </c>
      <c r="G748" s="1">
        <v>6.08</v>
      </c>
      <c r="H748">
        <v>0</v>
      </c>
      <c r="I748">
        <v>0</v>
      </c>
      <c r="J748">
        <v>56.737000000000002</v>
      </c>
      <c r="K748">
        <v>0.90310000000000001</v>
      </c>
      <c r="L748">
        <v>22.11</v>
      </c>
    </row>
    <row r="749" spans="1:12">
      <c r="A749" t="s">
        <v>2057</v>
      </c>
      <c r="B749">
        <v>4</v>
      </c>
      <c r="C749">
        <v>7680</v>
      </c>
      <c r="D749">
        <v>77410</v>
      </c>
      <c r="E749" s="2">
        <v>115.01</v>
      </c>
      <c r="F749">
        <v>0</v>
      </c>
      <c r="G749" s="1">
        <v>7.64</v>
      </c>
      <c r="H749">
        <v>0</v>
      </c>
      <c r="I749">
        <v>0</v>
      </c>
      <c r="J749">
        <v>42.770200000000003</v>
      </c>
      <c r="K749">
        <v>4.7874999999999996</v>
      </c>
      <c r="L749">
        <v>26.33</v>
      </c>
    </row>
    <row r="750" spans="1:12">
      <c r="A750" t="s">
        <v>2058</v>
      </c>
      <c r="B750">
        <v>4</v>
      </c>
      <c r="C750">
        <v>8960</v>
      </c>
      <c r="D750">
        <v>88930</v>
      </c>
      <c r="E750" s="2">
        <v>123.33</v>
      </c>
      <c r="F750">
        <v>0</v>
      </c>
      <c r="G750" s="1">
        <v>10.64</v>
      </c>
      <c r="H750">
        <v>0</v>
      </c>
      <c r="I750">
        <v>0</v>
      </c>
      <c r="J750">
        <v>26.334299999999999</v>
      </c>
      <c r="K750">
        <v>11.139099999999999</v>
      </c>
      <c r="L750">
        <v>39.99</v>
      </c>
    </row>
    <row r="751" spans="1:12">
      <c r="A751" t="s">
        <v>2059</v>
      </c>
      <c r="B751">
        <v>4</v>
      </c>
      <c r="C751">
        <v>10240</v>
      </c>
      <c r="D751">
        <v>102690</v>
      </c>
      <c r="E751" s="2">
        <v>127.94</v>
      </c>
      <c r="F751">
        <v>0</v>
      </c>
      <c r="G751" s="1">
        <v>12.23</v>
      </c>
      <c r="H751">
        <v>0</v>
      </c>
      <c r="I751">
        <v>0</v>
      </c>
      <c r="J751">
        <v>18.9572</v>
      </c>
      <c r="K751">
        <v>20.184999999999999</v>
      </c>
      <c r="L751">
        <v>48.83</v>
      </c>
    </row>
    <row r="752" spans="1:12">
      <c r="A752" t="s">
        <v>2060</v>
      </c>
      <c r="B752">
        <v>4</v>
      </c>
      <c r="C752">
        <v>11520</v>
      </c>
      <c r="D752">
        <v>113700</v>
      </c>
      <c r="E752" s="2">
        <v>129.94999999999999</v>
      </c>
      <c r="F752">
        <v>0</v>
      </c>
      <c r="G752" s="1">
        <v>13.34</v>
      </c>
      <c r="H752">
        <v>0</v>
      </c>
      <c r="I752">
        <v>0</v>
      </c>
      <c r="J752">
        <v>15.0162</v>
      </c>
      <c r="K752">
        <v>26.7775</v>
      </c>
      <c r="L752">
        <v>55.33</v>
      </c>
    </row>
    <row r="753" spans="1:12">
      <c r="A753" t="s">
        <v>2061</v>
      </c>
      <c r="B753">
        <v>4</v>
      </c>
      <c r="C753">
        <v>12800</v>
      </c>
      <c r="D753">
        <v>128690</v>
      </c>
      <c r="E753" s="2">
        <v>128.57</v>
      </c>
      <c r="F753">
        <v>0</v>
      </c>
      <c r="G753" s="1">
        <v>14.65</v>
      </c>
      <c r="H753">
        <v>0</v>
      </c>
      <c r="I753">
        <v>0</v>
      </c>
      <c r="J753">
        <v>14.089600000000001</v>
      </c>
      <c r="K753">
        <v>35.993499999999997</v>
      </c>
      <c r="L753">
        <v>59.54</v>
      </c>
    </row>
    <row r="754" spans="1:12">
      <c r="A754" t="s">
        <v>2062</v>
      </c>
      <c r="B754">
        <v>4</v>
      </c>
      <c r="C754">
        <v>14080</v>
      </c>
      <c r="D754">
        <v>140790</v>
      </c>
      <c r="E754" s="2">
        <v>131.61000000000001</v>
      </c>
      <c r="F754">
        <v>0</v>
      </c>
      <c r="G754" s="1">
        <v>14.57</v>
      </c>
      <c r="H754">
        <v>0</v>
      </c>
      <c r="I754">
        <v>0</v>
      </c>
      <c r="J754">
        <v>13.778499999999999</v>
      </c>
      <c r="K754">
        <v>40.078099999999999</v>
      </c>
      <c r="L754">
        <v>59.99</v>
      </c>
    </row>
    <row r="755" spans="1:12">
      <c r="A755" t="s">
        <v>2063</v>
      </c>
      <c r="B755">
        <v>4</v>
      </c>
      <c r="C755">
        <v>15360</v>
      </c>
      <c r="D755">
        <v>153710</v>
      </c>
      <c r="E755" s="2">
        <v>129.65</v>
      </c>
      <c r="F755">
        <v>0</v>
      </c>
      <c r="G755" s="1">
        <v>15.21</v>
      </c>
      <c r="H755">
        <v>0</v>
      </c>
      <c r="I755">
        <v>0</v>
      </c>
      <c r="J755">
        <v>13.689299999999999</v>
      </c>
      <c r="K755">
        <v>45.921500000000002</v>
      </c>
      <c r="L755">
        <v>61.24</v>
      </c>
    </row>
    <row r="756" spans="1:12">
      <c r="A756" t="s">
        <v>2064</v>
      </c>
      <c r="B756">
        <v>4</v>
      </c>
      <c r="C756">
        <v>64</v>
      </c>
      <c r="D756">
        <v>690</v>
      </c>
      <c r="E756" s="2">
        <v>1.08</v>
      </c>
      <c r="F756">
        <v>0</v>
      </c>
      <c r="G756" s="1">
        <v>3.36</v>
      </c>
      <c r="H756">
        <v>0</v>
      </c>
      <c r="I756">
        <v>0</v>
      </c>
      <c r="J756">
        <v>14415.1124</v>
      </c>
      <c r="K756">
        <v>0</v>
      </c>
      <c r="L756">
        <v>10</v>
      </c>
    </row>
    <row r="757" spans="1:12">
      <c r="A757" t="s">
        <v>2065</v>
      </c>
      <c r="B757">
        <v>4</v>
      </c>
      <c r="C757">
        <v>1280</v>
      </c>
      <c r="D757">
        <v>13620</v>
      </c>
      <c r="E757" s="2">
        <v>21.27</v>
      </c>
      <c r="F757">
        <v>0</v>
      </c>
      <c r="G757" s="1">
        <v>4.13</v>
      </c>
      <c r="H757">
        <v>0</v>
      </c>
      <c r="I757">
        <v>0</v>
      </c>
      <c r="J757">
        <v>875.37070000000006</v>
      </c>
      <c r="K757">
        <v>0</v>
      </c>
      <c r="L757">
        <v>13.44</v>
      </c>
    </row>
    <row r="758" spans="1:12">
      <c r="A758" t="s">
        <v>2066</v>
      </c>
      <c r="B758">
        <v>4</v>
      </c>
      <c r="C758">
        <v>2560</v>
      </c>
      <c r="D758">
        <v>25300</v>
      </c>
      <c r="E758" s="2">
        <v>39.520000000000003</v>
      </c>
      <c r="F758">
        <v>0</v>
      </c>
      <c r="G758" s="1">
        <v>6.07</v>
      </c>
      <c r="H758">
        <v>0</v>
      </c>
      <c r="I758">
        <v>1.2999999999999999E-3</v>
      </c>
      <c r="J758">
        <v>594.64790000000005</v>
      </c>
      <c r="K758">
        <v>0</v>
      </c>
      <c r="L758">
        <v>19.059999999999999</v>
      </c>
    </row>
    <row r="759" spans="1:12">
      <c r="A759" t="s">
        <v>2067</v>
      </c>
      <c r="B759">
        <v>4</v>
      </c>
      <c r="C759">
        <v>3840</v>
      </c>
      <c r="D759">
        <v>39490</v>
      </c>
      <c r="E759" s="2">
        <v>61.23</v>
      </c>
      <c r="F759">
        <v>0</v>
      </c>
      <c r="G759" s="1">
        <v>7.19</v>
      </c>
      <c r="H759">
        <v>0</v>
      </c>
      <c r="I759">
        <v>0</v>
      </c>
      <c r="J759">
        <v>483.2013</v>
      </c>
      <c r="K759">
        <v>0.67359999999999998</v>
      </c>
      <c r="L759">
        <v>25.88</v>
      </c>
    </row>
    <row r="760" spans="1:12">
      <c r="A760" t="s">
        <v>2068</v>
      </c>
      <c r="B760">
        <v>4</v>
      </c>
      <c r="C760">
        <v>5120</v>
      </c>
      <c r="D760">
        <v>49920</v>
      </c>
      <c r="E760" s="2">
        <v>74.28</v>
      </c>
      <c r="F760">
        <v>0</v>
      </c>
      <c r="G760" s="1">
        <v>10.19</v>
      </c>
      <c r="H760">
        <v>0</v>
      </c>
      <c r="I760">
        <v>0</v>
      </c>
      <c r="J760">
        <v>491.2527</v>
      </c>
      <c r="K760">
        <v>4.7476000000000003</v>
      </c>
      <c r="L760">
        <v>34.700000000000003</v>
      </c>
    </row>
    <row r="761" spans="1:12">
      <c r="A761" t="s">
        <v>2069</v>
      </c>
      <c r="B761">
        <v>4</v>
      </c>
      <c r="C761">
        <v>6400</v>
      </c>
      <c r="D761">
        <v>65680</v>
      </c>
      <c r="E761" s="2">
        <v>93.24</v>
      </c>
      <c r="F761">
        <v>0</v>
      </c>
      <c r="G761" s="1">
        <v>12.28</v>
      </c>
      <c r="H761">
        <v>0</v>
      </c>
      <c r="I761">
        <v>0</v>
      </c>
      <c r="J761">
        <v>490.12900000000002</v>
      </c>
      <c r="K761">
        <v>9.1321999999999992</v>
      </c>
      <c r="L761">
        <v>47.17</v>
      </c>
    </row>
    <row r="762" spans="1:12">
      <c r="A762" t="s">
        <v>2070</v>
      </c>
      <c r="B762">
        <v>4</v>
      </c>
      <c r="C762">
        <v>7680</v>
      </c>
      <c r="D762">
        <v>75440</v>
      </c>
      <c r="E762" s="2">
        <v>100.24</v>
      </c>
      <c r="F762">
        <v>0</v>
      </c>
      <c r="G762" s="1">
        <v>13.34</v>
      </c>
      <c r="H762">
        <v>0</v>
      </c>
      <c r="I762">
        <v>0</v>
      </c>
      <c r="J762">
        <v>494.54599999999999</v>
      </c>
      <c r="K762">
        <v>14.8224</v>
      </c>
      <c r="L762">
        <v>53.02</v>
      </c>
    </row>
    <row r="763" spans="1:12">
      <c r="A763" t="s">
        <v>2071</v>
      </c>
      <c r="B763">
        <v>4</v>
      </c>
      <c r="C763">
        <v>8960</v>
      </c>
      <c r="D763">
        <v>88600</v>
      </c>
      <c r="E763" s="2">
        <v>102.88</v>
      </c>
      <c r="F763">
        <v>0</v>
      </c>
      <c r="G763" s="1">
        <v>15.16</v>
      </c>
      <c r="H763">
        <v>0</v>
      </c>
      <c r="I763">
        <v>0</v>
      </c>
      <c r="J763">
        <v>494.54390000000001</v>
      </c>
      <c r="K763">
        <v>25.625299999999999</v>
      </c>
      <c r="L763">
        <v>55.61</v>
      </c>
    </row>
    <row r="764" spans="1:12">
      <c r="A764" t="s">
        <v>2072</v>
      </c>
      <c r="B764">
        <v>4</v>
      </c>
      <c r="C764">
        <v>10240</v>
      </c>
      <c r="D764">
        <v>101440</v>
      </c>
      <c r="E764" s="2">
        <v>107.82</v>
      </c>
      <c r="F764">
        <v>0</v>
      </c>
      <c r="G764" s="1">
        <v>15.97</v>
      </c>
      <c r="H764">
        <v>0</v>
      </c>
      <c r="I764">
        <v>0</v>
      </c>
      <c r="J764">
        <v>487.10309999999998</v>
      </c>
      <c r="K764">
        <v>31.825700000000001</v>
      </c>
      <c r="L764">
        <v>58.73</v>
      </c>
    </row>
    <row r="765" spans="1:12">
      <c r="A765" t="s">
        <v>2073</v>
      </c>
      <c r="B765">
        <v>4</v>
      </c>
      <c r="C765">
        <v>11520</v>
      </c>
      <c r="D765">
        <v>113210</v>
      </c>
      <c r="E765" s="2">
        <v>108.55</v>
      </c>
      <c r="F765">
        <v>0</v>
      </c>
      <c r="G765" s="1">
        <v>16.71</v>
      </c>
      <c r="H765">
        <v>0</v>
      </c>
      <c r="I765">
        <v>0</v>
      </c>
      <c r="J765">
        <v>494.8612</v>
      </c>
      <c r="K765">
        <v>38.597299999999997</v>
      </c>
      <c r="L765">
        <v>60.2</v>
      </c>
    </row>
    <row r="766" spans="1:12">
      <c r="A766" t="s">
        <v>2074</v>
      </c>
      <c r="B766">
        <v>4</v>
      </c>
      <c r="C766">
        <v>12800</v>
      </c>
      <c r="D766">
        <v>126610</v>
      </c>
      <c r="E766" s="2">
        <v>111.86</v>
      </c>
      <c r="F766">
        <v>0</v>
      </c>
      <c r="G766" s="1">
        <v>16.86</v>
      </c>
      <c r="H766">
        <v>0</v>
      </c>
      <c r="I766">
        <v>0</v>
      </c>
      <c r="J766">
        <v>479.36200000000002</v>
      </c>
      <c r="K766">
        <v>43.339399999999998</v>
      </c>
      <c r="L766">
        <v>61.03</v>
      </c>
    </row>
    <row r="767" spans="1:12">
      <c r="A767" t="s">
        <v>2075</v>
      </c>
      <c r="B767">
        <v>4</v>
      </c>
      <c r="C767">
        <v>14080</v>
      </c>
      <c r="D767">
        <v>141540</v>
      </c>
      <c r="E767" s="2">
        <v>109.93</v>
      </c>
      <c r="F767">
        <v>0</v>
      </c>
      <c r="G767" s="1">
        <v>17.829999999999998</v>
      </c>
      <c r="H767">
        <v>0</v>
      </c>
      <c r="I767">
        <v>0</v>
      </c>
      <c r="J767">
        <v>506.05529999999999</v>
      </c>
      <c r="K767">
        <v>50.187899999999999</v>
      </c>
      <c r="L767">
        <v>62.32</v>
      </c>
    </row>
    <row r="768" spans="1:12">
      <c r="A768" t="s">
        <v>2076</v>
      </c>
      <c r="B768">
        <v>4</v>
      </c>
      <c r="C768">
        <v>15360</v>
      </c>
      <c r="D768">
        <v>153880</v>
      </c>
      <c r="E768" s="2">
        <v>109.89</v>
      </c>
      <c r="F768">
        <v>0</v>
      </c>
      <c r="G768" s="1">
        <v>18.29</v>
      </c>
      <c r="H768">
        <v>0</v>
      </c>
      <c r="I768">
        <v>0</v>
      </c>
      <c r="J768">
        <v>502.00479999999999</v>
      </c>
      <c r="K768">
        <v>54.212400000000002</v>
      </c>
      <c r="L768">
        <v>62.63</v>
      </c>
    </row>
    <row r="769" spans="1:12">
      <c r="A769" t="s">
        <v>2077</v>
      </c>
      <c r="B769">
        <v>4</v>
      </c>
      <c r="C769">
        <v>64</v>
      </c>
      <c r="D769">
        <v>670</v>
      </c>
      <c r="E769" s="2">
        <v>1.05</v>
      </c>
      <c r="F769">
        <v>0</v>
      </c>
      <c r="G769" s="1">
        <v>1.29</v>
      </c>
      <c r="H769">
        <v>0</v>
      </c>
      <c r="I769">
        <v>0</v>
      </c>
      <c r="J769">
        <v>14910.583699999999</v>
      </c>
      <c r="K769">
        <v>0</v>
      </c>
      <c r="L769">
        <v>10.15</v>
      </c>
    </row>
    <row r="770" spans="1:12">
      <c r="A770" t="s">
        <v>2078</v>
      </c>
      <c r="B770">
        <v>4</v>
      </c>
      <c r="C770">
        <v>1280</v>
      </c>
      <c r="D770">
        <v>12970</v>
      </c>
      <c r="E770" s="2">
        <v>20.27</v>
      </c>
      <c r="F770">
        <v>0</v>
      </c>
      <c r="G770" s="1">
        <v>1.48</v>
      </c>
      <c r="H770">
        <v>0</v>
      </c>
      <c r="I770">
        <v>0</v>
      </c>
      <c r="J770">
        <v>740.1327</v>
      </c>
      <c r="K770">
        <v>0</v>
      </c>
      <c r="L770">
        <v>10.77</v>
      </c>
    </row>
    <row r="771" spans="1:12">
      <c r="A771" t="s">
        <v>2079</v>
      </c>
      <c r="B771">
        <v>4</v>
      </c>
      <c r="C771">
        <v>2560</v>
      </c>
      <c r="D771">
        <v>25430</v>
      </c>
      <c r="E771" s="2">
        <v>39.729999999999997</v>
      </c>
      <c r="F771">
        <v>0</v>
      </c>
      <c r="G771" s="1">
        <v>1.55</v>
      </c>
      <c r="H771">
        <v>0</v>
      </c>
      <c r="I771">
        <v>0</v>
      </c>
      <c r="J771">
        <v>384.76740000000001</v>
      </c>
      <c r="K771">
        <v>0</v>
      </c>
      <c r="L771">
        <v>11.91</v>
      </c>
    </row>
    <row r="772" spans="1:12">
      <c r="A772" t="s">
        <v>2080</v>
      </c>
      <c r="B772">
        <v>4</v>
      </c>
      <c r="C772">
        <v>3840</v>
      </c>
      <c r="D772">
        <v>38490</v>
      </c>
      <c r="E772" s="2">
        <v>60.14</v>
      </c>
      <c r="F772">
        <v>0</v>
      </c>
      <c r="G772" s="1">
        <v>1.68</v>
      </c>
      <c r="H772">
        <v>0</v>
      </c>
      <c r="I772">
        <v>0</v>
      </c>
      <c r="J772">
        <v>246.0761</v>
      </c>
      <c r="K772">
        <v>0</v>
      </c>
      <c r="L772">
        <v>12.84</v>
      </c>
    </row>
    <row r="773" spans="1:12">
      <c r="A773" t="s">
        <v>2081</v>
      </c>
      <c r="B773">
        <v>4</v>
      </c>
      <c r="C773">
        <v>5120</v>
      </c>
      <c r="D773">
        <v>51740</v>
      </c>
      <c r="E773" s="2">
        <v>80.83</v>
      </c>
      <c r="F773">
        <v>0</v>
      </c>
      <c r="G773" s="1">
        <v>1.78</v>
      </c>
      <c r="H773">
        <v>0</v>
      </c>
      <c r="I773">
        <v>0</v>
      </c>
      <c r="J773">
        <v>176.4658</v>
      </c>
      <c r="K773">
        <v>0</v>
      </c>
      <c r="L773">
        <v>13.87</v>
      </c>
    </row>
    <row r="774" spans="1:12">
      <c r="A774" t="s">
        <v>2082</v>
      </c>
      <c r="B774">
        <v>4</v>
      </c>
      <c r="C774">
        <v>6400</v>
      </c>
      <c r="D774">
        <v>64600</v>
      </c>
      <c r="E774" s="2">
        <v>100.89</v>
      </c>
      <c r="F774">
        <v>0</v>
      </c>
      <c r="G774" s="1">
        <v>2.0099999999999998</v>
      </c>
      <c r="H774">
        <v>0</v>
      </c>
      <c r="I774">
        <v>0</v>
      </c>
      <c r="J774">
        <v>141.79339999999999</v>
      </c>
      <c r="K774">
        <v>0</v>
      </c>
      <c r="L774">
        <v>15.35</v>
      </c>
    </row>
    <row r="775" spans="1:12">
      <c r="A775" t="s">
        <v>2083</v>
      </c>
      <c r="B775">
        <v>4</v>
      </c>
      <c r="C775">
        <v>7680</v>
      </c>
      <c r="D775">
        <v>77090</v>
      </c>
      <c r="E775" s="2">
        <v>120.38</v>
      </c>
      <c r="F775">
        <v>0</v>
      </c>
      <c r="G775" s="1">
        <v>2.08</v>
      </c>
      <c r="H775">
        <v>0</v>
      </c>
      <c r="I775">
        <v>0</v>
      </c>
      <c r="J775">
        <v>117.1461</v>
      </c>
      <c r="K775">
        <v>3.8899999999999997E-2</v>
      </c>
      <c r="L775">
        <v>16.73</v>
      </c>
    </row>
    <row r="776" spans="1:12">
      <c r="A776" t="s">
        <v>2084</v>
      </c>
      <c r="B776">
        <v>4</v>
      </c>
      <c r="C776">
        <v>8960</v>
      </c>
      <c r="D776">
        <v>89370</v>
      </c>
      <c r="E776" s="2">
        <v>139.53</v>
      </c>
      <c r="F776">
        <v>0</v>
      </c>
      <c r="G776" s="1">
        <v>2.21</v>
      </c>
      <c r="H776">
        <v>0</v>
      </c>
      <c r="I776">
        <v>0</v>
      </c>
      <c r="J776">
        <v>99.264300000000006</v>
      </c>
      <c r="K776">
        <v>5.3699999999999998E-2</v>
      </c>
      <c r="L776">
        <v>17.989999999999998</v>
      </c>
    </row>
    <row r="777" spans="1:12">
      <c r="A777" t="s">
        <v>2085</v>
      </c>
      <c r="B777">
        <v>4</v>
      </c>
      <c r="C777">
        <v>10240</v>
      </c>
      <c r="D777">
        <v>101190</v>
      </c>
      <c r="E777" s="2">
        <v>157.97999999999999</v>
      </c>
      <c r="F777">
        <v>0</v>
      </c>
      <c r="G777" s="1">
        <v>2.38</v>
      </c>
      <c r="H777">
        <v>0</v>
      </c>
      <c r="I777">
        <v>0</v>
      </c>
      <c r="J777">
        <v>87.099000000000004</v>
      </c>
      <c r="K777">
        <v>2.9600000000000001E-2</v>
      </c>
      <c r="L777">
        <v>19.809999999999999</v>
      </c>
    </row>
    <row r="778" spans="1:12">
      <c r="A778" t="s">
        <v>2086</v>
      </c>
      <c r="B778">
        <v>4</v>
      </c>
      <c r="C778">
        <v>11520</v>
      </c>
      <c r="D778">
        <v>115800</v>
      </c>
      <c r="E778" s="2">
        <v>180.36</v>
      </c>
      <c r="F778">
        <v>0</v>
      </c>
      <c r="G778" s="1">
        <v>2.59</v>
      </c>
      <c r="H778">
        <v>0</v>
      </c>
      <c r="I778">
        <v>0</v>
      </c>
      <c r="J778">
        <v>77.156499999999994</v>
      </c>
      <c r="K778">
        <v>0.26769999999999999</v>
      </c>
      <c r="L778">
        <v>22.2</v>
      </c>
    </row>
    <row r="779" spans="1:12">
      <c r="A779" t="s">
        <v>2087</v>
      </c>
      <c r="B779">
        <v>4</v>
      </c>
      <c r="C779">
        <v>12800</v>
      </c>
      <c r="D779">
        <v>128740</v>
      </c>
      <c r="E779" s="2">
        <v>198.88</v>
      </c>
      <c r="F779">
        <v>0</v>
      </c>
      <c r="G779" s="1">
        <v>2.95</v>
      </c>
      <c r="H779">
        <v>0</v>
      </c>
      <c r="I779">
        <v>0</v>
      </c>
      <c r="J779">
        <v>69.696299999999994</v>
      </c>
      <c r="K779">
        <v>1.1263000000000001</v>
      </c>
      <c r="L779">
        <v>24.7</v>
      </c>
    </row>
    <row r="780" spans="1:12">
      <c r="A780" t="s">
        <v>2088</v>
      </c>
      <c r="B780">
        <v>4</v>
      </c>
      <c r="C780">
        <v>14080</v>
      </c>
      <c r="D780">
        <v>142120</v>
      </c>
      <c r="E780" s="2">
        <v>217.81</v>
      </c>
      <c r="F780">
        <v>0</v>
      </c>
      <c r="G780" s="1">
        <v>3.1</v>
      </c>
      <c r="H780">
        <v>0</v>
      </c>
      <c r="I780">
        <v>0</v>
      </c>
      <c r="J780">
        <v>66.492900000000006</v>
      </c>
      <c r="K780">
        <v>1.9138999999999999</v>
      </c>
      <c r="L780">
        <v>27.4</v>
      </c>
    </row>
    <row r="781" spans="1:12">
      <c r="A781" t="s">
        <v>2089</v>
      </c>
      <c r="B781">
        <v>4</v>
      </c>
      <c r="C781">
        <v>15360</v>
      </c>
      <c r="D781">
        <v>154260</v>
      </c>
      <c r="E781" s="2">
        <v>232.98</v>
      </c>
      <c r="F781">
        <v>0</v>
      </c>
      <c r="G781" s="1">
        <v>3.42</v>
      </c>
      <c r="H781">
        <v>0</v>
      </c>
      <c r="I781">
        <v>0</v>
      </c>
      <c r="J781">
        <v>61.820700000000002</v>
      </c>
      <c r="K781">
        <v>3.3060999999999998</v>
      </c>
      <c r="L781">
        <v>30.42</v>
      </c>
    </row>
    <row r="782" spans="1:12">
      <c r="A782" t="s">
        <v>2090</v>
      </c>
      <c r="B782">
        <v>4</v>
      </c>
      <c r="C782">
        <v>64</v>
      </c>
      <c r="D782">
        <v>670</v>
      </c>
      <c r="E782" s="2">
        <v>1.05</v>
      </c>
      <c r="F782">
        <v>0</v>
      </c>
      <c r="G782" s="1">
        <v>1.87</v>
      </c>
      <c r="H782">
        <v>0</v>
      </c>
      <c r="I782">
        <v>0</v>
      </c>
      <c r="J782">
        <v>15872.8691</v>
      </c>
      <c r="K782">
        <v>0</v>
      </c>
      <c r="L782">
        <v>10.15</v>
      </c>
    </row>
    <row r="783" spans="1:12">
      <c r="A783" t="s">
        <v>2091</v>
      </c>
      <c r="B783">
        <v>4</v>
      </c>
      <c r="C783">
        <v>1280</v>
      </c>
      <c r="D783">
        <v>12210</v>
      </c>
      <c r="E783" s="2">
        <v>19.079999999999998</v>
      </c>
      <c r="F783">
        <v>0</v>
      </c>
      <c r="G783" s="1">
        <v>2.68</v>
      </c>
      <c r="H783">
        <v>0</v>
      </c>
      <c r="I783">
        <v>0</v>
      </c>
      <c r="J783">
        <v>796.65179999999998</v>
      </c>
      <c r="K783">
        <v>0</v>
      </c>
      <c r="L783">
        <v>11.41</v>
      </c>
    </row>
    <row r="784" spans="1:12">
      <c r="A784" t="s">
        <v>2092</v>
      </c>
      <c r="B784">
        <v>4</v>
      </c>
      <c r="C784">
        <v>2560</v>
      </c>
      <c r="D784">
        <v>26040</v>
      </c>
      <c r="E784" s="2">
        <v>40.69</v>
      </c>
      <c r="F784">
        <v>0</v>
      </c>
      <c r="G784" s="1">
        <v>3.12</v>
      </c>
      <c r="H784">
        <v>0</v>
      </c>
      <c r="I784">
        <v>0</v>
      </c>
      <c r="J784">
        <v>360.3091</v>
      </c>
      <c r="K784">
        <v>0</v>
      </c>
      <c r="L784">
        <v>13.3</v>
      </c>
    </row>
    <row r="785" spans="1:12">
      <c r="A785" t="s">
        <v>2093</v>
      </c>
      <c r="B785">
        <v>4</v>
      </c>
      <c r="C785">
        <v>3840</v>
      </c>
      <c r="D785">
        <v>39530</v>
      </c>
      <c r="E785" s="2">
        <v>61.71</v>
      </c>
      <c r="F785">
        <v>0</v>
      </c>
      <c r="G785" s="1">
        <v>3.84</v>
      </c>
      <c r="H785">
        <v>0</v>
      </c>
      <c r="I785">
        <v>0</v>
      </c>
      <c r="J785">
        <v>225.45349999999999</v>
      </c>
      <c r="K785">
        <v>9.11E-2</v>
      </c>
      <c r="L785">
        <v>15.63</v>
      </c>
    </row>
    <row r="786" spans="1:12">
      <c r="A786" t="s">
        <v>2094</v>
      </c>
      <c r="B786">
        <v>4</v>
      </c>
      <c r="C786">
        <v>5120</v>
      </c>
      <c r="D786">
        <v>52980</v>
      </c>
      <c r="E786" s="2">
        <v>82.58</v>
      </c>
      <c r="F786">
        <v>0</v>
      </c>
      <c r="G786" s="1">
        <v>4.37</v>
      </c>
      <c r="H786">
        <v>0</v>
      </c>
      <c r="I786">
        <v>0</v>
      </c>
      <c r="J786">
        <v>157.94229999999999</v>
      </c>
      <c r="K786">
        <v>0.219</v>
      </c>
      <c r="L786">
        <v>18.079999999999998</v>
      </c>
    </row>
    <row r="787" spans="1:12">
      <c r="A787" t="s">
        <v>2095</v>
      </c>
      <c r="B787">
        <v>4</v>
      </c>
      <c r="C787">
        <v>6400</v>
      </c>
      <c r="D787">
        <v>64120</v>
      </c>
      <c r="E787" s="2">
        <v>99.29</v>
      </c>
      <c r="F787">
        <v>0</v>
      </c>
      <c r="G787" s="1">
        <v>5.0199999999999996</v>
      </c>
      <c r="H787">
        <v>0</v>
      </c>
      <c r="I787">
        <v>0</v>
      </c>
      <c r="J787">
        <v>120.96339999999999</v>
      </c>
      <c r="K787">
        <v>0.82969999999999999</v>
      </c>
      <c r="L787">
        <v>20.86</v>
      </c>
    </row>
    <row r="788" spans="1:12">
      <c r="A788" t="s">
        <v>2096</v>
      </c>
      <c r="B788">
        <v>4</v>
      </c>
      <c r="C788">
        <v>7680</v>
      </c>
      <c r="D788">
        <v>77920</v>
      </c>
      <c r="E788" s="2">
        <v>118.12</v>
      </c>
      <c r="F788">
        <v>0</v>
      </c>
      <c r="G788" s="1">
        <v>6.6</v>
      </c>
      <c r="H788">
        <v>0</v>
      </c>
      <c r="I788">
        <v>0</v>
      </c>
      <c r="J788">
        <v>109.8074</v>
      </c>
      <c r="K788">
        <v>2.9312</v>
      </c>
      <c r="L788">
        <v>28.73</v>
      </c>
    </row>
    <row r="789" spans="1:12">
      <c r="A789" t="s">
        <v>2097</v>
      </c>
      <c r="B789">
        <v>4</v>
      </c>
      <c r="C789">
        <v>8960</v>
      </c>
      <c r="D789">
        <v>88680</v>
      </c>
      <c r="E789" s="2">
        <v>131.4</v>
      </c>
      <c r="F789">
        <v>0</v>
      </c>
      <c r="G789" s="1">
        <v>7.34</v>
      </c>
      <c r="H789">
        <v>0</v>
      </c>
      <c r="I789">
        <v>0</v>
      </c>
      <c r="J789">
        <v>90.3827</v>
      </c>
      <c r="K789">
        <v>5.1330999999999998</v>
      </c>
      <c r="L789">
        <v>33.28</v>
      </c>
    </row>
    <row r="790" spans="1:12">
      <c r="A790" t="s">
        <v>2098</v>
      </c>
      <c r="B790">
        <v>4</v>
      </c>
      <c r="C790">
        <v>10240</v>
      </c>
      <c r="D790">
        <v>103340</v>
      </c>
      <c r="E790" s="2">
        <v>144.19999999999999</v>
      </c>
      <c r="F790">
        <v>0</v>
      </c>
      <c r="G790" s="1">
        <v>8.92</v>
      </c>
      <c r="H790">
        <v>0</v>
      </c>
      <c r="I790">
        <v>0</v>
      </c>
      <c r="J790">
        <v>87.62</v>
      </c>
      <c r="K790">
        <v>10.6774</v>
      </c>
      <c r="L790">
        <v>43.63</v>
      </c>
    </row>
    <row r="791" spans="1:12">
      <c r="A791" t="s">
        <v>2099</v>
      </c>
      <c r="B791">
        <v>4</v>
      </c>
      <c r="C791">
        <v>11520</v>
      </c>
      <c r="D791">
        <v>115710</v>
      </c>
      <c r="E791" s="2">
        <v>150.53</v>
      </c>
      <c r="F791">
        <v>0</v>
      </c>
      <c r="G791" s="1">
        <v>10.039999999999999</v>
      </c>
      <c r="H791">
        <v>0</v>
      </c>
      <c r="I791">
        <v>0</v>
      </c>
      <c r="J791">
        <v>87.558400000000006</v>
      </c>
      <c r="K791">
        <v>16.612200000000001</v>
      </c>
      <c r="L791">
        <v>50.89</v>
      </c>
    </row>
    <row r="792" spans="1:12">
      <c r="A792" t="s">
        <v>2100</v>
      </c>
      <c r="B792">
        <v>4</v>
      </c>
      <c r="C792">
        <v>12800</v>
      </c>
      <c r="D792">
        <v>129060</v>
      </c>
      <c r="E792" s="2">
        <v>156.65</v>
      </c>
      <c r="F792">
        <v>0</v>
      </c>
      <c r="G792" s="1">
        <v>10.74</v>
      </c>
      <c r="H792">
        <v>0</v>
      </c>
      <c r="I792">
        <v>0</v>
      </c>
      <c r="J792">
        <v>85.670699999999997</v>
      </c>
      <c r="K792">
        <v>22.202100000000002</v>
      </c>
      <c r="L792">
        <v>56.87</v>
      </c>
    </row>
    <row r="793" spans="1:12">
      <c r="A793" t="s">
        <v>2101</v>
      </c>
      <c r="B793">
        <v>4</v>
      </c>
      <c r="C793">
        <v>14080</v>
      </c>
      <c r="D793">
        <v>142050</v>
      </c>
      <c r="E793" s="2">
        <v>158.97</v>
      </c>
      <c r="F793">
        <v>0</v>
      </c>
      <c r="G793" s="1">
        <v>11.27</v>
      </c>
      <c r="H793">
        <v>0</v>
      </c>
      <c r="I793">
        <v>0</v>
      </c>
      <c r="J793">
        <v>81.460899999999995</v>
      </c>
      <c r="K793">
        <v>28.3154</v>
      </c>
      <c r="L793">
        <v>60.06</v>
      </c>
    </row>
    <row r="794" spans="1:12">
      <c r="A794" t="s">
        <v>2102</v>
      </c>
      <c r="B794">
        <v>4</v>
      </c>
      <c r="C794">
        <v>15360</v>
      </c>
      <c r="D794">
        <v>155930</v>
      </c>
      <c r="E794" s="2">
        <v>155.4</v>
      </c>
      <c r="F794">
        <v>0</v>
      </c>
      <c r="G794" s="1">
        <v>12.22</v>
      </c>
      <c r="H794">
        <v>0</v>
      </c>
      <c r="I794">
        <v>0</v>
      </c>
      <c r="J794">
        <v>93.500600000000006</v>
      </c>
      <c r="K794">
        <v>36.185499999999998</v>
      </c>
      <c r="L794">
        <v>61.81</v>
      </c>
    </row>
    <row r="795" spans="1:12">
      <c r="A795" t="s">
        <v>2103</v>
      </c>
      <c r="B795">
        <v>4</v>
      </c>
      <c r="C795">
        <v>64</v>
      </c>
      <c r="D795">
        <v>720</v>
      </c>
      <c r="E795" s="2">
        <v>1.1200000000000001</v>
      </c>
      <c r="F795">
        <v>0</v>
      </c>
      <c r="G795" s="1">
        <v>1.41</v>
      </c>
      <c r="H795">
        <v>0</v>
      </c>
      <c r="I795">
        <v>0</v>
      </c>
      <c r="J795">
        <v>14204.3395</v>
      </c>
      <c r="K795">
        <v>0</v>
      </c>
      <c r="L795">
        <v>10</v>
      </c>
    </row>
    <row r="796" spans="1:12">
      <c r="A796" t="s">
        <v>2104</v>
      </c>
      <c r="B796">
        <v>4</v>
      </c>
      <c r="C796">
        <v>1280</v>
      </c>
      <c r="D796">
        <v>13290</v>
      </c>
      <c r="E796" s="2">
        <v>20.77</v>
      </c>
      <c r="F796">
        <v>0</v>
      </c>
      <c r="G796" s="1">
        <v>1.61</v>
      </c>
      <c r="H796">
        <v>0</v>
      </c>
      <c r="I796">
        <v>0</v>
      </c>
      <c r="J796">
        <v>656.44839999999999</v>
      </c>
      <c r="K796">
        <v>0</v>
      </c>
      <c r="L796">
        <v>10.44</v>
      </c>
    </row>
    <row r="797" spans="1:12">
      <c r="A797" t="s">
        <v>2105</v>
      </c>
      <c r="B797">
        <v>4</v>
      </c>
      <c r="C797">
        <v>2560</v>
      </c>
      <c r="D797">
        <v>25640</v>
      </c>
      <c r="E797" s="2">
        <v>40.06</v>
      </c>
      <c r="F797">
        <v>0</v>
      </c>
      <c r="G797" s="1">
        <v>1.93</v>
      </c>
      <c r="H797">
        <v>0</v>
      </c>
      <c r="I797">
        <v>0</v>
      </c>
      <c r="J797">
        <v>295.12290000000002</v>
      </c>
      <c r="K797">
        <v>0</v>
      </c>
      <c r="L797">
        <v>11.22</v>
      </c>
    </row>
    <row r="798" spans="1:12">
      <c r="A798" t="s">
        <v>2106</v>
      </c>
      <c r="B798">
        <v>4</v>
      </c>
      <c r="C798">
        <v>3840</v>
      </c>
      <c r="D798">
        <v>39130</v>
      </c>
      <c r="E798" s="2">
        <v>61.14</v>
      </c>
      <c r="F798">
        <v>0</v>
      </c>
      <c r="G798" s="1">
        <v>2.23</v>
      </c>
      <c r="H798">
        <v>0</v>
      </c>
      <c r="I798">
        <v>0</v>
      </c>
      <c r="J798">
        <v>170.6397</v>
      </c>
      <c r="K798">
        <v>0</v>
      </c>
      <c r="L798">
        <v>12.48</v>
      </c>
    </row>
    <row r="799" spans="1:12">
      <c r="A799" t="s">
        <v>2107</v>
      </c>
      <c r="B799">
        <v>4</v>
      </c>
      <c r="C799">
        <v>5120</v>
      </c>
      <c r="D799">
        <v>51990</v>
      </c>
      <c r="E799" s="2">
        <v>81.22</v>
      </c>
      <c r="F799">
        <v>0</v>
      </c>
      <c r="G799" s="1">
        <v>2.64</v>
      </c>
      <c r="H799">
        <v>0</v>
      </c>
      <c r="I799">
        <v>0</v>
      </c>
      <c r="J799">
        <v>111.3407</v>
      </c>
      <c r="K799">
        <v>1.9199999999999998E-2</v>
      </c>
      <c r="L799">
        <v>14.04</v>
      </c>
    </row>
    <row r="800" spans="1:12">
      <c r="A800" t="s">
        <v>2108</v>
      </c>
      <c r="B800">
        <v>4</v>
      </c>
      <c r="C800">
        <v>6400</v>
      </c>
      <c r="D800">
        <v>64840</v>
      </c>
      <c r="E800" s="2">
        <v>100.99</v>
      </c>
      <c r="F800">
        <v>0</v>
      </c>
      <c r="G800" s="1">
        <v>3.6</v>
      </c>
      <c r="H800">
        <v>0</v>
      </c>
      <c r="I800">
        <v>0</v>
      </c>
      <c r="J800">
        <v>73.9495</v>
      </c>
      <c r="K800">
        <v>0.27139999999999997</v>
      </c>
      <c r="L800">
        <v>16.89</v>
      </c>
    </row>
    <row r="801" spans="1:12">
      <c r="A801" t="s">
        <v>2109</v>
      </c>
      <c r="B801">
        <v>4</v>
      </c>
      <c r="C801">
        <v>7680</v>
      </c>
      <c r="D801">
        <v>76560</v>
      </c>
      <c r="E801" s="2">
        <v>118.09</v>
      </c>
      <c r="F801">
        <v>0</v>
      </c>
      <c r="G801" s="1">
        <v>4.4000000000000004</v>
      </c>
      <c r="H801">
        <v>0</v>
      </c>
      <c r="I801">
        <v>0</v>
      </c>
      <c r="J801">
        <v>54.3354</v>
      </c>
      <c r="K801">
        <v>1.2173</v>
      </c>
      <c r="L801">
        <v>19.82</v>
      </c>
    </row>
    <row r="802" spans="1:12">
      <c r="A802" t="s">
        <v>2110</v>
      </c>
      <c r="B802">
        <v>4</v>
      </c>
      <c r="C802">
        <v>8960</v>
      </c>
      <c r="D802">
        <v>88450</v>
      </c>
      <c r="E802" s="2">
        <v>135.1</v>
      </c>
      <c r="F802">
        <v>0</v>
      </c>
      <c r="G802" s="1">
        <v>5.33</v>
      </c>
      <c r="H802">
        <v>0</v>
      </c>
      <c r="I802">
        <v>0</v>
      </c>
      <c r="J802">
        <v>38.984299999999998</v>
      </c>
      <c r="K802">
        <v>2.2431000000000001</v>
      </c>
      <c r="L802">
        <v>24.69</v>
      </c>
    </row>
    <row r="803" spans="1:12">
      <c r="A803" t="s">
        <v>2111</v>
      </c>
      <c r="B803">
        <v>4</v>
      </c>
      <c r="C803">
        <v>10240</v>
      </c>
      <c r="D803">
        <v>100560</v>
      </c>
      <c r="E803" s="2">
        <v>148.78</v>
      </c>
      <c r="F803">
        <v>0</v>
      </c>
      <c r="G803" s="1">
        <v>6.51</v>
      </c>
      <c r="H803">
        <v>0</v>
      </c>
      <c r="I803">
        <v>0</v>
      </c>
      <c r="J803">
        <v>30.268899999999999</v>
      </c>
      <c r="K803">
        <v>5.2784000000000004</v>
      </c>
      <c r="L803">
        <v>30.93</v>
      </c>
    </row>
    <row r="804" spans="1:12">
      <c r="A804" t="s">
        <v>2112</v>
      </c>
      <c r="B804">
        <v>4</v>
      </c>
      <c r="C804">
        <v>11520</v>
      </c>
      <c r="D804">
        <v>114210</v>
      </c>
      <c r="E804" s="2">
        <v>160.80000000000001</v>
      </c>
      <c r="F804">
        <v>0</v>
      </c>
      <c r="G804" s="1">
        <v>7.78</v>
      </c>
      <c r="H804">
        <v>0</v>
      </c>
      <c r="I804">
        <v>0</v>
      </c>
      <c r="J804">
        <v>20.1785</v>
      </c>
      <c r="K804">
        <v>9.7995000000000001</v>
      </c>
      <c r="L804">
        <v>39.64</v>
      </c>
    </row>
    <row r="805" spans="1:12">
      <c r="A805" t="s">
        <v>2113</v>
      </c>
      <c r="B805">
        <v>4</v>
      </c>
      <c r="C805">
        <v>12800</v>
      </c>
      <c r="D805">
        <v>128940</v>
      </c>
      <c r="E805" s="2">
        <v>166.98</v>
      </c>
      <c r="F805">
        <v>0</v>
      </c>
      <c r="G805" s="1">
        <v>8.92</v>
      </c>
      <c r="H805">
        <v>0</v>
      </c>
      <c r="I805">
        <v>0</v>
      </c>
      <c r="J805">
        <v>17.629899999999999</v>
      </c>
      <c r="K805">
        <v>17.035799999999998</v>
      </c>
      <c r="L805">
        <v>47.47</v>
      </c>
    </row>
    <row r="806" spans="1:12">
      <c r="A806" t="s">
        <v>2114</v>
      </c>
      <c r="B806">
        <v>4</v>
      </c>
      <c r="C806">
        <v>14080</v>
      </c>
      <c r="D806">
        <v>140530</v>
      </c>
      <c r="E806" s="2">
        <v>170.89</v>
      </c>
      <c r="F806">
        <v>0</v>
      </c>
      <c r="G806" s="1">
        <v>9.64</v>
      </c>
      <c r="H806">
        <v>0</v>
      </c>
      <c r="I806">
        <v>0</v>
      </c>
      <c r="J806">
        <v>15.337899999999999</v>
      </c>
      <c r="K806">
        <v>22.113399999999999</v>
      </c>
      <c r="L806">
        <v>53.43</v>
      </c>
    </row>
    <row r="807" spans="1:12">
      <c r="A807" t="s">
        <v>2115</v>
      </c>
      <c r="B807">
        <v>4</v>
      </c>
      <c r="C807">
        <v>15360</v>
      </c>
      <c r="D807">
        <v>154640</v>
      </c>
      <c r="E807" s="2">
        <v>169.99</v>
      </c>
      <c r="F807">
        <v>0</v>
      </c>
      <c r="G807" s="1">
        <v>10.61</v>
      </c>
      <c r="H807">
        <v>0</v>
      </c>
      <c r="I807">
        <v>0</v>
      </c>
      <c r="J807">
        <v>14.255800000000001</v>
      </c>
      <c r="K807">
        <v>29.602900000000002</v>
      </c>
      <c r="L807">
        <v>58.84</v>
      </c>
    </row>
    <row r="808" spans="1:12">
      <c r="A808" t="s">
        <v>2116</v>
      </c>
      <c r="B808">
        <v>4</v>
      </c>
      <c r="C808">
        <v>64</v>
      </c>
      <c r="D808">
        <v>640</v>
      </c>
      <c r="E808" s="2">
        <v>1</v>
      </c>
      <c r="F808">
        <v>0</v>
      </c>
      <c r="G808" s="1">
        <v>6.68</v>
      </c>
      <c r="H808">
        <v>0</v>
      </c>
      <c r="I808">
        <v>0</v>
      </c>
      <c r="J808">
        <v>14898.026900000001</v>
      </c>
      <c r="K808">
        <v>0</v>
      </c>
      <c r="L808">
        <v>10.67</v>
      </c>
    </row>
    <row r="809" spans="1:12">
      <c r="A809" t="s">
        <v>2117</v>
      </c>
      <c r="B809">
        <v>4</v>
      </c>
      <c r="C809">
        <v>1280</v>
      </c>
      <c r="D809">
        <v>13250</v>
      </c>
      <c r="E809" s="2">
        <v>20.7</v>
      </c>
      <c r="F809">
        <v>0</v>
      </c>
      <c r="G809" s="1">
        <v>7.5</v>
      </c>
      <c r="H809">
        <v>0</v>
      </c>
      <c r="I809">
        <v>0</v>
      </c>
      <c r="J809">
        <v>857.81389999999999</v>
      </c>
      <c r="K809">
        <v>0</v>
      </c>
      <c r="L809">
        <v>14.67</v>
      </c>
    </row>
    <row r="810" spans="1:12">
      <c r="A810" t="s">
        <v>2118</v>
      </c>
      <c r="B810">
        <v>4</v>
      </c>
      <c r="C810">
        <v>2560</v>
      </c>
      <c r="D810">
        <v>25540</v>
      </c>
      <c r="E810" s="2">
        <v>39.68</v>
      </c>
      <c r="F810">
        <v>0</v>
      </c>
      <c r="G810" s="1">
        <v>8.9499999999999993</v>
      </c>
      <c r="H810">
        <v>0</v>
      </c>
      <c r="I810">
        <v>0</v>
      </c>
      <c r="J810">
        <v>417.47739999999999</v>
      </c>
      <c r="K810">
        <v>0.45419999999999999</v>
      </c>
      <c r="L810">
        <v>18.22</v>
      </c>
    </row>
    <row r="811" spans="1:12">
      <c r="A811" t="s">
        <v>2119</v>
      </c>
      <c r="B811">
        <v>4</v>
      </c>
      <c r="C811">
        <v>3840</v>
      </c>
      <c r="D811">
        <v>39300</v>
      </c>
      <c r="E811" s="2">
        <v>60.4</v>
      </c>
      <c r="F811">
        <v>0</v>
      </c>
      <c r="G811" s="1">
        <v>10.15</v>
      </c>
      <c r="H811">
        <v>0</v>
      </c>
      <c r="I811">
        <v>0</v>
      </c>
      <c r="J811">
        <v>231.4452</v>
      </c>
      <c r="K811">
        <v>1.6335999999999999</v>
      </c>
      <c r="L811">
        <v>23.09</v>
      </c>
    </row>
    <row r="812" spans="1:12">
      <c r="A812" t="s">
        <v>2120</v>
      </c>
      <c r="B812">
        <v>4</v>
      </c>
      <c r="C812">
        <v>5120</v>
      </c>
      <c r="D812">
        <v>52880</v>
      </c>
      <c r="E812" s="2">
        <v>78.33</v>
      </c>
      <c r="F812">
        <v>0</v>
      </c>
      <c r="G812" s="1">
        <v>12.36</v>
      </c>
      <c r="H812">
        <v>0</v>
      </c>
      <c r="I812">
        <v>0</v>
      </c>
      <c r="J812">
        <v>143.94710000000001</v>
      </c>
      <c r="K812">
        <v>5.0643000000000002</v>
      </c>
      <c r="L812">
        <v>32.049999999999997</v>
      </c>
    </row>
    <row r="813" spans="1:12">
      <c r="A813" t="s">
        <v>2121</v>
      </c>
      <c r="B813">
        <v>4</v>
      </c>
      <c r="C813">
        <v>6400</v>
      </c>
      <c r="D813">
        <v>63900</v>
      </c>
      <c r="E813" s="2">
        <v>88.39</v>
      </c>
      <c r="F813">
        <v>0</v>
      </c>
      <c r="G813" s="1">
        <v>15.16</v>
      </c>
      <c r="H813">
        <v>0</v>
      </c>
      <c r="I813">
        <v>0</v>
      </c>
      <c r="J813">
        <v>110.46250000000001</v>
      </c>
      <c r="K813">
        <v>11.420999999999999</v>
      </c>
      <c r="L813">
        <v>43.25</v>
      </c>
    </row>
    <row r="814" spans="1:12">
      <c r="A814" t="s">
        <v>2122</v>
      </c>
      <c r="B814">
        <v>4</v>
      </c>
      <c r="C814">
        <v>7680</v>
      </c>
      <c r="D814">
        <v>77900</v>
      </c>
      <c r="E814" s="2">
        <v>95.13</v>
      </c>
      <c r="F814">
        <v>0</v>
      </c>
      <c r="G814" s="1">
        <v>17.61</v>
      </c>
      <c r="H814">
        <v>0</v>
      </c>
      <c r="I814">
        <v>0</v>
      </c>
      <c r="J814">
        <v>88.528899999999993</v>
      </c>
      <c r="K814">
        <v>21.704699999999999</v>
      </c>
      <c r="L814">
        <v>55.81</v>
      </c>
    </row>
    <row r="815" spans="1:12">
      <c r="A815" t="s">
        <v>2123</v>
      </c>
      <c r="B815">
        <v>4</v>
      </c>
      <c r="C815">
        <v>8960</v>
      </c>
      <c r="D815">
        <v>91520</v>
      </c>
      <c r="E815" s="2">
        <v>96.47</v>
      </c>
      <c r="F815">
        <v>0</v>
      </c>
      <c r="G815" s="1">
        <v>19.27</v>
      </c>
      <c r="H815">
        <v>0</v>
      </c>
      <c r="I815">
        <v>0</v>
      </c>
      <c r="J815">
        <v>80.6798</v>
      </c>
      <c r="K815">
        <v>32.375399999999999</v>
      </c>
      <c r="L815">
        <v>60.95</v>
      </c>
    </row>
    <row r="816" spans="1:12">
      <c r="A816" t="s">
        <v>2124</v>
      </c>
      <c r="B816">
        <v>4</v>
      </c>
      <c r="C816">
        <v>10240</v>
      </c>
      <c r="D816">
        <v>104670</v>
      </c>
      <c r="E816" s="2">
        <v>97.22</v>
      </c>
      <c r="F816">
        <v>0</v>
      </c>
      <c r="G816" s="1">
        <v>20.22</v>
      </c>
      <c r="H816">
        <v>0</v>
      </c>
      <c r="I816">
        <v>0</v>
      </c>
      <c r="J816">
        <v>69.321399999999997</v>
      </c>
      <c r="K816">
        <v>40.410800000000002</v>
      </c>
      <c r="L816">
        <v>63.56</v>
      </c>
    </row>
    <row r="817" spans="1:12">
      <c r="A817" t="s">
        <v>2125</v>
      </c>
      <c r="B817">
        <v>4</v>
      </c>
      <c r="C817">
        <v>11520</v>
      </c>
      <c r="D817">
        <v>115180</v>
      </c>
      <c r="E817" s="2">
        <v>98.03</v>
      </c>
      <c r="F817">
        <v>0</v>
      </c>
      <c r="G817" s="1">
        <v>20.38</v>
      </c>
      <c r="H817">
        <v>0</v>
      </c>
      <c r="I817">
        <v>0</v>
      </c>
      <c r="J817">
        <v>69.726799999999997</v>
      </c>
      <c r="K817">
        <v>45.396799999999999</v>
      </c>
      <c r="L817">
        <v>63.06</v>
      </c>
    </row>
    <row r="818" spans="1:12">
      <c r="A818" t="s">
        <v>2126</v>
      </c>
      <c r="B818">
        <v>4</v>
      </c>
      <c r="C818">
        <v>12800</v>
      </c>
      <c r="D818">
        <v>126610</v>
      </c>
      <c r="E818" s="2">
        <v>99.13</v>
      </c>
      <c r="F818">
        <v>0</v>
      </c>
      <c r="G818" s="1">
        <v>20.55</v>
      </c>
      <c r="H818">
        <v>0</v>
      </c>
      <c r="I818">
        <v>0</v>
      </c>
      <c r="J818">
        <v>77.305499999999995</v>
      </c>
      <c r="K818">
        <v>49.784399999999998</v>
      </c>
      <c r="L818">
        <v>63.7</v>
      </c>
    </row>
    <row r="819" spans="1:12">
      <c r="A819" t="s">
        <v>2127</v>
      </c>
      <c r="B819">
        <v>4</v>
      </c>
      <c r="C819">
        <v>14080</v>
      </c>
      <c r="D819">
        <v>141340</v>
      </c>
      <c r="E819" s="2">
        <v>99.08</v>
      </c>
      <c r="F819">
        <v>0</v>
      </c>
      <c r="G819" s="1">
        <v>20.92</v>
      </c>
      <c r="H819">
        <v>0</v>
      </c>
      <c r="I819">
        <v>0</v>
      </c>
      <c r="J819">
        <v>82.899000000000001</v>
      </c>
      <c r="K819">
        <v>55.0276</v>
      </c>
      <c r="L819">
        <v>63.93</v>
      </c>
    </row>
    <row r="820" spans="1:12">
      <c r="A820" t="s">
        <v>2128</v>
      </c>
      <c r="B820">
        <v>4</v>
      </c>
      <c r="C820">
        <v>15360</v>
      </c>
      <c r="D820">
        <v>153920</v>
      </c>
      <c r="E820" s="2">
        <v>100.02</v>
      </c>
      <c r="F820">
        <v>0</v>
      </c>
      <c r="G820" s="1">
        <v>20.95</v>
      </c>
      <c r="H820">
        <v>0</v>
      </c>
      <c r="I820">
        <v>0</v>
      </c>
      <c r="J820">
        <v>65.013999999999996</v>
      </c>
      <c r="K820">
        <v>58.331600000000002</v>
      </c>
      <c r="L820">
        <v>63.88</v>
      </c>
    </row>
    <row r="821" spans="1:12">
      <c r="A821" t="s">
        <v>2129</v>
      </c>
      <c r="B821">
        <v>4</v>
      </c>
      <c r="C821">
        <v>64</v>
      </c>
      <c r="D821">
        <v>660</v>
      </c>
      <c r="E821" s="2">
        <v>1.03</v>
      </c>
      <c r="F821">
        <v>0</v>
      </c>
      <c r="G821" s="1">
        <v>4.95</v>
      </c>
      <c r="H821">
        <v>0</v>
      </c>
      <c r="I821">
        <v>0</v>
      </c>
      <c r="J821">
        <v>14561.978999999999</v>
      </c>
      <c r="K821">
        <v>0</v>
      </c>
      <c r="L821">
        <v>10.82</v>
      </c>
    </row>
    <row r="822" spans="1:12">
      <c r="A822" t="s">
        <v>2130</v>
      </c>
      <c r="B822">
        <v>4</v>
      </c>
      <c r="C822">
        <v>1280</v>
      </c>
      <c r="D822">
        <v>12190</v>
      </c>
      <c r="E822" s="2">
        <v>19.05</v>
      </c>
      <c r="F822">
        <v>0</v>
      </c>
      <c r="G822" s="1">
        <v>3.94</v>
      </c>
      <c r="H822">
        <v>0</v>
      </c>
      <c r="I822">
        <v>0</v>
      </c>
      <c r="J822">
        <v>1021.3284</v>
      </c>
      <c r="K822">
        <v>0</v>
      </c>
      <c r="L822">
        <v>13.65</v>
      </c>
    </row>
    <row r="823" spans="1:12">
      <c r="A823" t="s">
        <v>2131</v>
      </c>
      <c r="B823">
        <v>4</v>
      </c>
      <c r="C823">
        <v>2560</v>
      </c>
      <c r="D823">
        <v>26100</v>
      </c>
      <c r="E823" s="2">
        <v>40.72</v>
      </c>
      <c r="F823">
        <v>0</v>
      </c>
      <c r="G823" s="1">
        <v>4.59</v>
      </c>
      <c r="H823">
        <v>0</v>
      </c>
      <c r="I823">
        <v>0</v>
      </c>
      <c r="J823">
        <v>571.8107</v>
      </c>
      <c r="K823">
        <v>0.1149</v>
      </c>
      <c r="L823">
        <v>17.75</v>
      </c>
    </row>
    <row r="824" spans="1:12">
      <c r="A824" t="s">
        <v>2132</v>
      </c>
      <c r="B824">
        <v>4</v>
      </c>
      <c r="C824">
        <v>3840</v>
      </c>
      <c r="D824">
        <v>38200</v>
      </c>
      <c r="E824" s="2">
        <v>59.59</v>
      </c>
      <c r="F824">
        <v>0</v>
      </c>
      <c r="G824" s="1">
        <v>4.7</v>
      </c>
      <c r="H824">
        <v>0</v>
      </c>
      <c r="I824">
        <v>0</v>
      </c>
      <c r="J824">
        <v>436.82619999999997</v>
      </c>
      <c r="K824">
        <v>0.1047</v>
      </c>
      <c r="L824">
        <v>21.21</v>
      </c>
    </row>
    <row r="825" spans="1:12">
      <c r="A825" t="s">
        <v>2133</v>
      </c>
      <c r="B825">
        <v>4</v>
      </c>
      <c r="C825">
        <v>5120</v>
      </c>
      <c r="D825">
        <v>51430</v>
      </c>
      <c r="E825" s="2">
        <v>80.099999999999994</v>
      </c>
      <c r="F825">
        <v>0</v>
      </c>
      <c r="G825" s="1">
        <v>5.23</v>
      </c>
      <c r="H825">
        <v>0</v>
      </c>
      <c r="I825">
        <v>0</v>
      </c>
      <c r="J825">
        <v>365.03089999999997</v>
      </c>
      <c r="K825">
        <v>0.31890000000000002</v>
      </c>
      <c r="L825">
        <v>25.63</v>
      </c>
    </row>
    <row r="826" spans="1:12">
      <c r="A826" t="s">
        <v>2134</v>
      </c>
      <c r="B826">
        <v>4</v>
      </c>
      <c r="C826">
        <v>6400</v>
      </c>
      <c r="D826">
        <v>62830</v>
      </c>
      <c r="E826" s="2">
        <v>96.98</v>
      </c>
      <c r="F826">
        <v>0</v>
      </c>
      <c r="G826" s="1">
        <v>5.76</v>
      </c>
      <c r="H826">
        <v>0</v>
      </c>
      <c r="I826">
        <v>0</v>
      </c>
      <c r="J826">
        <v>336.31119999999999</v>
      </c>
      <c r="K826">
        <v>1.1778</v>
      </c>
      <c r="L826">
        <v>29.93</v>
      </c>
    </row>
    <row r="827" spans="1:12">
      <c r="A827" t="s">
        <v>2135</v>
      </c>
      <c r="B827">
        <v>4</v>
      </c>
      <c r="C827">
        <v>7680</v>
      </c>
      <c r="D827">
        <v>76780</v>
      </c>
      <c r="E827" s="2">
        <v>115.58</v>
      </c>
      <c r="F827">
        <v>0</v>
      </c>
      <c r="G827" s="1">
        <v>6.61</v>
      </c>
      <c r="H827">
        <v>0</v>
      </c>
      <c r="I827">
        <v>0</v>
      </c>
      <c r="J827">
        <v>306.97190000000001</v>
      </c>
      <c r="K827">
        <v>3.5556000000000001</v>
      </c>
      <c r="L827">
        <v>35.11</v>
      </c>
    </row>
    <row r="828" spans="1:12">
      <c r="A828" t="s">
        <v>2136</v>
      </c>
      <c r="B828">
        <v>4</v>
      </c>
      <c r="C828">
        <v>8960</v>
      </c>
      <c r="D828">
        <v>90320</v>
      </c>
      <c r="E828" s="2">
        <v>133.81</v>
      </c>
      <c r="F828">
        <v>0</v>
      </c>
      <c r="G828" s="1">
        <v>6.84</v>
      </c>
      <c r="H828">
        <v>0</v>
      </c>
      <c r="I828">
        <v>0</v>
      </c>
      <c r="J828">
        <v>276.18099999999998</v>
      </c>
      <c r="K828">
        <v>5.1372999999999998</v>
      </c>
      <c r="L828">
        <v>39.32</v>
      </c>
    </row>
    <row r="829" spans="1:12">
      <c r="A829" t="s">
        <v>2137</v>
      </c>
      <c r="B829">
        <v>4</v>
      </c>
      <c r="C829">
        <v>10240</v>
      </c>
      <c r="D829">
        <v>100920</v>
      </c>
      <c r="E829" s="2">
        <v>146.44</v>
      </c>
      <c r="F829">
        <v>0</v>
      </c>
      <c r="G829" s="1">
        <v>7.1</v>
      </c>
      <c r="H829">
        <v>0</v>
      </c>
      <c r="I829">
        <v>0</v>
      </c>
      <c r="J829">
        <v>265.35410000000002</v>
      </c>
      <c r="K829">
        <v>7.0392000000000001</v>
      </c>
      <c r="L829">
        <v>43.19</v>
      </c>
    </row>
    <row r="830" spans="1:12">
      <c r="A830" t="s">
        <v>2138</v>
      </c>
      <c r="B830">
        <v>4</v>
      </c>
      <c r="C830">
        <v>11520</v>
      </c>
      <c r="D830">
        <v>114820</v>
      </c>
      <c r="E830" s="2">
        <v>157.4</v>
      </c>
      <c r="F830">
        <v>0</v>
      </c>
      <c r="G830" s="1">
        <v>7.84</v>
      </c>
      <c r="H830">
        <v>0</v>
      </c>
      <c r="I830">
        <v>0</v>
      </c>
      <c r="J830">
        <v>257.75319999999999</v>
      </c>
      <c r="K830">
        <v>12.1965</v>
      </c>
      <c r="L830">
        <v>47.27</v>
      </c>
    </row>
    <row r="831" spans="1:12">
      <c r="A831" t="s">
        <v>2139</v>
      </c>
      <c r="B831">
        <v>4</v>
      </c>
      <c r="C831">
        <v>12800</v>
      </c>
      <c r="D831">
        <v>126400</v>
      </c>
      <c r="E831" s="2">
        <v>166.87</v>
      </c>
      <c r="F831">
        <v>0</v>
      </c>
      <c r="G831" s="1">
        <v>8.0500000000000007</v>
      </c>
      <c r="H831">
        <v>0</v>
      </c>
      <c r="I831">
        <v>0</v>
      </c>
      <c r="J831">
        <v>253.96870000000001</v>
      </c>
      <c r="K831">
        <v>15.4351</v>
      </c>
      <c r="L831">
        <v>51.17</v>
      </c>
    </row>
    <row r="832" spans="1:12">
      <c r="A832" t="s">
        <v>2140</v>
      </c>
      <c r="B832">
        <v>4</v>
      </c>
      <c r="C832">
        <v>14080</v>
      </c>
      <c r="D832">
        <v>140850</v>
      </c>
      <c r="E832" s="2">
        <v>170</v>
      </c>
      <c r="F832">
        <v>0</v>
      </c>
      <c r="G832" s="1">
        <v>8.99</v>
      </c>
      <c r="H832">
        <v>0</v>
      </c>
      <c r="I832">
        <v>0</v>
      </c>
      <c r="J832">
        <v>264.13810000000001</v>
      </c>
      <c r="K832">
        <v>22.651</v>
      </c>
      <c r="L832">
        <v>55.06</v>
      </c>
    </row>
    <row r="833" spans="1:12">
      <c r="A833" t="s">
        <v>2141</v>
      </c>
      <c r="B833">
        <v>4</v>
      </c>
      <c r="C833">
        <v>15360</v>
      </c>
      <c r="D833">
        <v>154520</v>
      </c>
      <c r="E833" s="2">
        <v>177.99</v>
      </c>
      <c r="F833">
        <v>0</v>
      </c>
      <c r="G833" s="1">
        <v>9.2200000000000006</v>
      </c>
      <c r="H833">
        <v>0</v>
      </c>
      <c r="I833">
        <v>0</v>
      </c>
      <c r="J833">
        <v>257.01209999999998</v>
      </c>
      <c r="K833">
        <v>26.241299999999999</v>
      </c>
      <c r="L833">
        <v>57.91</v>
      </c>
    </row>
    <row r="834" spans="1:12">
      <c r="A834" t="s">
        <v>2142</v>
      </c>
      <c r="B834">
        <v>4</v>
      </c>
      <c r="C834">
        <v>64</v>
      </c>
      <c r="D834">
        <v>670</v>
      </c>
      <c r="E834" s="2">
        <v>1.05</v>
      </c>
      <c r="F834">
        <v>0</v>
      </c>
      <c r="G834" s="1">
        <v>1.01</v>
      </c>
      <c r="H834">
        <v>0</v>
      </c>
      <c r="I834">
        <v>0</v>
      </c>
      <c r="J834">
        <v>14518.919599999999</v>
      </c>
      <c r="K834">
        <v>0</v>
      </c>
      <c r="L834">
        <v>10</v>
      </c>
    </row>
    <row r="835" spans="1:12">
      <c r="A835" t="s">
        <v>2143</v>
      </c>
      <c r="B835">
        <v>4</v>
      </c>
      <c r="C835">
        <v>1280</v>
      </c>
      <c r="D835">
        <v>13110</v>
      </c>
      <c r="E835" s="2">
        <v>20.48</v>
      </c>
      <c r="F835">
        <v>0</v>
      </c>
      <c r="G835" s="1">
        <v>1.02</v>
      </c>
      <c r="H835">
        <v>0</v>
      </c>
      <c r="I835">
        <v>0</v>
      </c>
      <c r="J835">
        <v>710.62379999999996</v>
      </c>
      <c r="K835">
        <v>0</v>
      </c>
      <c r="L835">
        <v>10.35</v>
      </c>
    </row>
    <row r="836" spans="1:12">
      <c r="A836" t="s">
        <v>2144</v>
      </c>
      <c r="B836">
        <v>4</v>
      </c>
      <c r="C836">
        <v>2560</v>
      </c>
      <c r="D836">
        <v>25290</v>
      </c>
      <c r="E836" s="2">
        <v>39.5</v>
      </c>
      <c r="F836">
        <v>0</v>
      </c>
      <c r="G836" s="1">
        <v>1.0900000000000001</v>
      </c>
      <c r="H836">
        <v>0</v>
      </c>
      <c r="I836">
        <v>0</v>
      </c>
      <c r="J836">
        <v>344.23149999999998</v>
      </c>
      <c r="K836">
        <v>0</v>
      </c>
      <c r="L836">
        <v>10.82</v>
      </c>
    </row>
    <row r="837" spans="1:12">
      <c r="A837" t="s">
        <v>2145</v>
      </c>
      <c r="B837">
        <v>4</v>
      </c>
      <c r="C837">
        <v>3840</v>
      </c>
      <c r="D837">
        <v>39220</v>
      </c>
      <c r="E837" s="2">
        <v>61.28</v>
      </c>
      <c r="F837">
        <v>0</v>
      </c>
      <c r="G837" s="1">
        <v>1.1499999999999999</v>
      </c>
      <c r="H837">
        <v>0</v>
      </c>
      <c r="I837">
        <v>0</v>
      </c>
      <c r="J837">
        <v>203.62</v>
      </c>
      <c r="K837">
        <v>0</v>
      </c>
      <c r="L837">
        <v>11.34</v>
      </c>
    </row>
    <row r="838" spans="1:12">
      <c r="A838" t="s">
        <v>2146</v>
      </c>
      <c r="B838">
        <v>4</v>
      </c>
      <c r="C838">
        <v>5120</v>
      </c>
      <c r="D838">
        <v>52210</v>
      </c>
      <c r="E838" s="2">
        <v>81.58</v>
      </c>
      <c r="F838">
        <v>0</v>
      </c>
      <c r="G838" s="1">
        <v>1.23</v>
      </c>
      <c r="H838">
        <v>0</v>
      </c>
      <c r="I838">
        <v>0</v>
      </c>
      <c r="J838">
        <v>140.0958</v>
      </c>
      <c r="K838">
        <v>0</v>
      </c>
      <c r="L838">
        <v>11.86</v>
      </c>
    </row>
    <row r="839" spans="1:12">
      <c r="A839" t="s">
        <v>2147</v>
      </c>
      <c r="B839">
        <v>4</v>
      </c>
      <c r="C839">
        <v>6400</v>
      </c>
      <c r="D839">
        <v>64070</v>
      </c>
      <c r="E839" s="2">
        <v>100.09</v>
      </c>
      <c r="F839">
        <v>0</v>
      </c>
      <c r="G839" s="1">
        <v>1.29</v>
      </c>
      <c r="H839">
        <v>0</v>
      </c>
      <c r="I839">
        <v>0</v>
      </c>
      <c r="J839">
        <v>108.70829999999999</v>
      </c>
      <c r="K839">
        <v>0</v>
      </c>
      <c r="L839">
        <v>12.52</v>
      </c>
    </row>
    <row r="840" spans="1:12">
      <c r="A840" t="s">
        <v>2148</v>
      </c>
      <c r="B840">
        <v>4</v>
      </c>
      <c r="C840">
        <v>7680</v>
      </c>
      <c r="D840">
        <v>76750</v>
      </c>
      <c r="E840" s="2">
        <v>119.91</v>
      </c>
      <c r="F840">
        <v>0</v>
      </c>
      <c r="G840" s="1">
        <v>1.4</v>
      </c>
      <c r="H840">
        <v>0</v>
      </c>
      <c r="I840">
        <v>0</v>
      </c>
      <c r="J840">
        <v>83.451800000000006</v>
      </c>
      <c r="K840">
        <v>0</v>
      </c>
      <c r="L840">
        <v>13.37</v>
      </c>
    </row>
    <row r="841" spans="1:12">
      <c r="A841" t="s">
        <v>2149</v>
      </c>
      <c r="B841">
        <v>4</v>
      </c>
      <c r="C841">
        <v>8960</v>
      </c>
      <c r="D841">
        <v>88520</v>
      </c>
      <c r="E841" s="2">
        <v>138.31</v>
      </c>
      <c r="F841">
        <v>0</v>
      </c>
      <c r="G841" s="1">
        <v>1.49</v>
      </c>
      <c r="H841">
        <v>0</v>
      </c>
      <c r="I841">
        <v>0</v>
      </c>
      <c r="J841">
        <v>66.982299999999995</v>
      </c>
      <c r="K841">
        <v>0</v>
      </c>
      <c r="L841">
        <v>14.22</v>
      </c>
    </row>
    <row r="842" spans="1:12">
      <c r="A842" t="s">
        <v>2150</v>
      </c>
      <c r="B842">
        <v>4</v>
      </c>
      <c r="C842">
        <v>10240</v>
      </c>
      <c r="D842">
        <v>104560</v>
      </c>
      <c r="E842" s="2">
        <v>163.33000000000001</v>
      </c>
      <c r="F842">
        <v>0</v>
      </c>
      <c r="G842" s="1">
        <v>1.66</v>
      </c>
      <c r="H842">
        <v>0</v>
      </c>
      <c r="I842">
        <v>0</v>
      </c>
      <c r="J842">
        <v>52.9467</v>
      </c>
      <c r="K842">
        <v>0</v>
      </c>
      <c r="L842">
        <v>15.77</v>
      </c>
    </row>
    <row r="843" spans="1:12">
      <c r="A843" t="s">
        <v>2151</v>
      </c>
      <c r="B843">
        <v>4</v>
      </c>
      <c r="C843">
        <v>11520</v>
      </c>
      <c r="D843">
        <v>114370</v>
      </c>
      <c r="E843" s="2">
        <v>178.69</v>
      </c>
      <c r="F843">
        <v>0</v>
      </c>
      <c r="G843" s="1">
        <v>1.77</v>
      </c>
      <c r="H843">
        <v>0</v>
      </c>
      <c r="I843">
        <v>0</v>
      </c>
      <c r="J843">
        <v>45.623399999999997</v>
      </c>
      <c r="K843">
        <v>8.6999999999999994E-3</v>
      </c>
      <c r="L843">
        <v>17</v>
      </c>
    </row>
    <row r="844" spans="1:12">
      <c r="A844" t="s">
        <v>2152</v>
      </c>
      <c r="B844">
        <v>4</v>
      </c>
      <c r="C844">
        <v>12800</v>
      </c>
      <c r="D844">
        <v>128180</v>
      </c>
      <c r="E844" s="2">
        <v>200.12</v>
      </c>
      <c r="F844">
        <v>0</v>
      </c>
      <c r="G844" s="1">
        <v>1.95</v>
      </c>
      <c r="H844">
        <v>0</v>
      </c>
      <c r="I844">
        <v>0</v>
      </c>
      <c r="J844">
        <v>37.303100000000001</v>
      </c>
      <c r="K844">
        <v>7.1800000000000003E-2</v>
      </c>
      <c r="L844">
        <v>18.73</v>
      </c>
    </row>
    <row r="845" spans="1:12">
      <c r="A845" t="s">
        <v>2153</v>
      </c>
      <c r="B845">
        <v>4</v>
      </c>
      <c r="C845">
        <v>14080</v>
      </c>
      <c r="D845">
        <v>141110</v>
      </c>
      <c r="E845" s="2">
        <v>219.81</v>
      </c>
      <c r="F845">
        <v>0</v>
      </c>
      <c r="G845" s="1">
        <v>2.14</v>
      </c>
      <c r="H845">
        <v>0</v>
      </c>
      <c r="I845">
        <v>0</v>
      </c>
      <c r="J845">
        <v>31.7912</v>
      </c>
      <c r="K845">
        <v>0.29759999999999998</v>
      </c>
      <c r="L845">
        <v>20.71</v>
      </c>
    </row>
    <row r="846" spans="1:12">
      <c r="A846" t="s">
        <v>2154</v>
      </c>
      <c r="B846">
        <v>4</v>
      </c>
      <c r="C846">
        <v>15360</v>
      </c>
      <c r="D846">
        <v>152580</v>
      </c>
      <c r="E846" s="2">
        <v>237.36</v>
      </c>
      <c r="F846">
        <v>0</v>
      </c>
      <c r="G846" s="1">
        <v>2.27</v>
      </c>
      <c r="H846">
        <v>0</v>
      </c>
      <c r="I846">
        <v>0</v>
      </c>
      <c r="J846">
        <v>27.3062</v>
      </c>
      <c r="K846">
        <v>0.40629999999999999</v>
      </c>
      <c r="L846">
        <v>22.64</v>
      </c>
    </row>
    <row r="847" spans="1:12">
      <c r="A847" t="s">
        <v>2155</v>
      </c>
      <c r="B847">
        <v>4</v>
      </c>
      <c r="C847">
        <v>64</v>
      </c>
      <c r="D847">
        <v>700</v>
      </c>
      <c r="E847" s="2">
        <v>1.0900000000000001</v>
      </c>
      <c r="F847">
        <v>0</v>
      </c>
      <c r="G847" s="1">
        <v>2.5499999999999998</v>
      </c>
      <c r="H847">
        <v>0</v>
      </c>
      <c r="I847">
        <v>0</v>
      </c>
      <c r="J847">
        <v>14218.036899999999</v>
      </c>
      <c r="K847">
        <v>0</v>
      </c>
      <c r="L847">
        <v>10</v>
      </c>
    </row>
    <row r="848" spans="1:12">
      <c r="A848" t="s">
        <v>2156</v>
      </c>
      <c r="B848">
        <v>4</v>
      </c>
      <c r="C848">
        <v>1280</v>
      </c>
      <c r="D848">
        <v>12660</v>
      </c>
      <c r="E848" s="2">
        <v>19.72</v>
      </c>
      <c r="F848">
        <v>0</v>
      </c>
      <c r="G848" s="1">
        <v>3.94</v>
      </c>
      <c r="H848">
        <v>0</v>
      </c>
      <c r="I848">
        <v>0</v>
      </c>
      <c r="J848">
        <v>762.89660000000003</v>
      </c>
      <c r="K848">
        <v>0</v>
      </c>
      <c r="L848">
        <v>12.12</v>
      </c>
    </row>
    <row r="849" spans="1:12">
      <c r="A849" t="s">
        <v>2157</v>
      </c>
      <c r="B849">
        <v>4</v>
      </c>
      <c r="C849">
        <v>2560</v>
      </c>
      <c r="D849">
        <v>26130</v>
      </c>
      <c r="E849" s="2">
        <v>40.83</v>
      </c>
      <c r="F849">
        <v>0</v>
      </c>
      <c r="G849" s="1">
        <v>6.43</v>
      </c>
      <c r="H849">
        <v>0</v>
      </c>
      <c r="I849">
        <v>0</v>
      </c>
      <c r="J849">
        <v>385.3603</v>
      </c>
      <c r="K849">
        <v>0</v>
      </c>
      <c r="L849">
        <v>16.84</v>
      </c>
    </row>
    <row r="850" spans="1:12">
      <c r="A850" t="s">
        <v>2158</v>
      </c>
      <c r="B850">
        <v>4</v>
      </c>
      <c r="C850">
        <v>3840</v>
      </c>
      <c r="D850">
        <v>37840</v>
      </c>
      <c r="E850" s="2">
        <v>58.36</v>
      </c>
      <c r="F850">
        <v>0</v>
      </c>
      <c r="G850" s="1">
        <v>10.59</v>
      </c>
      <c r="H850">
        <v>0</v>
      </c>
      <c r="I850">
        <v>0</v>
      </c>
      <c r="J850">
        <v>318.14859999999999</v>
      </c>
      <c r="K850">
        <v>1.2209000000000001</v>
      </c>
      <c r="L850">
        <v>25.88</v>
      </c>
    </row>
    <row r="851" spans="1:12">
      <c r="A851" t="s">
        <v>2159</v>
      </c>
      <c r="B851">
        <v>4</v>
      </c>
      <c r="C851">
        <v>5120</v>
      </c>
      <c r="D851">
        <v>50880</v>
      </c>
      <c r="E851" s="2">
        <v>71.19</v>
      </c>
      <c r="F851">
        <v>0</v>
      </c>
      <c r="G851" s="1">
        <v>17.309999999999999</v>
      </c>
      <c r="H851">
        <v>0</v>
      </c>
      <c r="I851">
        <v>0</v>
      </c>
      <c r="J851">
        <v>376.95710000000003</v>
      </c>
      <c r="K851">
        <v>10.2005</v>
      </c>
      <c r="L851">
        <v>44.49</v>
      </c>
    </row>
    <row r="852" spans="1:12">
      <c r="A852" t="s">
        <v>2160</v>
      </c>
      <c r="B852">
        <v>4</v>
      </c>
      <c r="C852">
        <v>6400</v>
      </c>
      <c r="D852">
        <v>64340</v>
      </c>
      <c r="E852" s="2">
        <v>75.459999999999994</v>
      </c>
      <c r="F852">
        <v>0</v>
      </c>
      <c r="G852" s="1">
        <v>22.76</v>
      </c>
      <c r="H852">
        <v>0</v>
      </c>
      <c r="I852">
        <v>0</v>
      </c>
      <c r="J852">
        <v>421.39150000000001</v>
      </c>
      <c r="K852">
        <v>24.880299999999998</v>
      </c>
      <c r="L852">
        <v>60.21</v>
      </c>
    </row>
    <row r="853" spans="1:12">
      <c r="A853" t="s">
        <v>2161</v>
      </c>
      <c r="B853">
        <v>4</v>
      </c>
      <c r="C853">
        <v>7680</v>
      </c>
      <c r="D853">
        <v>78040</v>
      </c>
      <c r="E853" s="2">
        <v>76.150000000000006</v>
      </c>
      <c r="F853">
        <v>0</v>
      </c>
      <c r="G853" s="1">
        <v>24.63</v>
      </c>
      <c r="H853">
        <v>0</v>
      </c>
      <c r="I853">
        <v>0</v>
      </c>
      <c r="J853">
        <v>459.51010000000002</v>
      </c>
      <c r="K853">
        <v>37.357799999999997</v>
      </c>
      <c r="L853">
        <v>62.56</v>
      </c>
    </row>
    <row r="854" spans="1:12">
      <c r="A854" t="s">
        <v>2162</v>
      </c>
      <c r="B854">
        <v>4</v>
      </c>
      <c r="C854">
        <v>8960</v>
      </c>
      <c r="D854">
        <v>88040</v>
      </c>
      <c r="E854" s="2">
        <v>76.47</v>
      </c>
      <c r="F854">
        <v>0</v>
      </c>
      <c r="G854" s="1">
        <v>25.55</v>
      </c>
      <c r="H854">
        <v>0</v>
      </c>
      <c r="I854">
        <v>0</v>
      </c>
      <c r="J854">
        <v>457.23129999999998</v>
      </c>
      <c r="K854">
        <v>44.241300000000003</v>
      </c>
      <c r="L854">
        <v>62.58</v>
      </c>
    </row>
    <row r="855" spans="1:12">
      <c r="A855" t="s">
        <v>2163</v>
      </c>
      <c r="B855">
        <v>4</v>
      </c>
      <c r="C855">
        <v>10240</v>
      </c>
      <c r="D855">
        <v>102200</v>
      </c>
      <c r="E855" s="2">
        <v>77.930000000000007</v>
      </c>
      <c r="F855">
        <v>0</v>
      </c>
      <c r="G855" s="1">
        <v>26.19</v>
      </c>
      <c r="H855">
        <v>0</v>
      </c>
      <c r="I855">
        <v>0</v>
      </c>
      <c r="J855">
        <v>458.80189999999999</v>
      </c>
      <c r="K855">
        <v>51.093899999999998</v>
      </c>
      <c r="L855">
        <v>63.62</v>
      </c>
    </row>
    <row r="856" spans="1:12">
      <c r="A856" t="s">
        <v>2164</v>
      </c>
      <c r="B856">
        <v>4</v>
      </c>
      <c r="C856">
        <v>11520</v>
      </c>
      <c r="D856">
        <v>113400</v>
      </c>
      <c r="E856" s="2">
        <v>78.56</v>
      </c>
      <c r="F856">
        <v>0</v>
      </c>
      <c r="G856" s="1">
        <v>26.36</v>
      </c>
      <c r="H856">
        <v>0</v>
      </c>
      <c r="I856">
        <v>0</v>
      </c>
      <c r="J856">
        <v>428.30869999999999</v>
      </c>
      <c r="K856">
        <v>55.530900000000003</v>
      </c>
      <c r="L856">
        <v>63.72</v>
      </c>
    </row>
    <row r="857" spans="1:12">
      <c r="A857" t="s">
        <v>2165</v>
      </c>
      <c r="B857">
        <v>4</v>
      </c>
      <c r="C857">
        <v>12800</v>
      </c>
      <c r="D857">
        <v>129100</v>
      </c>
      <c r="E857" s="2">
        <v>73.540000000000006</v>
      </c>
      <c r="F857">
        <v>0</v>
      </c>
      <c r="G857" s="1">
        <v>28.89</v>
      </c>
      <c r="H857">
        <v>0</v>
      </c>
      <c r="I857">
        <v>0</v>
      </c>
      <c r="J857">
        <v>499.71519999999998</v>
      </c>
      <c r="K857">
        <v>63.437600000000003</v>
      </c>
      <c r="L857">
        <v>63.78</v>
      </c>
    </row>
    <row r="858" spans="1:12">
      <c r="A858" t="s">
        <v>2166</v>
      </c>
      <c r="B858">
        <v>4</v>
      </c>
      <c r="C858">
        <v>14080</v>
      </c>
      <c r="D858">
        <v>141720</v>
      </c>
      <c r="E858" s="2">
        <v>77.23</v>
      </c>
      <c r="F858">
        <v>0</v>
      </c>
      <c r="G858" s="1">
        <v>27.61</v>
      </c>
      <c r="H858">
        <v>0</v>
      </c>
      <c r="I858">
        <v>0</v>
      </c>
      <c r="J858">
        <v>444.22320000000002</v>
      </c>
      <c r="K858">
        <v>65.015500000000003</v>
      </c>
      <c r="L858">
        <v>63.7</v>
      </c>
    </row>
    <row r="859" spans="1:12">
      <c r="A859" t="s">
        <v>2167</v>
      </c>
      <c r="B859">
        <v>4</v>
      </c>
      <c r="C859">
        <v>15360</v>
      </c>
      <c r="D859">
        <v>156700</v>
      </c>
      <c r="E859" s="2">
        <v>76.989999999999995</v>
      </c>
      <c r="F859">
        <v>0</v>
      </c>
      <c r="G859" s="1">
        <v>27.98</v>
      </c>
      <c r="H859">
        <v>0</v>
      </c>
      <c r="I859">
        <v>0</v>
      </c>
      <c r="J859">
        <v>455.39499999999998</v>
      </c>
      <c r="K859">
        <v>68.458200000000005</v>
      </c>
      <c r="L859">
        <v>63.83</v>
      </c>
    </row>
    <row r="860" spans="1:12">
      <c r="A860" t="s">
        <v>2168</v>
      </c>
      <c r="B860">
        <v>4</v>
      </c>
      <c r="C860">
        <v>64</v>
      </c>
      <c r="D860">
        <v>650</v>
      </c>
      <c r="E860" s="2">
        <v>1.02</v>
      </c>
      <c r="F860">
        <v>0</v>
      </c>
      <c r="G860" s="1">
        <v>2.1</v>
      </c>
      <c r="H860">
        <v>0</v>
      </c>
      <c r="I860">
        <v>0</v>
      </c>
      <c r="J860">
        <v>15648.4956</v>
      </c>
      <c r="K860">
        <v>0</v>
      </c>
      <c r="L860">
        <v>10</v>
      </c>
    </row>
    <row r="861" spans="1:12">
      <c r="A861" t="s">
        <v>2169</v>
      </c>
      <c r="B861">
        <v>4</v>
      </c>
      <c r="C861">
        <v>1280</v>
      </c>
      <c r="D861">
        <v>12980</v>
      </c>
      <c r="E861" s="2">
        <v>20.28</v>
      </c>
      <c r="F861">
        <v>0</v>
      </c>
      <c r="G861" s="1">
        <v>2.77</v>
      </c>
      <c r="H861">
        <v>0</v>
      </c>
      <c r="I861">
        <v>0</v>
      </c>
      <c r="J861">
        <v>644.76199999999994</v>
      </c>
      <c r="K861">
        <v>0</v>
      </c>
      <c r="L861">
        <v>11.01</v>
      </c>
    </row>
    <row r="862" spans="1:12">
      <c r="A862" t="s">
        <v>2170</v>
      </c>
      <c r="B862">
        <v>4</v>
      </c>
      <c r="C862">
        <v>2560</v>
      </c>
      <c r="D862">
        <v>25780</v>
      </c>
      <c r="E862" s="2">
        <v>40.270000000000003</v>
      </c>
      <c r="F862">
        <v>0</v>
      </c>
      <c r="G862" s="1">
        <v>3.65</v>
      </c>
      <c r="H862">
        <v>0</v>
      </c>
      <c r="I862">
        <v>8.9999999999999998E-4</v>
      </c>
      <c r="J862">
        <v>273.39159999999998</v>
      </c>
      <c r="K862">
        <v>0</v>
      </c>
      <c r="L862">
        <v>12.88</v>
      </c>
    </row>
    <row r="863" spans="1:12">
      <c r="A863" t="s">
        <v>2171</v>
      </c>
      <c r="B863">
        <v>4</v>
      </c>
      <c r="C863">
        <v>3840</v>
      </c>
      <c r="D863">
        <v>38600</v>
      </c>
      <c r="E863" s="2">
        <v>60.3</v>
      </c>
      <c r="F863">
        <v>0</v>
      </c>
      <c r="G863" s="1">
        <v>4.9400000000000004</v>
      </c>
      <c r="H863">
        <v>0</v>
      </c>
      <c r="I863">
        <v>1.1000000000000001E-3</v>
      </c>
      <c r="J863">
        <v>141.9426</v>
      </c>
      <c r="K863">
        <v>2.5899999999999999E-2</v>
      </c>
      <c r="L863">
        <v>15.71</v>
      </c>
    </row>
    <row r="864" spans="1:12">
      <c r="A864" t="s">
        <v>2172</v>
      </c>
      <c r="B864">
        <v>4</v>
      </c>
      <c r="C864">
        <v>5120</v>
      </c>
      <c r="D864">
        <v>50870</v>
      </c>
      <c r="E864" s="2">
        <v>78.78</v>
      </c>
      <c r="F864">
        <v>0</v>
      </c>
      <c r="G864" s="1">
        <v>7.39</v>
      </c>
      <c r="H864">
        <v>0</v>
      </c>
      <c r="I864">
        <v>4.0000000000000002E-4</v>
      </c>
      <c r="J864">
        <v>83.058499999999995</v>
      </c>
      <c r="K864">
        <v>0.86890000000000001</v>
      </c>
      <c r="L864">
        <v>21.72</v>
      </c>
    </row>
    <row r="865" spans="1:12">
      <c r="A865" t="s">
        <v>2173</v>
      </c>
      <c r="B865">
        <v>4</v>
      </c>
      <c r="C865">
        <v>6400</v>
      </c>
      <c r="D865">
        <v>64060</v>
      </c>
      <c r="E865" s="2">
        <v>94.62</v>
      </c>
      <c r="F865">
        <v>0</v>
      </c>
      <c r="G865" s="1">
        <v>11.38</v>
      </c>
      <c r="H865">
        <v>0</v>
      </c>
      <c r="I865">
        <v>5.0000000000000001E-4</v>
      </c>
      <c r="J865">
        <v>41.595300000000002</v>
      </c>
      <c r="K865">
        <v>5.4729999999999999</v>
      </c>
      <c r="L865">
        <v>34</v>
      </c>
    </row>
    <row r="866" spans="1:12">
      <c r="A866" t="s">
        <v>2174</v>
      </c>
      <c r="B866">
        <v>4</v>
      </c>
      <c r="C866">
        <v>7680</v>
      </c>
      <c r="D866">
        <v>77540</v>
      </c>
      <c r="E866" s="2">
        <v>102.19</v>
      </c>
      <c r="F866">
        <v>0</v>
      </c>
      <c r="G866" s="1">
        <v>15.18</v>
      </c>
      <c r="H866">
        <v>0</v>
      </c>
      <c r="I866">
        <v>6.9999999999999999E-4</v>
      </c>
      <c r="J866">
        <v>26.128900000000002</v>
      </c>
      <c r="K866">
        <v>15.475899999999999</v>
      </c>
      <c r="L866">
        <v>51.3</v>
      </c>
    </row>
    <row r="867" spans="1:12">
      <c r="A867" t="s">
        <v>2175</v>
      </c>
      <c r="B867">
        <v>4</v>
      </c>
      <c r="C867">
        <v>8960</v>
      </c>
      <c r="D867">
        <v>89670</v>
      </c>
      <c r="E867" s="2">
        <v>103.38</v>
      </c>
      <c r="F867">
        <v>0</v>
      </c>
      <c r="G867" s="1">
        <v>17.27</v>
      </c>
      <c r="H867">
        <v>0</v>
      </c>
      <c r="I867">
        <v>1.6000000000000001E-3</v>
      </c>
      <c r="J867">
        <v>22.9575</v>
      </c>
      <c r="K867">
        <v>26.066700000000001</v>
      </c>
      <c r="L867">
        <v>59.18</v>
      </c>
    </row>
    <row r="868" spans="1:12">
      <c r="A868" t="s">
        <v>2176</v>
      </c>
      <c r="B868">
        <v>4</v>
      </c>
      <c r="C868">
        <v>10240</v>
      </c>
      <c r="D868">
        <v>103020</v>
      </c>
      <c r="E868" s="2">
        <v>103.13</v>
      </c>
      <c r="F868">
        <v>0</v>
      </c>
      <c r="G868" s="1">
        <v>18.55</v>
      </c>
      <c r="H868">
        <v>0</v>
      </c>
      <c r="I868">
        <v>1.6999999999999999E-3</v>
      </c>
      <c r="J868">
        <v>23.057700000000001</v>
      </c>
      <c r="K868">
        <v>35.804699999999997</v>
      </c>
      <c r="L868">
        <v>61.92</v>
      </c>
    </row>
    <row r="869" spans="1:12">
      <c r="A869" t="s">
        <v>2177</v>
      </c>
      <c r="B869">
        <v>4</v>
      </c>
      <c r="C869">
        <v>11520</v>
      </c>
      <c r="D869">
        <v>116860</v>
      </c>
      <c r="E869" s="2">
        <v>104.9</v>
      </c>
      <c r="F869">
        <v>0</v>
      </c>
      <c r="G869" s="1">
        <v>18.93</v>
      </c>
      <c r="H869">
        <v>0</v>
      </c>
      <c r="I869">
        <v>0</v>
      </c>
      <c r="J869">
        <v>22.464200000000002</v>
      </c>
      <c r="K869">
        <v>42.449100000000001</v>
      </c>
      <c r="L869">
        <v>63.28</v>
      </c>
    </row>
    <row r="870" spans="1:12">
      <c r="A870" t="s">
        <v>2178</v>
      </c>
      <c r="B870">
        <v>4</v>
      </c>
      <c r="C870">
        <v>12800</v>
      </c>
      <c r="D870">
        <v>128180</v>
      </c>
      <c r="E870" s="2">
        <v>104.83</v>
      </c>
      <c r="F870">
        <v>0</v>
      </c>
      <c r="G870" s="1">
        <v>19.28</v>
      </c>
      <c r="H870">
        <v>0</v>
      </c>
      <c r="I870">
        <v>8.9999999999999998E-4</v>
      </c>
      <c r="J870">
        <v>21.3337</v>
      </c>
      <c r="K870">
        <v>47.551900000000003</v>
      </c>
      <c r="L870">
        <v>63.41</v>
      </c>
    </row>
    <row r="871" spans="1:12">
      <c r="A871" t="s">
        <v>2179</v>
      </c>
      <c r="B871">
        <v>4</v>
      </c>
      <c r="C871">
        <v>14080</v>
      </c>
      <c r="D871">
        <v>142890</v>
      </c>
      <c r="E871" s="2">
        <v>105.02</v>
      </c>
      <c r="F871">
        <v>0</v>
      </c>
      <c r="G871" s="1">
        <v>19.690000000000001</v>
      </c>
      <c r="H871">
        <v>0</v>
      </c>
      <c r="I871">
        <v>4.3E-3</v>
      </c>
      <c r="J871">
        <v>22.6052</v>
      </c>
      <c r="K871">
        <v>52.900799999999997</v>
      </c>
      <c r="L871">
        <v>63.77</v>
      </c>
    </row>
    <row r="872" spans="1:12">
      <c r="A872" t="s">
        <v>2180</v>
      </c>
      <c r="B872">
        <v>4</v>
      </c>
      <c r="C872">
        <v>15360</v>
      </c>
      <c r="D872">
        <v>152960</v>
      </c>
      <c r="E872" s="2">
        <v>104.04</v>
      </c>
      <c r="F872">
        <v>0</v>
      </c>
      <c r="G872" s="1">
        <v>20.059999999999999</v>
      </c>
      <c r="H872">
        <v>0</v>
      </c>
      <c r="I872">
        <v>0</v>
      </c>
      <c r="J872">
        <v>21.005700000000001</v>
      </c>
      <c r="K872">
        <v>56.387300000000003</v>
      </c>
      <c r="L872">
        <v>63.84</v>
      </c>
    </row>
    <row r="873" spans="1:12">
      <c r="A873" t="s">
        <v>2181</v>
      </c>
      <c r="B873">
        <v>4</v>
      </c>
      <c r="C873">
        <v>64</v>
      </c>
      <c r="D873">
        <v>650</v>
      </c>
      <c r="E873" s="2">
        <v>1.02</v>
      </c>
      <c r="F873">
        <v>0</v>
      </c>
      <c r="G873" s="1">
        <v>1.8</v>
      </c>
      <c r="H873">
        <v>0</v>
      </c>
      <c r="I873">
        <v>0</v>
      </c>
      <c r="J873">
        <v>15011.974</v>
      </c>
      <c r="K873">
        <v>0</v>
      </c>
      <c r="L873">
        <v>10</v>
      </c>
    </row>
    <row r="874" spans="1:12">
      <c r="A874" t="s">
        <v>2182</v>
      </c>
      <c r="B874">
        <v>4</v>
      </c>
      <c r="C874">
        <v>1280</v>
      </c>
      <c r="D874">
        <v>13170</v>
      </c>
      <c r="E874" s="2">
        <v>20.58</v>
      </c>
      <c r="F874">
        <v>0</v>
      </c>
      <c r="G874" s="1">
        <v>2.08</v>
      </c>
      <c r="H874">
        <v>0</v>
      </c>
      <c r="I874">
        <v>0</v>
      </c>
      <c r="J874">
        <v>788.38059999999996</v>
      </c>
      <c r="K874">
        <v>0</v>
      </c>
      <c r="L874">
        <v>11.54</v>
      </c>
    </row>
    <row r="875" spans="1:12">
      <c r="A875" t="s">
        <v>2183</v>
      </c>
      <c r="B875">
        <v>4</v>
      </c>
      <c r="C875">
        <v>2560</v>
      </c>
      <c r="D875">
        <v>25760</v>
      </c>
      <c r="E875" s="2">
        <v>40.25</v>
      </c>
      <c r="F875">
        <v>0</v>
      </c>
      <c r="G875" s="1">
        <v>2.41</v>
      </c>
      <c r="H875">
        <v>0</v>
      </c>
      <c r="I875">
        <v>0</v>
      </c>
      <c r="J875">
        <v>416.8073</v>
      </c>
      <c r="K875">
        <v>0</v>
      </c>
      <c r="L875">
        <v>13.26</v>
      </c>
    </row>
    <row r="876" spans="1:12">
      <c r="A876" t="s">
        <v>2184</v>
      </c>
      <c r="B876">
        <v>4</v>
      </c>
      <c r="C876">
        <v>3840</v>
      </c>
      <c r="D876">
        <v>37650</v>
      </c>
      <c r="E876" s="2">
        <v>58.81</v>
      </c>
      <c r="F876">
        <v>0</v>
      </c>
      <c r="G876" s="1">
        <v>2.5499999999999998</v>
      </c>
      <c r="H876">
        <v>0</v>
      </c>
      <c r="I876">
        <v>0</v>
      </c>
      <c r="J876">
        <v>287.66669999999999</v>
      </c>
      <c r="K876">
        <v>0</v>
      </c>
      <c r="L876">
        <v>14.53</v>
      </c>
    </row>
    <row r="877" spans="1:12">
      <c r="A877" t="s">
        <v>2185</v>
      </c>
      <c r="B877">
        <v>4</v>
      </c>
      <c r="C877">
        <v>5120</v>
      </c>
      <c r="D877">
        <v>51640</v>
      </c>
      <c r="E877" s="2">
        <v>80.67</v>
      </c>
      <c r="F877">
        <v>0</v>
      </c>
      <c r="G877" s="1">
        <v>2.68</v>
      </c>
      <c r="H877">
        <v>0</v>
      </c>
      <c r="I877">
        <v>0</v>
      </c>
      <c r="J877">
        <v>208.16460000000001</v>
      </c>
      <c r="K877">
        <v>0</v>
      </c>
      <c r="L877">
        <v>16.309999999999999</v>
      </c>
    </row>
    <row r="878" spans="1:12">
      <c r="A878" t="s">
        <v>2186</v>
      </c>
      <c r="B878">
        <v>4</v>
      </c>
      <c r="C878">
        <v>6400</v>
      </c>
      <c r="D878">
        <v>63870</v>
      </c>
      <c r="E878" s="2">
        <v>99.72</v>
      </c>
      <c r="F878">
        <v>0</v>
      </c>
      <c r="G878" s="1">
        <v>2.99</v>
      </c>
      <c r="H878">
        <v>0</v>
      </c>
      <c r="I878">
        <v>0</v>
      </c>
      <c r="J878">
        <v>172.37639999999999</v>
      </c>
      <c r="K878">
        <v>7.8299999999999995E-2</v>
      </c>
      <c r="L878">
        <v>18.21</v>
      </c>
    </row>
    <row r="879" spans="1:12">
      <c r="A879" t="s">
        <v>2187</v>
      </c>
      <c r="B879">
        <v>4</v>
      </c>
      <c r="C879">
        <v>7680</v>
      </c>
      <c r="D879">
        <v>77350</v>
      </c>
      <c r="E879" s="2">
        <v>120.55</v>
      </c>
      <c r="F879">
        <v>0</v>
      </c>
      <c r="G879" s="1">
        <v>3.48</v>
      </c>
      <c r="H879">
        <v>0</v>
      </c>
      <c r="I879">
        <v>0</v>
      </c>
      <c r="J879">
        <v>148.87970000000001</v>
      </c>
      <c r="K879">
        <v>0.2198</v>
      </c>
      <c r="L879">
        <v>21.44</v>
      </c>
    </row>
    <row r="880" spans="1:12">
      <c r="A880" t="s">
        <v>2188</v>
      </c>
      <c r="B880">
        <v>4</v>
      </c>
      <c r="C880">
        <v>8960</v>
      </c>
      <c r="D880">
        <v>90480</v>
      </c>
      <c r="E880" s="2">
        <v>139.71</v>
      </c>
      <c r="F880">
        <v>0</v>
      </c>
      <c r="G880" s="1">
        <v>3.89</v>
      </c>
      <c r="H880">
        <v>0</v>
      </c>
      <c r="I880">
        <v>0</v>
      </c>
      <c r="J880">
        <v>137.78200000000001</v>
      </c>
      <c r="K880">
        <v>1.1693</v>
      </c>
      <c r="L880">
        <v>24.56</v>
      </c>
    </row>
    <row r="881" spans="1:12">
      <c r="A881" t="s">
        <v>2189</v>
      </c>
      <c r="B881">
        <v>4</v>
      </c>
      <c r="C881">
        <v>10240</v>
      </c>
      <c r="D881">
        <v>102150</v>
      </c>
      <c r="E881" s="2">
        <v>156.35</v>
      </c>
      <c r="F881">
        <v>0</v>
      </c>
      <c r="G881" s="1">
        <v>4.08</v>
      </c>
      <c r="H881">
        <v>0</v>
      </c>
      <c r="I881">
        <v>0</v>
      </c>
      <c r="J881">
        <v>124.64109999999999</v>
      </c>
      <c r="K881">
        <v>1.9148000000000001</v>
      </c>
      <c r="L881">
        <v>27.21</v>
      </c>
    </row>
    <row r="882" spans="1:12">
      <c r="A882" t="s">
        <v>2190</v>
      </c>
      <c r="B882">
        <v>4</v>
      </c>
      <c r="C882">
        <v>11520</v>
      </c>
      <c r="D882">
        <v>115200</v>
      </c>
      <c r="E882" s="2">
        <v>173.58</v>
      </c>
      <c r="F882">
        <v>0</v>
      </c>
      <c r="G882" s="1">
        <v>4.75</v>
      </c>
      <c r="H882">
        <v>0</v>
      </c>
      <c r="I882">
        <v>0</v>
      </c>
      <c r="J882">
        <v>122.1853</v>
      </c>
      <c r="K882">
        <v>3.5139</v>
      </c>
      <c r="L882">
        <v>32.619999999999997</v>
      </c>
    </row>
    <row r="883" spans="1:12">
      <c r="A883" t="s">
        <v>2191</v>
      </c>
      <c r="B883">
        <v>4</v>
      </c>
      <c r="C883">
        <v>12800</v>
      </c>
      <c r="D883">
        <v>128540</v>
      </c>
      <c r="E883" s="2">
        <v>189.63</v>
      </c>
      <c r="F883">
        <v>0</v>
      </c>
      <c r="G883" s="1">
        <v>4.91</v>
      </c>
      <c r="H883">
        <v>0</v>
      </c>
      <c r="I883">
        <v>0</v>
      </c>
      <c r="J883">
        <v>109.6919</v>
      </c>
      <c r="K883">
        <v>5.5530999999999997</v>
      </c>
      <c r="L883">
        <v>34.81</v>
      </c>
    </row>
    <row r="884" spans="1:12">
      <c r="A884" t="s">
        <v>2192</v>
      </c>
      <c r="B884">
        <v>4</v>
      </c>
      <c r="C884">
        <v>14080</v>
      </c>
      <c r="D884">
        <v>139580</v>
      </c>
      <c r="E884" s="2">
        <v>203.47</v>
      </c>
      <c r="F884">
        <v>0</v>
      </c>
      <c r="G884" s="1">
        <v>5.24</v>
      </c>
      <c r="H884">
        <v>0</v>
      </c>
      <c r="I884">
        <v>0</v>
      </c>
      <c r="J884">
        <v>110.0502</v>
      </c>
      <c r="K884">
        <v>6.6542000000000003</v>
      </c>
      <c r="L884">
        <v>39.75</v>
      </c>
    </row>
    <row r="885" spans="1:12">
      <c r="A885" t="s">
        <v>2193</v>
      </c>
      <c r="B885">
        <v>4</v>
      </c>
      <c r="C885">
        <v>15360</v>
      </c>
      <c r="D885">
        <v>152470</v>
      </c>
      <c r="E885" s="2">
        <v>215.75</v>
      </c>
      <c r="F885">
        <v>0</v>
      </c>
      <c r="G885" s="1">
        <v>5.63</v>
      </c>
      <c r="H885">
        <v>0</v>
      </c>
      <c r="I885">
        <v>0</v>
      </c>
      <c r="J885">
        <v>108.255</v>
      </c>
      <c r="K885">
        <v>9.3788999999999998</v>
      </c>
      <c r="L885">
        <v>43.96</v>
      </c>
    </row>
    <row r="886" spans="1:12">
      <c r="A886" t="s">
        <v>2194</v>
      </c>
      <c r="B886">
        <v>4</v>
      </c>
      <c r="C886">
        <v>64</v>
      </c>
      <c r="D886">
        <v>720</v>
      </c>
      <c r="E886" s="2">
        <v>1.1200000000000001</v>
      </c>
      <c r="F886">
        <v>0</v>
      </c>
      <c r="G886" s="1">
        <v>1.58</v>
      </c>
      <c r="H886">
        <v>0</v>
      </c>
      <c r="I886">
        <v>0</v>
      </c>
      <c r="J886">
        <v>13694.166999999999</v>
      </c>
      <c r="K886">
        <v>0</v>
      </c>
      <c r="L886">
        <v>10.14</v>
      </c>
    </row>
    <row r="887" spans="1:12">
      <c r="A887" t="s">
        <v>2195</v>
      </c>
      <c r="B887">
        <v>4</v>
      </c>
      <c r="C887">
        <v>1280</v>
      </c>
      <c r="D887">
        <v>12520</v>
      </c>
      <c r="E887" s="2">
        <v>19.559999999999999</v>
      </c>
      <c r="F887">
        <v>0</v>
      </c>
      <c r="G887" s="1">
        <v>1.73</v>
      </c>
      <c r="H887">
        <v>0</v>
      </c>
      <c r="I887">
        <v>0</v>
      </c>
      <c r="J887">
        <v>759.08320000000003</v>
      </c>
      <c r="K887">
        <v>0</v>
      </c>
      <c r="L887">
        <v>10.93</v>
      </c>
    </row>
    <row r="888" spans="1:12">
      <c r="A888" t="s">
        <v>2196</v>
      </c>
      <c r="B888">
        <v>4</v>
      </c>
      <c r="C888">
        <v>2560</v>
      </c>
      <c r="D888">
        <v>26350</v>
      </c>
      <c r="E888" s="2">
        <v>41.17</v>
      </c>
      <c r="F888">
        <v>0</v>
      </c>
      <c r="G888" s="1">
        <v>1.83</v>
      </c>
      <c r="H888">
        <v>0</v>
      </c>
      <c r="I888">
        <v>0</v>
      </c>
      <c r="J888">
        <v>344.77850000000001</v>
      </c>
      <c r="K888">
        <v>0</v>
      </c>
      <c r="L888">
        <v>11.89</v>
      </c>
    </row>
    <row r="889" spans="1:12">
      <c r="A889" t="s">
        <v>2197</v>
      </c>
      <c r="B889">
        <v>4</v>
      </c>
      <c r="C889">
        <v>3840</v>
      </c>
      <c r="D889">
        <v>38720</v>
      </c>
      <c r="E889" s="2">
        <v>60.45</v>
      </c>
      <c r="F889">
        <v>0</v>
      </c>
      <c r="G889" s="1">
        <v>1.92</v>
      </c>
      <c r="H889">
        <v>0</v>
      </c>
      <c r="I889">
        <v>0</v>
      </c>
      <c r="J889">
        <v>220.40350000000001</v>
      </c>
      <c r="K889">
        <v>0</v>
      </c>
      <c r="L889">
        <v>12.79</v>
      </c>
    </row>
    <row r="890" spans="1:12">
      <c r="A890" t="s">
        <v>2198</v>
      </c>
      <c r="B890">
        <v>4</v>
      </c>
      <c r="C890">
        <v>5120</v>
      </c>
      <c r="D890">
        <v>52240</v>
      </c>
      <c r="E890" s="2">
        <v>81.61</v>
      </c>
      <c r="F890">
        <v>0</v>
      </c>
      <c r="G890" s="1">
        <v>2.15</v>
      </c>
      <c r="H890">
        <v>0</v>
      </c>
      <c r="I890">
        <v>0</v>
      </c>
      <c r="J890">
        <v>149.41640000000001</v>
      </c>
      <c r="K890">
        <v>0</v>
      </c>
      <c r="L890">
        <v>14.09</v>
      </c>
    </row>
    <row r="891" spans="1:12">
      <c r="A891" t="s">
        <v>2199</v>
      </c>
      <c r="B891">
        <v>4</v>
      </c>
      <c r="C891">
        <v>6400</v>
      </c>
      <c r="D891">
        <v>63550</v>
      </c>
      <c r="E891" s="2">
        <v>99.25</v>
      </c>
      <c r="F891">
        <v>0</v>
      </c>
      <c r="G891" s="1">
        <v>2.3199999999999998</v>
      </c>
      <c r="H891">
        <v>0</v>
      </c>
      <c r="I891">
        <v>0</v>
      </c>
      <c r="J891">
        <v>116.4376</v>
      </c>
      <c r="K891">
        <v>0</v>
      </c>
      <c r="L891">
        <v>15.4</v>
      </c>
    </row>
    <row r="892" spans="1:12">
      <c r="A892" t="s">
        <v>2200</v>
      </c>
      <c r="B892">
        <v>4</v>
      </c>
      <c r="C892">
        <v>7680</v>
      </c>
      <c r="D892">
        <v>75680</v>
      </c>
      <c r="E892" s="2">
        <v>118.25</v>
      </c>
      <c r="F892">
        <v>0</v>
      </c>
      <c r="G892" s="1">
        <v>2.61</v>
      </c>
      <c r="H892">
        <v>0</v>
      </c>
      <c r="I892">
        <v>0</v>
      </c>
      <c r="J892">
        <v>89.177800000000005</v>
      </c>
      <c r="K892">
        <v>0</v>
      </c>
      <c r="L892">
        <v>17.12</v>
      </c>
    </row>
    <row r="893" spans="1:12">
      <c r="A893" t="s">
        <v>2201</v>
      </c>
      <c r="B893">
        <v>4</v>
      </c>
      <c r="C893">
        <v>8960</v>
      </c>
      <c r="D893">
        <v>89070</v>
      </c>
      <c r="E893" s="2">
        <v>138.68</v>
      </c>
      <c r="F893">
        <v>0</v>
      </c>
      <c r="G893" s="1">
        <v>3.12</v>
      </c>
      <c r="H893">
        <v>0</v>
      </c>
      <c r="I893">
        <v>0</v>
      </c>
      <c r="J893">
        <v>74.011600000000001</v>
      </c>
      <c r="K893">
        <v>0.28289999999999998</v>
      </c>
      <c r="L893">
        <v>19.89</v>
      </c>
    </row>
    <row r="894" spans="1:12">
      <c r="A894" t="s">
        <v>2202</v>
      </c>
      <c r="B894">
        <v>4</v>
      </c>
      <c r="C894">
        <v>10240</v>
      </c>
      <c r="D894">
        <v>104280</v>
      </c>
      <c r="E894" s="2">
        <v>161.79</v>
      </c>
      <c r="F894">
        <v>0</v>
      </c>
      <c r="G894" s="1">
        <v>3.37</v>
      </c>
      <c r="H894">
        <v>0</v>
      </c>
      <c r="I894">
        <v>0</v>
      </c>
      <c r="J894">
        <v>57.456499999999998</v>
      </c>
      <c r="K894">
        <v>0.66739999999999999</v>
      </c>
      <c r="L894">
        <v>23.2</v>
      </c>
    </row>
    <row r="895" spans="1:12">
      <c r="A895" t="s">
        <v>2203</v>
      </c>
      <c r="B895">
        <v>4</v>
      </c>
      <c r="C895">
        <v>11520</v>
      </c>
      <c r="D895">
        <v>115760</v>
      </c>
      <c r="E895" s="2">
        <v>178.43</v>
      </c>
      <c r="F895">
        <v>0</v>
      </c>
      <c r="G895" s="1">
        <v>3.98</v>
      </c>
      <c r="H895">
        <v>0</v>
      </c>
      <c r="I895">
        <v>0</v>
      </c>
      <c r="J895">
        <v>47.116799999999998</v>
      </c>
      <c r="K895">
        <v>1.2906</v>
      </c>
      <c r="L895">
        <v>26.86</v>
      </c>
    </row>
    <row r="896" spans="1:12">
      <c r="A896" t="s">
        <v>2204</v>
      </c>
      <c r="B896">
        <v>4</v>
      </c>
      <c r="C896">
        <v>12800</v>
      </c>
      <c r="D896">
        <v>128120</v>
      </c>
      <c r="E896" s="2">
        <v>195.35</v>
      </c>
      <c r="F896">
        <v>0</v>
      </c>
      <c r="G896" s="1">
        <v>4.32</v>
      </c>
      <c r="H896">
        <v>0</v>
      </c>
      <c r="I896">
        <v>0</v>
      </c>
      <c r="J896">
        <v>40.878599999999999</v>
      </c>
      <c r="K896">
        <v>2.2978000000000001</v>
      </c>
      <c r="L896">
        <v>31.06</v>
      </c>
    </row>
    <row r="897" spans="1:12">
      <c r="A897" t="s">
        <v>2205</v>
      </c>
      <c r="B897">
        <v>4</v>
      </c>
      <c r="C897">
        <v>14080</v>
      </c>
      <c r="D897">
        <v>142130</v>
      </c>
      <c r="E897" s="2">
        <v>209.3</v>
      </c>
      <c r="F897">
        <v>0</v>
      </c>
      <c r="G897" s="1">
        <v>5.32</v>
      </c>
      <c r="H897">
        <v>0</v>
      </c>
      <c r="I897">
        <v>0</v>
      </c>
      <c r="J897">
        <v>33.8767</v>
      </c>
      <c r="K897">
        <v>5.7243000000000004</v>
      </c>
      <c r="L897">
        <v>38.53</v>
      </c>
    </row>
    <row r="898" spans="1:12">
      <c r="A898" t="s">
        <v>2206</v>
      </c>
      <c r="B898">
        <v>4</v>
      </c>
      <c r="C898">
        <v>15360</v>
      </c>
      <c r="D898">
        <v>155610</v>
      </c>
      <c r="E898" s="2">
        <v>220.69</v>
      </c>
      <c r="F898">
        <v>0</v>
      </c>
      <c r="G898" s="1">
        <v>5.86</v>
      </c>
      <c r="H898">
        <v>0</v>
      </c>
      <c r="I898">
        <v>0</v>
      </c>
      <c r="J898">
        <v>31.8218</v>
      </c>
      <c r="K898">
        <v>9.1600999999999999</v>
      </c>
      <c r="L898">
        <v>44.56</v>
      </c>
    </row>
    <row r="899" spans="1:12">
      <c r="A899" t="s">
        <v>2207</v>
      </c>
      <c r="B899">
        <v>4</v>
      </c>
      <c r="C899">
        <v>64</v>
      </c>
      <c r="D899">
        <v>740</v>
      </c>
      <c r="E899" s="2">
        <v>1.1399999999999999</v>
      </c>
      <c r="F899">
        <v>0</v>
      </c>
      <c r="G899" s="1">
        <v>1.69</v>
      </c>
      <c r="H899">
        <v>0</v>
      </c>
      <c r="I899">
        <v>0</v>
      </c>
      <c r="J899">
        <v>13422.965099999999</v>
      </c>
      <c r="K899">
        <v>0</v>
      </c>
      <c r="L899">
        <v>10</v>
      </c>
    </row>
    <row r="900" spans="1:12">
      <c r="A900" t="s">
        <v>2208</v>
      </c>
      <c r="B900">
        <v>4</v>
      </c>
      <c r="C900">
        <v>1280</v>
      </c>
      <c r="D900">
        <v>12420</v>
      </c>
      <c r="E900" s="2">
        <v>19.41</v>
      </c>
      <c r="F900">
        <v>0</v>
      </c>
      <c r="G900" s="1">
        <v>1.89</v>
      </c>
      <c r="H900">
        <v>0</v>
      </c>
      <c r="I900">
        <v>0</v>
      </c>
      <c r="J900">
        <v>715.92010000000005</v>
      </c>
      <c r="K900">
        <v>0</v>
      </c>
      <c r="L900">
        <v>10.68</v>
      </c>
    </row>
    <row r="901" spans="1:12">
      <c r="A901" t="s">
        <v>2209</v>
      </c>
      <c r="B901">
        <v>4</v>
      </c>
      <c r="C901">
        <v>2560</v>
      </c>
      <c r="D901">
        <v>25570</v>
      </c>
      <c r="E901" s="2">
        <v>39.94</v>
      </c>
      <c r="F901">
        <v>0</v>
      </c>
      <c r="G901" s="1">
        <v>2.19</v>
      </c>
      <c r="H901">
        <v>0</v>
      </c>
      <c r="I901">
        <v>0</v>
      </c>
      <c r="J901">
        <v>309.279</v>
      </c>
      <c r="K901">
        <v>0</v>
      </c>
      <c r="L901">
        <v>11.64</v>
      </c>
    </row>
    <row r="902" spans="1:12">
      <c r="A902" t="s">
        <v>2210</v>
      </c>
      <c r="B902">
        <v>4</v>
      </c>
      <c r="C902">
        <v>3840</v>
      </c>
      <c r="D902">
        <v>39510</v>
      </c>
      <c r="E902" s="2">
        <v>61.73</v>
      </c>
      <c r="F902">
        <v>0</v>
      </c>
      <c r="G902" s="1">
        <v>2.74</v>
      </c>
      <c r="H902">
        <v>0</v>
      </c>
      <c r="I902">
        <v>0</v>
      </c>
      <c r="J902">
        <v>173.65129999999999</v>
      </c>
      <c r="K902">
        <v>0</v>
      </c>
      <c r="L902">
        <v>13.37</v>
      </c>
    </row>
    <row r="903" spans="1:12">
      <c r="A903" t="s">
        <v>2211</v>
      </c>
      <c r="B903">
        <v>4</v>
      </c>
      <c r="C903">
        <v>5120</v>
      </c>
      <c r="D903">
        <v>51950</v>
      </c>
      <c r="E903" s="2">
        <v>81.03</v>
      </c>
      <c r="F903">
        <v>0</v>
      </c>
      <c r="G903" s="1">
        <v>3.55</v>
      </c>
      <c r="H903">
        <v>0</v>
      </c>
      <c r="I903">
        <v>0</v>
      </c>
      <c r="J903">
        <v>117.0943</v>
      </c>
      <c r="K903">
        <v>0.17319999999999999</v>
      </c>
      <c r="L903">
        <v>15.69</v>
      </c>
    </row>
    <row r="904" spans="1:12">
      <c r="A904" t="s">
        <v>2212</v>
      </c>
      <c r="B904">
        <v>4</v>
      </c>
      <c r="C904">
        <v>6400</v>
      </c>
      <c r="D904">
        <v>64200</v>
      </c>
      <c r="E904" s="2">
        <v>99.86</v>
      </c>
      <c r="F904">
        <v>0</v>
      </c>
      <c r="G904" s="1">
        <v>4.28</v>
      </c>
      <c r="H904">
        <v>0</v>
      </c>
      <c r="I904">
        <v>0</v>
      </c>
      <c r="J904">
        <v>79.777299999999997</v>
      </c>
      <c r="K904">
        <v>0.37380000000000002</v>
      </c>
      <c r="L904">
        <v>18.399999999999999</v>
      </c>
    </row>
    <row r="905" spans="1:12">
      <c r="A905" t="s">
        <v>2213</v>
      </c>
      <c r="B905">
        <v>4</v>
      </c>
      <c r="C905">
        <v>7680</v>
      </c>
      <c r="D905">
        <v>76550</v>
      </c>
      <c r="E905" s="2">
        <v>116.45</v>
      </c>
      <c r="F905">
        <v>0</v>
      </c>
      <c r="G905" s="1">
        <v>6.18</v>
      </c>
      <c r="H905">
        <v>0</v>
      </c>
      <c r="I905">
        <v>5.9999999999999995E-4</v>
      </c>
      <c r="J905">
        <v>59.083500000000001</v>
      </c>
      <c r="K905">
        <v>2.5211999999999999</v>
      </c>
      <c r="L905">
        <v>24.42</v>
      </c>
    </row>
    <row r="906" spans="1:12">
      <c r="A906" t="s">
        <v>2214</v>
      </c>
      <c r="B906">
        <v>4</v>
      </c>
      <c r="C906">
        <v>8960</v>
      </c>
      <c r="D906">
        <v>89920</v>
      </c>
      <c r="E906" s="2">
        <v>132.1</v>
      </c>
      <c r="F906">
        <v>0</v>
      </c>
      <c r="G906" s="1">
        <v>7.43</v>
      </c>
      <c r="H906">
        <v>0</v>
      </c>
      <c r="I906">
        <v>2.9999999999999997E-4</v>
      </c>
      <c r="J906">
        <v>44.741</v>
      </c>
      <c r="K906">
        <v>5.9763999999999999</v>
      </c>
      <c r="L906">
        <v>30.7</v>
      </c>
    </row>
    <row r="907" spans="1:12">
      <c r="A907" t="s">
        <v>2215</v>
      </c>
      <c r="B907">
        <v>4</v>
      </c>
      <c r="C907">
        <v>10240</v>
      </c>
      <c r="D907">
        <v>102320</v>
      </c>
      <c r="E907" s="2">
        <v>141.78</v>
      </c>
      <c r="F907">
        <v>0</v>
      </c>
      <c r="G907" s="1">
        <v>8.6</v>
      </c>
      <c r="H907">
        <v>0</v>
      </c>
      <c r="I907">
        <v>4.0000000000000002E-4</v>
      </c>
      <c r="J907">
        <v>35.2072</v>
      </c>
      <c r="K907">
        <v>11.1943</v>
      </c>
      <c r="L907">
        <v>37.729999999999997</v>
      </c>
    </row>
    <row r="908" spans="1:12">
      <c r="A908" t="s">
        <v>2216</v>
      </c>
      <c r="B908">
        <v>4</v>
      </c>
      <c r="C908">
        <v>11520</v>
      </c>
      <c r="D908">
        <v>116090</v>
      </c>
      <c r="E908" s="2">
        <v>146.81</v>
      </c>
      <c r="F908">
        <v>0</v>
      </c>
      <c r="G908" s="1">
        <v>10.24</v>
      </c>
      <c r="H908">
        <v>0</v>
      </c>
      <c r="I908">
        <v>0</v>
      </c>
      <c r="J908">
        <v>29.132200000000001</v>
      </c>
      <c r="K908">
        <v>19.011099999999999</v>
      </c>
      <c r="L908">
        <v>47.07</v>
      </c>
    </row>
    <row r="909" spans="1:12">
      <c r="A909" t="s">
        <v>2217</v>
      </c>
      <c r="B909">
        <v>4</v>
      </c>
      <c r="C909">
        <v>12800</v>
      </c>
      <c r="D909">
        <v>129030</v>
      </c>
      <c r="E909" s="2">
        <v>153.01</v>
      </c>
      <c r="F909">
        <v>0</v>
      </c>
      <c r="G909" s="1">
        <v>10.72</v>
      </c>
      <c r="H909">
        <v>0</v>
      </c>
      <c r="I909">
        <v>0</v>
      </c>
      <c r="J909">
        <v>26.394200000000001</v>
      </c>
      <c r="K909">
        <v>23.991299999999999</v>
      </c>
      <c r="L909">
        <v>52.06</v>
      </c>
    </row>
    <row r="910" spans="1:12">
      <c r="A910" t="s">
        <v>2218</v>
      </c>
      <c r="B910">
        <v>4</v>
      </c>
      <c r="C910">
        <v>14080</v>
      </c>
      <c r="D910">
        <v>140930</v>
      </c>
      <c r="E910" s="2">
        <v>153.15</v>
      </c>
      <c r="F910">
        <v>0</v>
      </c>
      <c r="G910" s="1">
        <v>11.52</v>
      </c>
      <c r="H910">
        <v>0</v>
      </c>
      <c r="I910">
        <v>0</v>
      </c>
      <c r="J910">
        <v>24.943200000000001</v>
      </c>
      <c r="K910">
        <v>30.415099999999999</v>
      </c>
      <c r="L910">
        <v>56.4</v>
      </c>
    </row>
    <row r="911" spans="1:12">
      <c r="A911" t="s">
        <v>2219</v>
      </c>
      <c r="B911">
        <v>4</v>
      </c>
      <c r="C911">
        <v>15360</v>
      </c>
      <c r="D911">
        <v>153580</v>
      </c>
      <c r="E911" s="2">
        <v>153.06</v>
      </c>
      <c r="F911">
        <v>0</v>
      </c>
      <c r="G911" s="1">
        <v>12.18</v>
      </c>
      <c r="H911">
        <v>0</v>
      </c>
      <c r="I911">
        <v>0</v>
      </c>
      <c r="J911">
        <v>25.137699999999999</v>
      </c>
      <c r="K911">
        <v>36.120600000000003</v>
      </c>
      <c r="L911">
        <v>59.95</v>
      </c>
    </row>
    <row r="912" spans="1:12">
      <c r="A912" t="s">
        <v>2220</v>
      </c>
      <c r="B912">
        <v>4</v>
      </c>
      <c r="C912">
        <v>64</v>
      </c>
      <c r="D912">
        <v>600</v>
      </c>
      <c r="E912" s="2">
        <v>0.94</v>
      </c>
      <c r="F912">
        <v>0</v>
      </c>
      <c r="G912" s="1">
        <v>6.33</v>
      </c>
      <c r="H912">
        <v>0</v>
      </c>
      <c r="I912">
        <v>0</v>
      </c>
      <c r="J912">
        <v>17910.061699999998</v>
      </c>
      <c r="K912">
        <v>0</v>
      </c>
      <c r="L912">
        <v>10.34</v>
      </c>
    </row>
    <row r="913" spans="1:12">
      <c r="A913" t="s">
        <v>2221</v>
      </c>
      <c r="B913">
        <v>4</v>
      </c>
      <c r="C913">
        <v>1280</v>
      </c>
      <c r="D913">
        <v>12900</v>
      </c>
      <c r="E913" s="2">
        <v>20.12</v>
      </c>
      <c r="F913">
        <v>0</v>
      </c>
      <c r="G913" s="1">
        <v>8.84</v>
      </c>
      <c r="H913">
        <v>0</v>
      </c>
      <c r="I913">
        <v>0</v>
      </c>
      <c r="J913">
        <v>1181.2817</v>
      </c>
      <c r="K913">
        <v>0</v>
      </c>
      <c r="L913">
        <v>18.12</v>
      </c>
    </row>
    <row r="914" spans="1:12">
      <c r="A914" t="s">
        <v>2222</v>
      </c>
      <c r="B914">
        <v>4</v>
      </c>
      <c r="C914">
        <v>2560</v>
      </c>
      <c r="D914">
        <v>25630</v>
      </c>
      <c r="E914" s="2">
        <v>39.75</v>
      </c>
      <c r="F914">
        <v>0</v>
      </c>
      <c r="G914" s="1">
        <v>10.68</v>
      </c>
      <c r="H914">
        <v>0</v>
      </c>
      <c r="I914">
        <v>0</v>
      </c>
      <c r="J914">
        <v>800.98479999999995</v>
      </c>
      <c r="K914">
        <v>0.74129999999999996</v>
      </c>
      <c r="L914">
        <v>27.12</v>
      </c>
    </row>
    <row r="915" spans="1:12">
      <c r="A915" t="s">
        <v>2223</v>
      </c>
      <c r="B915">
        <v>4</v>
      </c>
      <c r="C915">
        <v>3840</v>
      </c>
      <c r="D915">
        <v>38200</v>
      </c>
      <c r="E915" s="2">
        <v>57.88</v>
      </c>
      <c r="F915">
        <v>0</v>
      </c>
      <c r="G915" s="1">
        <v>12.52</v>
      </c>
      <c r="H915">
        <v>0</v>
      </c>
      <c r="I915">
        <v>0</v>
      </c>
      <c r="J915">
        <v>650.48850000000004</v>
      </c>
      <c r="K915">
        <v>2.9738000000000002</v>
      </c>
      <c r="L915">
        <v>36.82</v>
      </c>
    </row>
    <row r="916" spans="1:12">
      <c r="A916" t="s">
        <v>2224</v>
      </c>
      <c r="B916">
        <v>4</v>
      </c>
      <c r="C916">
        <v>5120</v>
      </c>
      <c r="D916">
        <v>51780</v>
      </c>
      <c r="E916" s="2">
        <v>72.86</v>
      </c>
      <c r="F916">
        <v>0</v>
      </c>
      <c r="G916" s="1">
        <v>16.13</v>
      </c>
      <c r="H916">
        <v>0</v>
      </c>
      <c r="I916">
        <v>0</v>
      </c>
      <c r="J916">
        <v>576.74329999999998</v>
      </c>
      <c r="K916">
        <v>9.9305000000000003</v>
      </c>
      <c r="L916">
        <v>49.45</v>
      </c>
    </row>
    <row r="917" spans="1:12">
      <c r="A917" t="s">
        <v>2225</v>
      </c>
      <c r="B917">
        <v>4</v>
      </c>
      <c r="C917">
        <v>6400</v>
      </c>
      <c r="D917">
        <v>64050</v>
      </c>
      <c r="E917" s="2">
        <v>80.92</v>
      </c>
      <c r="F917">
        <v>0</v>
      </c>
      <c r="G917" s="1">
        <v>17.059999999999999</v>
      </c>
      <c r="H917">
        <v>0</v>
      </c>
      <c r="I917">
        <v>0</v>
      </c>
      <c r="J917">
        <v>524.71849999999995</v>
      </c>
      <c r="K917">
        <v>19.0976</v>
      </c>
      <c r="L917">
        <v>51.53</v>
      </c>
    </row>
    <row r="918" spans="1:12">
      <c r="A918" t="s">
        <v>2226</v>
      </c>
      <c r="B918">
        <v>4</v>
      </c>
      <c r="C918">
        <v>7680</v>
      </c>
      <c r="D918">
        <v>77620</v>
      </c>
      <c r="E918" s="2">
        <v>88.34</v>
      </c>
      <c r="F918">
        <v>0</v>
      </c>
      <c r="G918" s="1">
        <v>18.5</v>
      </c>
      <c r="H918">
        <v>0</v>
      </c>
      <c r="I918">
        <v>0</v>
      </c>
      <c r="J918">
        <v>517.6</v>
      </c>
      <c r="K918">
        <v>26.992999999999999</v>
      </c>
      <c r="L918">
        <v>57.87</v>
      </c>
    </row>
    <row r="919" spans="1:12">
      <c r="A919" t="s">
        <v>2227</v>
      </c>
      <c r="B919">
        <v>4</v>
      </c>
      <c r="C919">
        <v>8960</v>
      </c>
      <c r="D919">
        <v>89370</v>
      </c>
      <c r="E919" s="2">
        <v>92.14</v>
      </c>
      <c r="F919">
        <v>0</v>
      </c>
      <c r="G919" s="1">
        <v>19.09</v>
      </c>
      <c r="H919">
        <v>0</v>
      </c>
      <c r="I919">
        <v>0</v>
      </c>
      <c r="J919">
        <v>477.50979999999998</v>
      </c>
      <c r="K919">
        <v>33.845799999999997</v>
      </c>
      <c r="L919">
        <v>59.93</v>
      </c>
    </row>
    <row r="920" spans="1:12">
      <c r="A920" t="s">
        <v>2228</v>
      </c>
      <c r="B920">
        <v>4</v>
      </c>
      <c r="C920">
        <v>10240</v>
      </c>
      <c r="D920">
        <v>102260</v>
      </c>
      <c r="E920" s="2">
        <v>91.85</v>
      </c>
      <c r="F920">
        <v>0</v>
      </c>
      <c r="G920" s="1">
        <v>20.56</v>
      </c>
      <c r="H920">
        <v>0</v>
      </c>
      <c r="I920">
        <v>0</v>
      </c>
      <c r="J920">
        <v>487.90980000000002</v>
      </c>
      <c r="K920">
        <v>42.431100000000001</v>
      </c>
      <c r="L920">
        <v>61.68</v>
      </c>
    </row>
    <row r="921" spans="1:12">
      <c r="A921" t="s">
        <v>2229</v>
      </c>
      <c r="B921">
        <v>4</v>
      </c>
      <c r="C921">
        <v>11520</v>
      </c>
      <c r="D921">
        <v>114190</v>
      </c>
      <c r="E921" s="2">
        <v>92</v>
      </c>
      <c r="F921">
        <v>0</v>
      </c>
      <c r="G921" s="1">
        <v>21.11</v>
      </c>
      <c r="H921">
        <v>0</v>
      </c>
      <c r="I921">
        <v>0</v>
      </c>
      <c r="J921">
        <v>486.92430000000002</v>
      </c>
      <c r="K921">
        <v>48.337000000000003</v>
      </c>
      <c r="L921">
        <v>61.46</v>
      </c>
    </row>
    <row r="922" spans="1:12">
      <c r="A922" t="s">
        <v>2230</v>
      </c>
      <c r="B922">
        <v>4</v>
      </c>
      <c r="C922">
        <v>12800</v>
      </c>
      <c r="D922">
        <v>129440</v>
      </c>
      <c r="E922" s="2">
        <v>91.36</v>
      </c>
      <c r="F922">
        <v>0</v>
      </c>
      <c r="G922" s="1">
        <v>22.11</v>
      </c>
      <c r="H922">
        <v>0</v>
      </c>
      <c r="I922">
        <v>0</v>
      </c>
      <c r="J922">
        <v>486.59179999999998</v>
      </c>
      <c r="K922">
        <v>54.712600000000002</v>
      </c>
      <c r="L922">
        <v>63.21</v>
      </c>
    </row>
    <row r="923" spans="1:12">
      <c r="A923" t="s">
        <v>2231</v>
      </c>
      <c r="B923">
        <v>4</v>
      </c>
      <c r="C923">
        <v>14080</v>
      </c>
      <c r="D923">
        <v>141550</v>
      </c>
      <c r="E923" s="2">
        <v>94.68</v>
      </c>
      <c r="F923">
        <v>0</v>
      </c>
      <c r="G923" s="1">
        <v>21.57</v>
      </c>
      <c r="H923">
        <v>0</v>
      </c>
      <c r="I923">
        <v>0</v>
      </c>
      <c r="J923">
        <v>477.99369999999999</v>
      </c>
      <c r="K923">
        <v>57.086500000000001</v>
      </c>
      <c r="L923">
        <v>63.12</v>
      </c>
    </row>
    <row r="924" spans="1:12">
      <c r="A924" t="s">
        <v>2232</v>
      </c>
      <c r="B924">
        <v>4</v>
      </c>
      <c r="C924">
        <v>15360</v>
      </c>
      <c r="D924">
        <v>155070</v>
      </c>
      <c r="E924" s="2">
        <v>94.24</v>
      </c>
      <c r="F924">
        <v>0</v>
      </c>
      <c r="G924" s="1">
        <v>21.99</v>
      </c>
      <c r="H924">
        <v>0</v>
      </c>
      <c r="I924">
        <v>0</v>
      </c>
      <c r="J924">
        <v>478.6234</v>
      </c>
      <c r="K924">
        <v>61.008600000000001</v>
      </c>
      <c r="L924">
        <v>63.29</v>
      </c>
    </row>
    <row r="925" spans="1:12">
      <c r="A925" t="s">
        <v>2233</v>
      </c>
      <c r="B925">
        <v>4</v>
      </c>
      <c r="C925">
        <v>64</v>
      </c>
      <c r="D925">
        <v>830</v>
      </c>
      <c r="E925" s="2">
        <v>1.3</v>
      </c>
      <c r="F925">
        <v>0</v>
      </c>
      <c r="G925" s="1">
        <v>1.47</v>
      </c>
      <c r="H925">
        <v>0</v>
      </c>
      <c r="I925">
        <v>0</v>
      </c>
      <c r="J925">
        <v>12245.1662</v>
      </c>
      <c r="K925">
        <v>0</v>
      </c>
      <c r="L925">
        <v>10</v>
      </c>
    </row>
    <row r="926" spans="1:12">
      <c r="A926" t="s">
        <v>2234</v>
      </c>
      <c r="B926">
        <v>4</v>
      </c>
      <c r="C926">
        <v>1280</v>
      </c>
      <c r="D926">
        <v>12900</v>
      </c>
      <c r="E926" s="2">
        <v>20.16</v>
      </c>
      <c r="F926">
        <v>0</v>
      </c>
      <c r="G926" s="1">
        <v>1.78</v>
      </c>
      <c r="H926">
        <v>0</v>
      </c>
      <c r="I926">
        <v>0</v>
      </c>
      <c r="J926">
        <v>711.8646</v>
      </c>
      <c r="K926">
        <v>0</v>
      </c>
      <c r="L926">
        <v>10.82</v>
      </c>
    </row>
    <row r="927" spans="1:12">
      <c r="A927" t="s">
        <v>2235</v>
      </c>
      <c r="B927">
        <v>4</v>
      </c>
      <c r="C927">
        <v>2560</v>
      </c>
      <c r="D927">
        <v>25990</v>
      </c>
      <c r="E927" s="2">
        <v>40.61</v>
      </c>
      <c r="F927">
        <v>0</v>
      </c>
      <c r="G927" s="1">
        <v>2.15</v>
      </c>
      <c r="H927">
        <v>0</v>
      </c>
      <c r="I927">
        <v>0</v>
      </c>
      <c r="J927">
        <v>333.35610000000003</v>
      </c>
      <c r="K927">
        <v>0</v>
      </c>
      <c r="L927">
        <v>12</v>
      </c>
    </row>
    <row r="928" spans="1:12">
      <c r="A928" t="s">
        <v>2236</v>
      </c>
      <c r="B928">
        <v>4</v>
      </c>
      <c r="C928">
        <v>3840</v>
      </c>
      <c r="D928">
        <v>38890</v>
      </c>
      <c r="E928" s="2">
        <v>60.75</v>
      </c>
      <c r="F928">
        <v>0</v>
      </c>
      <c r="G928" s="1">
        <v>2.41</v>
      </c>
      <c r="H928">
        <v>0</v>
      </c>
      <c r="I928">
        <v>0</v>
      </c>
      <c r="J928">
        <v>209.12520000000001</v>
      </c>
      <c r="K928">
        <v>0</v>
      </c>
      <c r="L928">
        <v>13.3</v>
      </c>
    </row>
    <row r="929" spans="1:12">
      <c r="A929" t="s">
        <v>2237</v>
      </c>
      <c r="B929">
        <v>4</v>
      </c>
      <c r="C929">
        <v>5120</v>
      </c>
      <c r="D929">
        <v>50400</v>
      </c>
      <c r="E929" s="2">
        <v>78.73</v>
      </c>
      <c r="F929">
        <v>0</v>
      </c>
      <c r="G929" s="1">
        <v>2.92</v>
      </c>
      <c r="H929">
        <v>0</v>
      </c>
      <c r="I929">
        <v>0</v>
      </c>
      <c r="J929">
        <v>154.011</v>
      </c>
      <c r="K929">
        <v>0</v>
      </c>
      <c r="L929">
        <v>15.2</v>
      </c>
    </row>
    <row r="930" spans="1:12">
      <c r="A930" t="s">
        <v>2238</v>
      </c>
      <c r="B930">
        <v>4</v>
      </c>
      <c r="C930">
        <v>6400</v>
      </c>
      <c r="D930">
        <v>63690</v>
      </c>
      <c r="E930" s="2">
        <v>99.12</v>
      </c>
      <c r="F930">
        <v>0</v>
      </c>
      <c r="G930" s="1">
        <v>3.63</v>
      </c>
      <c r="H930">
        <v>0</v>
      </c>
      <c r="I930">
        <v>0</v>
      </c>
      <c r="J930">
        <v>114.7702</v>
      </c>
      <c r="K930">
        <v>0.2324</v>
      </c>
      <c r="L930">
        <v>17.899999999999999</v>
      </c>
    </row>
    <row r="931" spans="1:12">
      <c r="A931" t="s">
        <v>2239</v>
      </c>
      <c r="B931">
        <v>4</v>
      </c>
      <c r="C931">
        <v>7680</v>
      </c>
      <c r="D931">
        <v>78400</v>
      </c>
      <c r="E931" s="2">
        <v>121.83</v>
      </c>
      <c r="F931">
        <v>0</v>
      </c>
      <c r="G931" s="1">
        <v>4.68</v>
      </c>
      <c r="H931">
        <v>0</v>
      </c>
      <c r="I931">
        <v>0</v>
      </c>
      <c r="J931">
        <v>93.3185</v>
      </c>
      <c r="K931">
        <v>0.54339999999999999</v>
      </c>
      <c r="L931">
        <v>22.88</v>
      </c>
    </row>
    <row r="932" spans="1:12">
      <c r="A932" t="s">
        <v>2240</v>
      </c>
      <c r="B932">
        <v>4</v>
      </c>
      <c r="C932">
        <v>8960</v>
      </c>
      <c r="D932">
        <v>90250</v>
      </c>
      <c r="E932" s="2">
        <v>136.55000000000001</v>
      </c>
      <c r="F932">
        <v>0</v>
      </c>
      <c r="G932" s="1">
        <v>5.84</v>
      </c>
      <c r="H932">
        <v>0</v>
      </c>
      <c r="I932">
        <v>0</v>
      </c>
      <c r="J932">
        <v>90.008499999999998</v>
      </c>
      <c r="K932">
        <v>3.0870000000000002</v>
      </c>
      <c r="L932">
        <v>28.72</v>
      </c>
    </row>
    <row r="933" spans="1:12">
      <c r="A933" t="s">
        <v>2241</v>
      </c>
      <c r="B933">
        <v>4</v>
      </c>
      <c r="C933">
        <v>10240</v>
      </c>
      <c r="D933">
        <v>101810</v>
      </c>
      <c r="E933" s="2">
        <v>150.05000000000001</v>
      </c>
      <c r="F933">
        <v>0</v>
      </c>
      <c r="G933" s="1">
        <v>7.16</v>
      </c>
      <c r="H933">
        <v>0</v>
      </c>
      <c r="I933">
        <v>0</v>
      </c>
      <c r="J933">
        <v>92.112499999999997</v>
      </c>
      <c r="K933">
        <v>5.6182999999999996</v>
      </c>
      <c r="L933">
        <v>37.11</v>
      </c>
    </row>
    <row r="934" spans="1:12">
      <c r="A934" t="s">
        <v>2242</v>
      </c>
      <c r="B934">
        <v>4</v>
      </c>
      <c r="C934">
        <v>11520</v>
      </c>
      <c r="D934">
        <v>114710</v>
      </c>
      <c r="E934" s="2">
        <v>158.94999999999999</v>
      </c>
      <c r="F934">
        <v>0</v>
      </c>
      <c r="G934" s="1">
        <v>8.24</v>
      </c>
      <c r="H934">
        <v>0</v>
      </c>
      <c r="I934">
        <v>0</v>
      </c>
      <c r="J934">
        <v>94.172200000000004</v>
      </c>
      <c r="K934">
        <v>11.3172</v>
      </c>
      <c r="L934">
        <v>45.19</v>
      </c>
    </row>
    <row r="935" spans="1:12">
      <c r="A935" t="s">
        <v>2243</v>
      </c>
      <c r="B935">
        <v>4</v>
      </c>
      <c r="C935">
        <v>12800</v>
      </c>
      <c r="D935">
        <v>128860</v>
      </c>
      <c r="E935" s="2">
        <v>159.27000000000001</v>
      </c>
      <c r="F935">
        <v>0</v>
      </c>
      <c r="G935" s="1">
        <v>10</v>
      </c>
      <c r="H935">
        <v>0</v>
      </c>
      <c r="I935">
        <v>0</v>
      </c>
      <c r="J935">
        <v>108.53660000000001</v>
      </c>
      <c r="K935">
        <v>20.7807</v>
      </c>
      <c r="L935">
        <v>53.34</v>
      </c>
    </row>
    <row r="936" spans="1:12">
      <c r="A936" t="s">
        <v>2244</v>
      </c>
      <c r="B936">
        <v>4</v>
      </c>
      <c r="C936">
        <v>14080</v>
      </c>
      <c r="D936">
        <v>141690</v>
      </c>
      <c r="E936" s="2">
        <v>166.83</v>
      </c>
      <c r="F936">
        <v>0</v>
      </c>
      <c r="G936" s="1">
        <v>10.19</v>
      </c>
      <c r="H936">
        <v>0</v>
      </c>
      <c r="I936">
        <v>0</v>
      </c>
      <c r="J936">
        <v>103.8877</v>
      </c>
      <c r="K936">
        <v>24.5748</v>
      </c>
      <c r="L936">
        <v>57.13</v>
      </c>
    </row>
    <row r="937" spans="1:12">
      <c r="A937" t="s">
        <v>2245</v>
      </c>
      <c r="B937">
        <v>4</v>
      </c>
      <c r="C937">
        <v>15360</v>
      </c>
      <c r="D937">
        <v>154220</v>
      </c>
      <c r="E937" s="2">
        <v>171.27</v>
      </c>
      <c r="F937">
        <v>0</v>
      </c>
      <c r="G937" s="1">
        <v>10.37</v>
      </c>
      <c r="H937">
        <v>0</v>
      </c>
      <c r="I937">
        <v>0</v>
      </c>
      <c r="J937">
        <v>106.4978</v>
      </c>
      <c r="K937">
        <v>28.885999999999999</v>
      </c>
      <c r="L937">
        <v>58.96</v>
      </c>
    </row>
    <row r="938" spans="1:12">
      <c r="A938" t="s">
        <v>2246</v>
      </c>
      <c r="B938">
        <v>4</v>
      </c>
      <c r="C938">
        <v>64</v>
      </c>
      <c r="D938">
        <v>680</v>
      </c>
      <c r="E938" s="2">
        <v>1.06</v>
      </c>
      <c r="F938">
        <v>0</v>
      </c>
      <c r="G938" s="1">
        <v>2.97</v>
      </c>
      <c r="H938">
        <v>0</v>
      </c>
      <c r="I938">
        <v>0</v>
      </c>
      <c r="J938">
        <v>15396.866</v>
      </c>
      <c r="K938">
        <v>0</v>
      </c>
      <c r="L938">
        <v>10.3</v>
      </c>
    </row>
    <row r="939" spans="1:12">
      <c r="A939" t="s">
        <v>2247</v>
      </c>
      <c r="B939">
        <v>4</v>
      </c>
      <c r="C939">
        <v>1280</v>
      </c>
      <c r="D939">
        <v>12690</v>
      </c>
      <c r="E939" s="2">
        <v>19.8</v>
      </c>
      <c r="F939">
        <v>0</v>
      </c>
      <c r="G939" s="1">
        <v>4.16</v>
      </c>
      <c r="H939">
        <v>0</v>
      </c>
      <c r="I939">
        <v>0</v>
      </c>
      <c r="J939">
        <v>912.33079999999995</v>
      </c>
      <c r="K939">
        <v>0</v>
      </c>
      <c r="L939">
        <v>13.14</v>
      </c>
    </row>
    <row r="940" spans="1:12">
      <c r="A940" t="s">
        <v>2248</v>
      </c>
      <c r="B940">
        <v>4</v>
      </c>
      <c r="C940">
        <v>2560</v>
      </c>
      <c r="D940">
        <v>25150</v>
      </c>
      <c r="E940" s="2">
        <v>39.270000000000003</v>
      </c>
      <c r="F940">
        <v>0</v>
      </c>
      <c r="G940" s="1">
        <v>5.89</v>
      </c>
      <c r="H940">
        <v>0</v>
      </c>
      <c r="I940">
        <v>0</v>
      </c>
      <c r="J940">
        <v>581.44979999999998</v>
      </c>
      <c r="K940">
        <v>7.9500000000000001E-2</v>
      </c>
      <c r="L940">
        <v>18.77</v>
      </c>
    </row>
    <row r="941" spans="1:12">
      <c r="A941" t="s">
        <v>2249</v>
      </c>
      <c r="B941">
        <v>4</v>
      </c>
      <c r="C941">
        <v>3840</v>
      </c>
      <c r="D941">
        <v>39140</v>
      </c>
      <c r="E941" s="2">
        <v>60.61</v>
      </c>
      <c r="F941">
        <v>0</v>
      </c>
      <c r="G941" s="1">
        <v>8.34</v>
      </c>
      <c r="H941">
        <v>0</v>
      </c>
      <c r="I941">
        <v>0</v>
      </c>
      <c r="J941">
        <v>507.05340000000001</v>
      </c>
      <c r="K941">
        <v>0.87380000000000002</v>
      </c>
      <c r="L941">
        <v>28.35</v>
      </c>
    </row>
    <row r="942" spans="1:12">
      <c r="A942" t="s">
        <v>2250</v>
      </c>
      <c r="B942">
        <v>4</v>
      </c>
      <c r="C942">
        <v>5120</v>
      </c>
      <c r="D942">
        <v>51620</v>
      </c>
      <c r="E942" s="2">
        <v>77.19</v>
      </c>
      <c r="F942">
        <v>0</v>
      </c>
      <c r="G942" s="1">
        <v>10.59</v>
      </c>
      <c r="H942">
        <v>0</v>
      </c>
      <c r="I942">
        <v>0</v>
      </c>
      <c r="J942">
        <v>480.7955</v>
      </c>
      <c r="K942">
        <v>4.2232000000000003</v>
      </c>
      <c r="L942">
        <v>38.35</v>
      </c>
    </row>
    <row r="943" spans="1:12">
      <c r="A943" t="s">
        <v>2251</v>
      </c>
      <c r="B943">
        <v>4</v>
      </c>
      <c r="C943">
        <v>6400</v>
      </c>
      <c r="D943">
        <v>64110</v>
      </c>
      <c r="E943" s="2">
        <v>89.92</v>
      </c>
      <c r="F943">
        <v>0</v>
      </c>
      <c r="G943" s="1">
        <v>13.06</v>
      </c>
      <c r="H943">
        <v>0</v>
      </c>
      <c r="I943">
        <v>0</v>
      </c>
      <c r="J943">
        <v>488.02850000000001</v>
      </c>
      <c r="K943">
        <v>10.2043</v>
      </c>
      <c r="L943">
        <v>48.52</v>
      </c>
    </row>
    <row r="944" spans="1:12">
      <c r="A944" t="s">
        <v>2252</v>
      </c>
      <c r="B944">
        <v>4</v>
      </c>
      <c r="C944">
        <v>7680</v>
      </c>
      <c r="D944">
        <v>77000</v>
      </c>
      <c r="E944" s="2">
        <v>100.15</v>
      </c>
      <c r="F944">
        <v>0</v>
      </c>
      <c r="G944" s="1">
        <v>14.48</v>
      </c>
      <c r="H944">
        <v>0</v>
      </c>
      <c r="I944">
        <v>0</v>
      </c>
      <c r="J944">
        <v>465.55599999999998</v>
      </c>
      <c r="K944">
        <v>16.5688</v>
      </c>
      <c r="L944">
        <v>55.44</v>
      </c>
    </row>
    <row r="945" spans="1:12">
      <c r="A945" t="s">
        <v>2253</v>
      </c>
      <c r="B945">
        <v>4</v>
      </c>
      <c r="C945">
        <v>8960</v>
      </c>
      <c r="D945">
        <v>90200</v>
      </c>
      <c r="E945" s="2">
        <v>103.53</v>
      </c>
      <c r="F945">
        <v>0</v>
      </c>
      <c r="G945" s="1">
        <v>16.2</v>
      </c>
      <c r="H945">
        <v>0</v>
      </c>
      <c r="I945">
        <v>0</v>
      </c>
      <c r="J945">
        <v>478.19720000000001</v>
      </c>
      <c r="K945">
        <v>26.376899999999999</v>
      </c>
      <c r="L945">
        <v>59.86</v>
      </c>
    </row>
    <row r="946" spans="1:12">
      <c r="A946" t="s">
        <v>2254</v>
      </c>
      <c r="B946">
        <v>4</v>
      </c>
      <c r="C946">
        <v>10240</v>
      </c>
      <c r="D946">
        <v>104320</v>
      </c>
      <c r="E946" s="2">
        <v>103.34</v>
      </c>
      <c r="F946">
        <v>0</v>
      </c>
      <c r="G946" s="1">
        <v>18.010000000000002</v>
      </c>
      <c r="H946">
        <v>0</v>
      </c>
      <c r="I946">
        <v>0</v>
      </c>
      <c r="J946">
        <v>489.25279999999998</v>
      </c>
      <c r="K946">
        <v>36.455100000000002</v>
      </c>
      <c r="L946">
        <v>62.34</v>
      </c>
    </row>
    <row r="947" spans="1:12">
      <c r="A947" t="s">
        <v>2255</v>
      </c>
      <c r="B947">
        <v>4</v>
      </c>
      <c r="C947">
        <v>11520</v>
      </c>
      <c r="D947">
        <v>116040</v>
      </c>
      <c r="E947" s="2">
        <v>104.88</v>
      </c>
      <c r="F947">
        <v>0</v>
      </c>
      <c r="G947" s="1">
        <v>18.260000000000002</v>
      </c>
      <c r="H947">
        <v>0</v>
      </c>
      <c r="I947">
        <v>0</v>
      </c>
      <c r="J947">
        <v>489.1046</v>
      </c>
      <c r="K947">
        <v>42.083799999999997</v>
      </c>
      <c r="L947">
        <v>62.44</v>
      </c>
    </row>
    <row r="948" spans="1:12">
      <c r="A948" t="s">
        <v>2256</v>
      </c>
      <c r="B948">
        <v>4</v>
      </c>
      <c r="C948">
        <v>12800</v>
      </c>
      <c r="D948">
        <v>128860</v>
      </c>
      <c r="E948" s="2">
        <v>104.51</v>
      </c>
      <c r="F948">
        <v>0</v>
      </c>
      <c r="G948" s="1">
        <v>19.02</v>
      </c>
      <c r="H948">
        <v>0</v>
      </c>
      <c r="I948">
        <v>0</v>
      </c>
      <c r="J948">
        <v>495.5652</v>
      </c>
      <c r="K948">
        <v>47.997799999999998</v>
      </c>
      <c r="L948">
        <v>63.28</v>
      </c>
    </row>
    <row r="949" spans="1:12">
      <c r="A949" t="s">
        <v>2257</v>
      </c>
      <c r="B949">
        <v>4</v>
      </c>
      <c r="C949">
        <v>14080</v>
      </c>
      <c r="D949">
        <v>143910</v>
      </c>
      <c r="E949" s="2">
        <v>106.34</v>
      </c>
      <c r="F949">
        <v>0</v>
      </c>
      <c r="G949" s="1">
        <v>19.11</v>
      </c>
      <c r="H949">
        <v>0</v>
      </c>
      <c r="I949">
        <v>0</v>
      </c>
      <c r="J949">
        <v>481.74029999999999</v>
      </c>
      <c r="K949">
        <v>52.6218</v>
      </c>
      <c r="L949">
        <v>63.43</v>
      </c>
    </row>
    <row r="950" spans="1:12">
      <c r="A950" t="s">
        <v>2258</v>
      </c>
      <c r="B950">
        <v>4</v>
      </c>
      <c r="C950">
        <v>15360</v>
      </c>
      <c r="D950">
        <v>153120</v>
      </c>
      <c r="E950" s="2">
        <v>108.14</v>
      </c>
      <c r="F950">
        <v>0</v>
      </c>
      <c r="G950" s="1">
        <v>18.95</v>
      </c>
      <c r="H950">
        <v>0</v>
      </c>
      <c r="I950">
        <v>0</v>
      </c>
      <c r="J950">
        <v>472.35489999999999</v>
      </c>
      <c r="K950">
        <v>54.737499999999997</v>
      </c>
      <c r="L950">
        <v>63.55</v>
      </c>
    </row>
    <row r="951" spans="1:12">
      <c r="A951" t="s">
        <v>2259</v>
      </c>
      <c r="B951">
        <v>4</v>
      </c>
      <c r="C951">
        <v>64</v>
      </c>
      <c r="D951">
        <v>620</v>
      </c>
      <c r="E951" s="2">
        <v>0.97</v>
      </c>
      <c r="F951">
        <v>0</v>
      </c>
      <c r="G951" s="1">
        <v>10.17</v>
      </c>
      <c r="H951">
        <v>0</v>
      </c>
      <c r="I951">
        <v>8.9599999999999999E-2</v>
      </c>
      <c r="J951">
        <v>16333.105</v>
      </c>
      <c r="K951">
        <v>0</v>
      </c>
      <c r="L951">
        <v>11.07</v>
      </c>
    </row>
    <row r="952" spans="1:12">
      <c r="A952" t="s">
        <v>2260</v>
      </c>
      <c r="B952">
        <v>4</v>
      </c>
      <c r="C952">
        <v>1280</v>
      </c>
      <c r="D952">
        <v>12700</v>
      </c>
      <c r="E952" s="2">
        <v>19.420000000000002</v>
      </c>
      <c r="F952">
        <v>0</v>
      </c>
      <c r="G952" s="1">
        <v>15.93</v>
      </c>
      <c r="H952">
        <v>0</v>
      </c>
      <c r="I952">
        <v>9.8400000000000001E-2</v>
      </c>
      <c r="J952">
        <v>1391.9638</v>
      </c>
      <c r="K952">
        <v>1.8897999999999999</v>
      </c>
      <c r="L952">
        <v>21.47</v>
      </c>
    </row>
    <row r="953" spans="1:12">
      <c r="A953" t="s">
        <v>2261</v>
      </c>
      <c r="B953">
        <v>4</v>
      </c>
      <c r="C953">
        <v>2560</v>
      </c>
      <c r="D953">
        <v>25540</v>
      </c>
      <c r="E953" s="2">
        <v>37.450000000000003</v>
      </c>
      <c r="F953">
        <v>0</v>
      </c>
      <c r="G953" s="1">
        <v>21.24</v>
      </c>
      <c r="H953">
        <v>0</v>
      </c>
      <c r="I953">
        <v>8.2900000000000001E-2</v>
      </c>
      <c r="J953">
        <v>1128.3838000000001</v>
      </c>
      <c r="K953">
        <v>5.8887999999999998</v>
      </c>
      <c r="L953">
        <v>37.39</v>
      </c>
    </row>
    <row r="954" spans="1:12">
      <c r="A954" t="s">
        <v>2262</v>
      </c>
      <c r="B954">
        <v>4</v>
      </c>
      <c r="C954">
        <v>3840</v>
      </c>
      <c r="D954">
        <v>37610</v>
      </c>
      <c r="E954" s="2">
        <v>45.6</v>
      </c>
      <c r="F954">
        <v>0</v>
      </c>
      <c r="G954" s="1">
        <v>29.24</v>
      </c>
      <c r="H954">
        <v>0</v>
      </c>
      <c r="I954">
        <v>8.2900000000000001E-2</v>
      </c>
      <c r="J954">
        <v>1137.8187</v>
      </c>
      <c r="K954">
        <v>22.3504</v>
      </c>
      <c r="L954">
        <v>49.46</v>
      </c>
    </row>
    <row r="955" spans="1:12">
      <c r="A955" t="s">
        <v>2263</v>
      </c>
      <c r="B955">
        <v>4</v>
      </c>
      <c r="C955">
        <v>5120</v>
      </c>
      <c r="D955">
        <v>52300</v>
      </c>
      <c r="E955" s="2">
        <v>51.87</v>
      </c>
      <c r="F955">
        <v>0</v>
      </c>
      <c r="G955" s="1">
        <v>32.99</v>
      </c>
      <c r="H955">
        <v>0</v>
      </c>
      <c r="I955">
        <v>0.1016</v>
      </c>
      <c r="J955">
        <v>1113.9864</v>
      </c>
      <c r="K955">
        <v>36.344200000000001</v>
      </c>
      <c r="L955">
        <v>58.44</v>
      </c>
    </row>
    <row r="956" spans="1:12">
      <c r="A956" t="s">
        <v>2264</v>
      </c>
      <c r="B956">
        <v>4</v>
      </c>
      <c r="C956">
        <v>6400</v>
      </c>
      <c r="D956">
        <v>65660</v>
      </c>
      <c r="E956" s="2">
        <v>56.74</v>
      </c>
      <c r="F956">
        <v>0</v>
      </c>
      <c r="G956" s="1">
        <v>33.06</v>
      </c>
      <c r="H956">
        <v>0</v>
      </c>
      <c r="I956">
        <v>0.10290000000000001</v>
      </c>
      <c r="J956">
        <v>1051.0263</v>
      </c>
      <c r="K956">
        <v>44.575099999999999</v>
      </c>
      <c r="L956">
        <v>61.45</v>
      </c>
    </row>
    <row r="957" spans="1:12">
      <c r="A957" t="s">
        <v>2265</v>
      </c>
      <c r="B957">
        <v>4</v>
      </c>
      <c r="C957">
        <v>7680</v>
      </c>
      <c r="D957">
        <v>79550</v>
      </c>
      <c r="E957" s="2">
        <v>57.06</v>
      </c>
      <c r="F957">
        <v>0</v>
      </c>
      <c r="G957" s="1">
        <v>35.06</v>
      </c>
      <c r="H957">
        <v>0</v>
      </c>
      <c r="I957">
        <v>9.6600000000000005E-2</v>
      </c>
      <c r="J957">
        <v>1070.4921999999999</v>
      </c>
      <c r="K957">
        <v>53.973599999999998</v>
      </c>
      <c r="L957">
        <v>62.85</v>
      </c>
    </row>
    <row r="958" spans="1:12">
      <c r="A958" t="s">
        <v>2266</v>
      </c>
      <c r="B958">
        <v>4</v>
      </c>
      <c r="C958">
        <v>8960</v>
      </c>
      <c r="D958">
        <v>89410</v>
      </c>
      <c r="E958" s="2">
        <v>56.79</v>
      </c>
      <c r="F958">
        <v>0</v>
      </c>
      <c r="G958" s="1">
        <v>36.229999999999997</v>
      </c>
      <c r="H958">
        <v>0</v>
      </c>
      <c r="I958">
        <v>9.7699999999999995E-2</v>
      </c>
      <c r="J958">
        <v>1081.5755999999999</v>
      </c>
      <c r="K958">
        <v>59.1813</v>
      </c>
      <c r="L958">
        <v>63.76</v>
      </c>
    </row>
    <row r="959" spans="1:12">
      <c r="A959" t="s">
        <v>2267</v>
      </c>
      <c r="B959">
        <v>4</v>
      </c>
      <c r="C959">
        <v>10240</v>
      </c>
      <c r="D959">
        <v>101280</v>
      </c>
      <c r="E959" s="2">
        <v>57.83</v>
      </c>
      <c r="F959">
        <v>0</v>
      </c>
      <c r="G959" s="1">
        <v>36.11</v>
      </c>
      <c r="H959">
        <v>0</v>
      </c>
      <c r="I959">
        <v>9.9699999999999997E-2</v>
      </c>
      <c r="J959">
        <v>1052.1718000000001</v>
      </c>
      <c r="K959">
        <v>63.307699999999997</v>
      </c>
      <c r="L959">
        <v>63.05</v>
      </c>
    </row>
    <row r="960" spans="1:12">
      <c r="A960" t="s">
        <v>2268</v>
      </c>
      <c r="B960">
        <v>4</v>
      </c>
      <c r="C960">
        <v>11520</v>
      </c>
      <c r="D960">
        <v>117320</v>
      </c>
      <c r="E960" s="2">
        <v>59.13</v>
      </c>
      <c r="F960">
        <v>0</v>
      </c>
      <c r="G960" s="1">
        <v>36.17</v>
      </c>
      <c r="H960">
        <v>0</v>
      </c>
      <c r="I960">
        <v>8.09E-2</v>
      </c>
      <c r="J960">
        <v>1047.3797</v>
      </c>
      <c r="K960">
        <v>67.615099999999998</v>
      </c>
      <c r="L960">
        <v>63.82</v>
      </c>
    </row>
    <row r="961" spans="1:12">
      <c r="A961" t="s">
        <v>2269</v>
      </c>
      <c r="B961">
        <v>4</v>
      </c>
      <c r="C961">
        <v>12800</v>
      </c>
      <c r="D961">
        <v>127270</v>
      </c>
      <c r="E961" s="2">
        <v>55.42</v>
      </c>
      <c r="F961">
        <v>0</v>
      </c>
      <c r="G961" s="1">
        <v>39.08</v>
      </c>
      <c r="H961">
        <v>0</v>
      </c>
      <c r="I961">
        <v>0.10920000000000001</v>
      </c>
      <c r="J961">
        <v>1110.1732</v>
      </c>
      <c r="K961">
        <v>72.012299999999996</v>
      </c>
      <c r="L961">
        <v>63.79</v>
      </c>
    </row>
    <row r="962" spans="1:12">
      <c r="A962" t="s">
        <v>2270</v>
      </c>
      <c r="B962">
        <v>4</v>
      </c>
      <c r="C962">
        <v>14080</v>
      </c>
      <c r="D962">
        <v>141610</v>
      </c>
      <c r="E962" s="2">
        <v>56.38</v>
      </c>
      <c r="F962">
        <v>0</v>
      </c>
      <c r="G962" s="1">
        <v>38.78</v>
      </c>
      <c r="H962">
        <v>0</v>
      </c>
      <c r="I962">
        <v>9.9199999999999997E-2</v>
      </c>
      <c r="J962">
        <v>1083.5231000000001</v>
      </c>
      <c r="K962">
        <v>74.414199999999994</v>
      </c>
      <c r="L962">
        <v>63.86</v>
      </c>
    </row>
    <row r="963" spans="1:12">
      <c r="A963" t="s">
        <v>2271</v>
      </c>
      <c r="B963">
        <v>4</v>
      </c>
      <c r="C963">
        <v>15360</v>
      </c>
      <c r="D963">
        <v>150480</v>
      </c>
      <c r="E963" s="2">
        <v>58.73</v>
      </c>
      <c r="F963">
        <v>0</v>
      </c>
      <c r="G963" s="1">
        <v>37.229999999999997</v>
      </c>
      <c r="H963">
        <v>0</v>
      </c>
      <c r="I963">
        <v>8.1799999999999998E-2</v>
      </c>
      <c r="J963">
        <v>1067.6365000000001</v>
      </c>
      <c r="K963">
        <v>74.924199999999999</v>
      </c>
      <c r="L963">
        <v>63.81</v>
      </c>
    </row>
    <row r="964" spans="1:12">
      <c r="A964" t="s">
        <v>2272</v>
      </c>
      <c r="B964">
        <v>4</v>
      </c>
      <c r="C964">
        <v>64</v>
      </c>
      <c r="D964">
        <v>580</v>
      </c>
      <c r="E964" s="2">
        <v>0.91</v>
      </c>
      <c r="F964">
        <v>0</v>
      </c>
      <c r="G964" s="1">
        <v>15.59</v>
      </c>
      <c r="H964">
        <v>0</v>
      </c>
      <c r="I964">
        <v>0</v>
      </c>
      <c r="J964">
        <v>15696.362999999999</v>
      </c>
      <c r="K964">
        <v>0</v>
      </c>
      <c r="L964">
        <v>10.36</v>
      </c>
    </row>
    <row r="965" spans="1:12">
      <c r="A965" t="s">
        <v>2273</v>
      </c>
      <c r="B965">
        <v>4</v>
      </c>
      <c r="C965">
        <v>1280</v>
      </c>
      <c r="D965">
        <v>12500</v>
      </c>
      <c r="E965" s="2">
        <v>19.23</v>
      </c>
      <c r="F965">
        <v>0</v>
      </c>
      <c r="G965" s="1">
        <v>20.77</v>
      </c>
      <c r="H965">
        <v>0</v>
      </c>
      <c r="I965">
        <v>0</v>
      </c>
      <c r="J965">
        <v>1592.9260999999999</v>
      </c>
      <c r="K965">
        <v>1.36</v>
      </c>
      <c r="L965">
        <v>24.09</v>
      </c>
    </row>
    <row r="966" spans="1:12">
      <c r="A966" t="s">
        <v>2274</v>
      </c>
      <c r="B966">
        <v>4</v>
      </c>
      <c r="C966">
        <v>2560</v>
      </c>
      <c r="D966">
        <v>25590</v>
      </c>
      <c r="E966" s="2">
        <v>37.4</v>
      </c>
      <c r="F966">
        <v>0</v>
      </c>
      <c r="G966" s="1">
        <v>24.37</v>
      </c>
      <c r="H966">
        <v>0</v>
      </c>
      <c r="I966">
        <v>0</v>
      </c>
      <c r="J966">
        <v>1200.4584</v>
      </c>
      <c r="K966">
        <v>6.1821000000000002</v>
      </c>
      <c r="L966">
        <v>40.92</v>
      </c>
    </row>
    <row r="967" spans="1:12">
      <c r="A967" t="s">
        <v>2275</v>
      </c>
      <c r="B967">
        <v>4</v>
      </c>
      <c r="C967">
        <v>3840</v>
      </c>
      <c r="D967">
        <v>38670</v>
      </c>
      <c r="E967" s="2">
        <v>48.45</v>
      </c>
      <c r="F967">
        <v>0</v>
      </c>
      <c r="G967" s="1">
        <v>28.89</v>
      </c>
      <c r="H967">
        <v>0</v>
      </c>
      <c r="I967">
        <v>0</v>
      </c>
      <c r="J967">
        <v>1018.3319</v>
      </c>
      <c r="K967">
        <v>19.7879</v>
      </c>
      <c r="L967">
        <v>50.09</v>
      </c>
    </row>
    <row r="968" spans="1:12">
      <c r="A968" t="s">
        <v>2276</v>
      </c>
      <c r="B968">
        <v>4</v>
      </c>
      <c r="C968">
        <v>5120</v>
      </c>
      <c r="D968">
        <v>51110</v>
      </c>
      <c r="E968" s="2">
        <v>54.99</v>
      </c>
      <c r="F968">
        <v>0</v>
      </c>
      <c r="G968" s="1">
        <v>30.25</v>
      </c>
      <c r="H968">
        <v>0</v>
      </c>
      <c r="I968">
        <v>0</v>
      </c>
      <c r="J968">
        <v>936.71209999999996</v>
      </c>
      <c r="K968">
        <v>30.843299999999999</v>
      </c>
      <c r="L968">
        <v>56.86</v>
      </c>
    </row>
    <row r="969" spans="1:12">
      <c r="A969" t="s">
        <v>2277</v>
      </c>
      <c r="B969">
        <v>4</v>
      </c>
      <c r="C969">
        <v>6400</v>
      </c>
      <c r="D969">
        <v>64800</v>
      </c>
      <c r="E969" s="2">
        <v>54.07</v>
      </c>
      <c r="F969">
        <v>0</v>
      </c>
      <c r="G969" s="1">
        <v>35.33</v>
      </c>
      <c r="H969">
        <v>0</v>
      </c>
      <c r="I969">
        <v>0</v>
      </c>
      <c r="J969">
        <v>1030.4599000000001</v>
      </c>
      <c r="K969">
        <v>46.3673</v>
      </c>
      <c r="L969">
        <v>62.13</v>
      </c>
    </row>
    <row r="970" spans="1:12">
      <c r="A970" t="s">
        <v>2278</v>
      </c>
      <c r="B970">
        <v>4</v>
      </c>
      <c r="C970">
        <v>7680</v>
      </c>
      <c r="D970">
        <v>76150</v>
      </c>
      <c r="E970" s="2">
        <v>60</v>
      </c>
      <c r="F970">
        <v>0</v>
      </c>
      <c r="G970" s="1">
        <v>32.700000000000003</v>
      </c>
      <c r="H970">
        <v>0</v>
      </c>
      <c r="I970">
        <v>0</v>
      </c>
      <c r="J970">
        <v>893.66690000000006</v>
      </c>
      <c r="K970">
        <v>49.376199999999997</v>
      </c>
      <c r="L970">
        <v>62.54</v>
      </c>
    </row>
    <row r="971" spans="1:12">
      <c r="A971" t="s">
        <v>2279</v>
      </c>
      <c r="B971">
        <v>4</v>
      </c>
      <c r="C971">
        <v>8960</v>
      </c>
      <c r="D971">
        <v>88970</v>
      </c>
      <c r="E971" s="2">
        <v>55.55</v>
      </c>
      <c r="F971">
        <v>0</v>
      </c>
      <c r="G971" s="1">
        <v>37.369999999999997</v>
      </c>
      <c r="H971">
        <v>0</v>
      </c>
      <c r="I971">
        <v>0</v>
      </c>
      <c r="J971">
        <v>1042.5259000000001</v>
      </c>
      <c r="K971">
        <v>59.981999999999999</v>
      </c>
      <c r="L971">
        <v>63.71</v>
      </c>
    </row>
    <row r="972" spans="1:12">
      <c r="A972" t="s">
        <v>2280</v>
      </c>
      <c r="B972">
        <v>4</v>
      </c>
      <c r="C972">
        <v>10240</v>
      </c>
      <c r="D972">
        <v>101990</v>
      </c>
      <c r="E972" s="2">
        <v>56.41</v>
      </c>
      <c r="F972">
        <v>0</v>
      </c>
      <c r="G972" s="1">
        <v>37.520000000000003</v>
      </c>
      <c r="H972">
        <v>0</v>
      </c>
      <c r="I972">
        <v>0</v>
      </c>
      <c r="J972">
        <v>1020.3335</v>
      </c>
      <c r="K972">
        <v>64.455299999999994</v>
      </c>
      <c r="L972">
        <v>63.9</v>
      </c>
    </row>
    <row r="973" spans="1:12">
      <c r="A973" t="s">
        <v>2281</v>
      </c>
      <c r="B973">
        <v>4</v>
      </c>
      <c r="C973">
        <v>11520</v>
      </c>
      <c r="D973">
        <v>114460</v>
      </c>
      <c r="E973" s="2">
        <v>53.96</v>
      </c>
      <c r="F973">
        <v>0</v>
      </c>
      <c r="G973" s="1">
        <v>39.79</v>
      </c>
      <c r="H973">
        <v>0</v>
      </c>
      <c r="I973">
        <v>0</v>
      </c>
      <c r="J973">
        <v>1047.4507000000001</v>
      </c>
      <c r="K973">
        <v>69.697699999999998</v>
      </c>
      <c r="L973">
        <v>63.83</v>
      </c>
    </row>
    <row r="974" spans="1:12">
      <c r="A974" t="s">
        <v>2282</v>
      </c>
      <c r="B974">
        <v>4</v>
      </c>
      <c r="C974">
        <v>12800</v>
      </c>
      <c r="D974">
        <v>128780</v>
      </c>
      <c r="E974" s="2">
        <v>53.89</v>
      </c>
      <c r="F974">
        <v>0</v>
      </c>
      <c r="G974" s="1">
        <v>40.29</v>
      </c>
      <c r="H974">
        <v>0</v>
      </c>
      <c r="I974">
        <v>0</v>
      </c>
      <c r="J974">
        <v>1055.5771</v>
      </c>
      <c r="K974">
        <v>73.099900000000005</v>
      </c>
      <c r="L974">
        <v>63.87</v>
      </c>
    </row>
    <row r="975" spans="1:12">
      <c r="A975" t="s">
        <v>2283</v>
      </c>
      <c r="B975">
        <v>4</v>
      </c>
      <c r="C975">
        <v>14080</v>
      </c>
      <c r="D975">
        <v>140400</v>
      </c>
      <c r="E975" s="2">
        <v>57.96</v>
      </c>
      <c r="F975">
        <v>0</v>
      </c>
      <c r="G975" s="1">
        <v>37.590000000000003</v>
      </c>
      <c r="H975">
        <v>0</v>
      </c>
      <c r="I975">
        <v>0</v>
      </c>
      <c r="J975">
        <v>960.29369999999994</v>
      </c>
      <c r="K975">
        <v>73.474400000000003</v>
      </c>
      <c r="L975">
        <v>63.84</v>
      </c>
    </row>
    <row r="976" spans="1:12">
      <c r="A976" t="s">
        <v>2284</v>
      </c>
      <c r="B976">
        <v>4</v>
      </c>
      <c r="C976">
        <v>15360</v>
      </c>
      <c r="D976">
        <v>155220</v>
      </c>
      <c r="E976" s="2">
        <v>56.66</v>
      </c>
      <c r="F976">
        <v>0</v>
      </c>
      <c r="G976" s="1">
        <v>38.9</v>
      </c>
      <c r="H976">
        <v>0</v>
      </c>
      <c r="I976">
        <v>0</v>
      </c>
      <c r="J976">
        <v>1003.5413</v>
      </c>
      <c r="K976">
        <v>76.543000000000006</v>
      </c>
      <c r="L976">
        <v>63.84</v>
      </c>
    </row>
    <row r="977" spans="1:12">
      <c r="A977" t="s">
        <v>2285</v>
      </c>
      <c r="B977">
        <v>4</v>
      </c>
      <c r="C977">
        <v>64</v>
      </c>
      <c r="D977">
        <v>570</v>
      </c>
      <c r="E977" s="2">
        <v>0.89</v>
      </c>
      <c r="F977">
        <v>0</v>
      </c>
      <c r="G977" s="1">
        <v>1.17</v>
      </c>
      <c r="H977">
        <v>0</v>
      </c>
      <c r="I977">
        <v>0</v>
      </c>
      <c r="J977">
        <v>16827.648399999998</v>
      </c>
      <c r="K977">
        <v>0</v>
      </c>
      <c r="L977">
        <v>10</v>
      </c>
    </row>
    <row r="978" spans="1:12">
      <c r="A978" t="s">
        <v>2286</v>
      </c>
      <c r="B978">
        <v>4</v>
      </c>
      <c r="C978">
        <v>1280</v>
      </c>
      <c r="D978">
        <v>12940</v>
      </c>
      <c r="E978" s="2">
        <v>20.22</v>
      </c>
      <c r="F978">
        <v>0</v>
      </c>
      <c r="G978" s="1">
        <v>1.24</v>
      </c>
      <c r="H978">
        <v>0</v>
      </c>
      <c r="I978">
        <v>0</v>
      </c>
      <c r="J978">
        <v>716.12369999999999</v>
      </c>
      <c r="K978">
        <v>0</v>
      </c>
      <c r="L978">
        <v>10.47</v>
      </c>
    </row>
    <row r="979" spans="1:12">
      <c r="A979" t="s">
        <v>2287</v>
      </c>
      <c r="B979">
        <v>4</v>
      </c>
      <c r="C979">
        <v>2560</v>
      </c>
      <c r="D979">
        <v>25300</v>
      </c>
      <c r="E979" s="2">
        <v>39.53</v>
      </c>
      <c r="F979">
        <v>0</v>
      </c>
      <c r="G979" s="1">
        <v>1.23</v>
      </c>
      <c r="H979">
        <v>0</v>
      </c>
      <c r="I979">
        <v>0</v>
      </c>
      <c r="J979">
        <v>352.36540000000002</v>
      </c>
      <c r="K979">
        <v>0</v>
      </c>
      <c r="L979">
        <v>11</v>
      </c>
    </row>
    <row r="980" spans="1:12">
      <c r="A980" t="s">
        <v>2288</v>
      </c>
      <c r="B980">
        <v>4</v>
      </c>
      <c r="C980">
        <v>3840</v>
      </c>
      <c r="D980">
        <v>39170</v>
      </c>
      <c r="E980" s="2">
        <v>61.19</v>
      </c>
      <c r="F980">
        <v>0</v>
      </c>
      <c r="G980" s="1">
        <v>1.33</v>
      </c>
      <c r="H980">
        <v>0</v>
      </c>
      <c r="I980">
        <v>2.9999999999999997E-4</v>
      </c>
      <c r="J980">
        <v>205.84620000000001</v>
      </c>
      <c r="K980">
        <v>0</v>
      </c>
      <c r="L980">
        <v>11.64</v>
      </c>
    </row>
    <row r="981" spans="1:12">
      <c r="A981" t="s">
        <v>2289</v>
      </c>
      <c r="B981">
        <v>4</v>
      </c>
      <c r="C981">
        <v>5120</v>
      </c>
      <c r="D981">
        <v>51250</v>
      </c>
      <c r="E981" s="2">
        <v>80.08</v>
      </c>
      <c r="F981">
        <v>0</v>
      </c>
      <c r="G981" s="1">
        <v>1.4</v>
      </c>
      <c r="H981">
        <v>0</v>
      </c>
      <c r="I981">
        <v>2.0000000000000001E-4</v>
      </c>
      <c r="J981">
        <v>146.35159999999999</v>
      </c>
      <c r="K981">
        <v>0</v>
      </c>
      <c r="L981">
        <v>12.23</v>
      </c>
    </row>
    <row r="982" spans="1:12">
      <c r="A982" t="s">
        <v>2290</v>
      </c>
      <c r="B982">
        <v>4</v>
      </c>
      <c r="C982">
        <v>6400</v>
      </c>
      <c r="D982">
        <v>63850</v>
      </c>
      <c r="E982" s="2">
        <v>99.72</v>
      </c>
      <c r="F982">
        <v>0</v>
      </c>
      <c r="G982" s="1">
        <v>1.56</v>
      </c>
      <c r="H982">
        <v>0</v>
      </c>
      <c r="I982">
        <v>2.0000000000000001E-4</v>
      </c>
      <c r="J982">
        <v>108.4722</v>
      </c>
      <c r="K982">
        <v>3.1300000000000001E-2</v>
      </c>
      <c r="L982">
        <v>13.1</v>
      </c>
    </row>
    <row r="983" spans="1:12">
      <c r="A983" t="s">
        <v>2291</v>
      </c>
      <c r="B983">
        <v>4</v>
      </c>
      <c r="C983">
        <v>7680</v>
      </c>
      <c r="D983">
        <v>77450</v>
      </c>
      <c r="E983" s="2">
        <v>121.02</v>
      </c>
      <c r="F983">
        <v>0</v>
      </c>
      <c r="G983" s="1">
        <v>1.68</v>
      </c>
      <c r="H983">
        <v>0</v>
      </c>
      <c r="I983">
        <v>0</v>
      </c>
      <c r="J983">
        <v>85.927199999999999</v>
      </c>
      <c r="K983">
        <v>0</v>
      </c>
      <c r="L983">
        <v>14.49</v>
      </c>
    </row>
    <row r="984" spans="1:12">
      <c r="A984" t="s">
        <v>2292</v>
      </c>
      <c r="B984">
        <v>4</v>
      </c>
      <c r="C984">
        <v>8960</v>
      </c>
      <c r="D984">
        <v>90510</v>
      </c>
      <c r="E984" s="2">
        <v>141.38999999999999</v>
      </c>
      <c r="F984">
        <v>0</v>
      </c>
      <c r="G984" s="1">
        <v>1.79</v>
      </c>
      <c r="H984">
        <v>0</v>
      </c>
      <c r="I984">
        <v>0</v>
      </c>
      <c r="J984">
        <v>67.105999999999995</v>
      </c>
      <c r="K984">
        <v>0</v>
      </c>
      <c r="L984">
        <v>15.37</v>
      </c>
    </row>
    <row r="985" spans="1:12">
      <c r="A985" t="s">
        <v>2293</v>
      </c>
      <c r="B985">
        <v>4</v>
      </c>
      <c r="C985">
        <v>10240</v>
      </c>
      <c r="D985">
        <v>103030</v>
      </c>
      <c r="E985" s="2">
        <v>160.68</v>
      </c>
      <c r="F985">
        <v>0</v>
      </c>
      <c r="G985" s="1">
        <v>1.99</v>
      </c>
      <c r="H985">
        <v>0</v>
      </c>
      <c r="I985">
        <v>1E-4</v>
      </c>
      <c r="J985">
        <v>55.861600000000003</v>
      </c>
      <c r="K985">
        <v>0.16109999999999999</v>
      </c>
      <c r="L985">
        <v>16.93</v>
      </c>
    </row>
    <row r="986" spans="1:12">
      <c r="A986" t="s">
        <v>2294</v>
      </c>
      <c r="B986">
        <v>4</v>
      </c>
      <c r="C986">
        <v>11520</v>
      </c>
      <c r="D986">
        <v>116860</v>
      </c>
      <c r="E986" s="2">
        <v>182.21</v>
      </c>
      <c r="F986">
        <v>0</v>
      </c>
      <c r="G986" s="1">
        <v>2.14</v>
      </c>
      <c r="H986">
        <v>0</v>
      </c>
      <c r="I986">
        <v>1E-4</v>
      </c>
      <c r="J986">
        <v>46.602699999999999</v>
      </c>
      <c r="K986">
        <v>0.21049999999999999</v>
      </c>
      <c r="L986">
        <v>18.63</v>
      </c>
    </row>
    <row r="987" spans="1:12">
      <c r="A987" t="s">
        <v>2295</v>
      </c>
      <c r="B987">
        <v>4</v>
      </c>
      <c r="C987">
        <v>12800</v>
      </c>
      <c r="D987">
        <v>127970</v>
      </c>
      <c r="E987" s="2">
        <v>198.45</v>
      </c>
      <c r="F987">
        <v>0</v>
      </c>
      <c r="G987" s="1">
        <v>2.4500000000000002</v>
      </c>
      <c r="H987">
        <v>0</v>
      </c>
      <c r="I987">
        <v>4.0000000000000002E-4</v>
      </c>
      <c r="J987">
        <v>41.101599999999998</v>
      </c>
      <c r="K987">
        <v>0.74390000000000001</v>
      </c>
      <c r="L987">
        <v>20.74</v>
      </c>
    </row>
    <row r="988" spans="1:12">
      <c r="A988" t="s">
        <v>2296</v>
      </c>
      <c r="B988">
        <v>4</v>
      </c>
      <c r="C988">
        <v>14080</v>
      </c>
      <c r="D988">
        <v>140410</v>
      </c>
      <c r="E988" s="2">
        <v>217.62</v>
      </c>
      <c r="F988">
        <v>0</v>
      </c>
      <c r="G988" s="1">
        <v>2.58</v>
      </c>
      <c r="H988">
        <v>0</v>
      </c>
      <c r="I988">
        <v>8.9999999999999998E-4</v>
      </c>
      <c r="J988">
        <v>35.689</v>
      </c>
      <c r="K988">
        <v>0.80049999999999999</v>
      </c>
      <c r="L988">
        <v>23.15</v>
      </c>
    </row>
    <row r="989" spans="1:12">
      <c r="A989" t="s">
        <v>2297</v>
      </c>
      <c r="B989">
        <v>4</v>
      </c>
      <c r="C989">
        <v>15360</v>
      </c>
      <c r="D989">
        <v>152910</v>
      </c>
      <c r="E989" s="2">
        <v>237.16</v>
      </c>
      <c r="F989">
        <v>0</v>
      </c>
      <c r="G989" s="1">
        <v>2.77</v>
      </c>
      <c r="H989">
        <v>0</v>
      </c>
      <c r="I989">
        <v>2.9999999999999997E-4</v>
      </c>
      <c r="J989">
        <v>29.7593</v>
      </c>
      <c r="K989">
        <v>0.67620000000000002</v>
      </c>
      <c r="L989">
        <v>25.61</v>
      </c>
    </row>
    <row r="990" spans="1:12">
      <c r="A990" t="s">
        <v>2298</v>
      </c>
      <c r="B990">
        <v>4</v>
      </c>
      <c r="C990">
        <v>64</v>
      </c>
      <c r="D990">
        <v>700</v>
      </c>
      <c r="E990" s="2">
        <v>1.0900000000000001</v>
      </c>
      <c r="F990">
        <v>0</v>
      </c>
      <c r="G990" s="1">
        <v>1.1399999999999999</v>
      </c>
      <c r="H990">
        <v>0</v>
      </c>
      <c r="I990">
        <v>0</v>
      </c>
      <c r="J990">
        <v>14167.2528</v>
      </c>
      <c r="K990">
        <v>0</v>
      </c>
      <c r="L990">
        <v>10</v>
      </c>
    </row>
    <row r="991" spans="1:12">
      <c r="A991" t="s">
        <v>2299</v>
      </c>
      <c r="B991">
        <v>4</v>
      </c>
      <c r="C991">
        <v>1280</v>
      </c>
      <c r="D991">
        <v>12890</v>
      </c>
      <c r="E991" s="2">
        <v>20.14</v>
      </c>
      <c r="F991">
        <v>0</v>
      </c>
      <c r="G991" s="1">
        <v>1.32</v>
      </c>
      <c r="H991">
        <v>0</v>
      </c>
      <c r="I991">
        <v>0</v>
      </c>
      <c r="J991">
        <v>748.36490000000003</v>
      </c>
      <c r="K991">
        <v>0</v>
      </c>
      <c r="L991">
        <v>10.71</v>
      </c>
    </row>
    <row r="992" spans="1:12">
      <c r="A992" t="s">
        <v>2300</v>
      </c>
      <c r="B992">
        <v>4</v>
      </c>
      <c r="C992">
        <v>2560</v>
      </c>
      <c r="D992">
        <v>25530</v>
      </c>
      <c r="E992" s="2">
        <v>39.89</v>
      </c>
      <c r="F992">
        <v>0</v>
      </c>
      <c r="G992" s="1">
        <v>1.35</v>
      </c>
      <c r="H992">
        <v>0</v>
      </c>
      <c r="I992">
        <v>0</v>
      </c>
      <c r="J992">
        <v>372.94690000000003</v>
      </c>
      <c r="K992">
        <v>0</v>
      </c>
      <c r="L992">
        <v>11.42</v>
      </c>
    </row>
    <row r="993" spans="1:12">
      <c r="A993" t="s">
        <v>2301</v>
      </c>
      <c r="B993">
        <v>4</v>
      </c>
      <c r="C993">
        <v>3840</v>
      </c>
      <c r="D993">
        <v>38730</v>
      </c>
      <c r="E993" s="2">
        <v>60.5</v>
      </c>
      <c r="F993">
        <v>0</v>
      </c>
      <c r="G993" s="1">
        <v>1.51</v>
      </c>
      <c r="H993">
        <v>0</v>
      </c>
      <c r="I993">
        <v>0</v>
      </c>
      <c r="J993">
        <v>239.95269999999999</v>
      </c>
      <c r="K993">
        <v>0</v>
      </c>
      <c r="L993">
        <v>12.56</v>
      </c>
    </row>
    <row r="994" spans="1:12">
      <c r="A994" t="s">
        <v>2302</v>
      </c>
      <c r="B994">
        <v>4</v>
      </c>
      <c r="C994">
        <v>5120</v>
      </c>
      <c r="D994">
        <v>51840</v>
      </c>
      <c r="E994" s="2">
        <v>81</v>
      </c>
      <c r="F994">
        <v>0</v>
      </c>
      <c r="G994" s="1">
        <v>1.56</v>
      </c>
      <c r="H994">
        <v>0</v>
      </c>
      <c r="I994">
        <v>0</v>
      </c>
      <c r="J994">
        <v>174.47919999999999</v>
      </c>
      <c r="K994">
        <v>0</v>
      </c>
      <c r="L994">
        <v>13.18</v>
      </c>
    </row>
    <row r="995" spans="1:12">
      <c r="A995" t="s">
        <v>2303</v>
      </c>
      <c r="B995">
        <v>4</v>
      </c>
      <c r="C995">
        <v>6400</v>
      </c>
      <c r="D995">
        <v>64090</v>
      </c>
      <c r="E995" s="2">
        <v>100.14</v>
      </c>
      <c r="F995">
        <v>0</v>
      </c>
      <c r="G995" s="1">
        <v>1.63</v>
      </c>
      <c r="H995">
        <v>0</v>
      </c>
      <c r="I995">
        <v>0</v>
      </c>
      <c r="J995">
        <v>136.56620000000001</v>
      </c>
      <c r="K995">
        <v>0</v>
      </c>
      <c r="L995">
        <v>14.26</v>
      </c>
    </row>
    <row r="996" spans="1:12">
      <c r="A996" t="s">
        <v>2304</v>
      </c>
      <c r="B996">
        <v>4</v>
      </c>
      <c r="C996">
        <v>7680</v>
      </c>
      <c r="D996">
        <v>78200</v>
      </c>
      <c r="E996" s="2">
        <v>122.17</v>
      </c>
      <c r="F996">
        <v>0</v>
      </c>
      <c r="G996" s="1">
        <v>1.72</v>
      </c>
      <c r="H996">
        <v>0</v>
      </c>
      <c r="I996">
        <v>0</v>
      </c>
      <c r="J996">
        <v>108.20180000000001</v>
      </c>
      <c r="K996">
        <v>0</v>
      </c>
      <c r="L996">
        <v>15.31</v>
      </c>
    </row>
    <row r="997" spans="1:12">
      <c r="A997" t="s">
        <v>2305</v>
      </c>
      <c r="B997">
        <v>4</v>
      </c>
      <c r="C997">
        <v>8960</v>
      </c>
      <c r="D997">
        <v>88620</v>
      </c>
      <c r="E997" s="2">
        <v>138.47</v>
      </c>
      <c r="F997">
        <v>0</v>
      </c>
      <c r="G997" s="1">
        <v>1.8</v>
      </c>
      <c r="H997">
        <v>0</v>
      </c>
      <c r="I997">
        <v>0</v>
      </c>
      <c r="J997">
        <v>94.234399999999994</v>
      </c>
      <c r="K997">
        <v>0</v>
      </c>
      <c r="L997">
        <v>16.350000000000001</v>
      </c>
    </row>
    <row r="998" spans="1:12">
      <c r="A998" t="s">
        <v>2306</v>
      </c>
      <c r="B998">
        <v>4</v>
      </c>
      <c r="C998">
        <v>10240</v>
      </c>
      <c r="D998">
        <v>104120</v>
      </c>
      <c r="E998" s="2">
        <v>162.55000000000001</v>
      </c>
      <c r="F998">
        <v>0</v>
      </c>
      <c r="G998" s="1">
        <v>1.95</v>
      </c>
      <c r="H998">
        <v>0</v>
      </c>
      <c r="I998">
        <v>0</v>
      </c>
      <c r="J998">
        <v>78.7727</v>
      </c>
      <c r="K998">
        <v>5.7599999999999998E-2</v>
      </c>
      <c r="L998">
        <v>18.23</v>
      </c>
    </row>
    <row r="999" spans="1:12">
      <c r="A999" t="s">
        <v>2307</v>
      </c>
      <c r="B999">
        <v>4</v>
      </c>
      <c r="C999">
        <v>11520</v>
      </c>
      <c r="D999">
        <v>114650</v>
      </c>
      <c r="E999" s="2">
        <v>179.05</v>
      </c>
      <c r="F999">
        <v>0</v>
      </c>
      <c r="G999" s="1">
        <v>1.99</v>
      </c>
      <c r="H999">
        <v>0</v>
      </c>
      <c r="I999">
        <v>0</v>
      </c>
      <c r="J999">
        <v>69.363500000000002</v>
      </c>
      <c r="K999">
        <v>0</v>
      </c>
      <c r="L999">
        <v>19.079999999999998</v>
      </c>
    </row>
    <row r="1000" spans="1:12">
      <c r="A1000" t="s">
        <v>2308</v>
      </c>
      <c r="B1000">
        <v>4</v>
      </c>
      <c r="C1000">
        <v>12800</v>
      </c>
      <c r="D1000">
        <v>129860</v>
      </c>
      <c r="E1000" s="2">
        <v>202.28</v>
      </c>
      <c r="F1000">
        <v>0</v>
      </c>
      <c r="G1000" s="1">
        <v>2.16</v>
      </c>
      <c r="H1000">
        <v>0</v>
      </c>
      <c r="I1000">
        <v>0</v>
      </c>
      <c r="J1000">
        <v>60.229300000000002</v>
      </c>
      <c r="K1000">
        <v>0.26029999999999998</v>
      </c>
      <c r="L1000">
        <v>21.08</v>
      </c>
    </row>
    <row r="1001" spans="1:12">
      <c r="A1001" t="s">
        <v>2309</v>
      </c>
      <c r="B1001">
        <v>4</v>
      </c>
      <c r="C1001">
        <v>14080</v>
      </c>
      <c r="D1001">
        <v>140720</v>
      </c>
      <c r="E1001" s="2">
        <v>218.5</v>
      </c>
      <c r="F1001">
        <v>0</v>
      </c>
      <c r="G1001" s="1">
        <v>2.34</v>
      </c>
      <c r="H1001">
        <v>0</v>
      </c>
      <c r="I1001">
        <v>0</v>
      </c>
      <c r="J1001">
        <v>57.699599999999997</v>
      </c>
      <c r="K1001">
        <v>0.56140000000000001</v>
      </c>
      <c r="L1001">
        <v>23.35</v>
      </c>
    </row>
    <row r="1002" spans="1:12">
      <c r="A1002" t="s">
        <v>2310</v>
      </c>
      <c r="B1002">
        <v>4</v>
      </c>
      <c r="C1002">
        <v>15360</v>
      </c>
      <c r="D1002">
        <v>152490</v>
      </c>
      <c r="E1002" s="2">
        <v>236.48</v>
      </c>
      <c r="F1002">
        <v>0</v>
      </c>
      <c r="G1002" s="1">
        <v>2.48</v>
      </c>
      <c r="H1002">
        <v>0</v>
      </c>
      <c r="I1002">
        <v>0</v>
      </c>
      <c r="J1002">
        <v>53.696100000000001</v>
      </c>
      <c r="K1002">
        <v>0.71479999999999999</v>
      </c>
      <c r="L1002">
        <v>25.63</v>
      </c>
    </row>
    <row r="1003" spans="1:12">
      <c r="A1003" t="s">
        <v>2311</v>
      </c>
      <c r="B1003">
        <v>4</v>
      </c>
      <c r="C1003">
        <v>64</v>
      </c>
      <c r="D1003">
        <v>810</v>
      </c>
      <c r="E1003" s="2">
        <v>1.27</v>
      </c>
      <c r="F1003">
        <v>0</v>
      </c>
      <c r="G1003" s="1">
        <v>2.06</v>
      </c>
      <c r="H1003">
        <v>0</v>
      </c>
      <c r="I1003">
        <v>0</v>
      </c>
      <c r="J1003">
        <v>12071.3475</v>
      </c>
      <c r="K1003">
        <v>0</v>
      </c>
      <c r="L1003">
        <v>10</v>
      </c>
    </row>
    <row r="1004" spans="1:12">
      <c r="A1004" t="s">
        <v>2312</v>
      </c>
      <c r="B1004">
        <v>4</v>
      </c>
      <c r="C1004">
        <v>1280</v>
      </c>
      <c r="D1004">
        <v>12430</v>
      </c>
      <c r="E1004" s="2">
        <v>19.420000000000002</v>
      </c>
      <c r="F1004">
        <v>0</v>
      </c>
      <c r="G1004" s="1">
        <v>2.5099999999999998</v>
      </c>
      <c r="H1004">
        <v>0</v>
      </c>
      <c r="I1004">
        <v>0</v>
      </c>
      <c r="J1004">
        <v>660.16390000000001</v>
      </c>
      <c r="K1004">
        <v>0</v>
      </c>
      <c r="L1004">
        <v>10.75</v>
      </c>
    </row>
    <row r="1005" spans="1:12">
      <c r="A1005" t="s">
        <v>2313</v>
      </c>
      <c r="B1005">
        <v>4</v>
      </c>
      <c r="C1005">
        <v>2560</v>
      </c>
      <c r="D1005">
        <v>25420</v>
      </c>
      <c r="E1005" s="2">
        <v>39.700000000000003</v>
      </c>
      <c r="F1005">
        <v>0</v>
      </c>
      <c r="G1005" s="1">
        <v>2.99</v>
      </c>
      <c r="H1005">
        <v>0</v>
      </c>
      <c r="I1005">
        <v>0</v>
      </c>
      <c r="J1005">
        <v>256.93560000000002</v>
      </c>
      <c r="K1005">
        <v>0</v>
      </c>
      <c r="L1005">
        <v>11.87</v>
      </c>
    </row>
    <row r="1006" spans="1:12">
      <c r="A1006" t="s">
        <v>2314</v>
      </c>
      <c r="B1006">
        <v>4</v>
      </c>
      <c r="C1006">
        <v>3840</v>
      </c>
      <c r="D1006">
        <v>38610</v>
      </c>
      <c r="E1006" s="2">
        <v>60.33</v>
      </c>
      <c r="F1006">
        <v>0</v>
      </c>
      <c r="G1006" s="1">
        <v>4.5999999999999996</v>
      </c>
      <c r="H1006">
        <v>0</v>
      </c>
      <c r="I1006">
        <v>0</v>
      </c>
      <c r="J1006">
        <v>127.69580000000001</v>
      </c>
      <c r="K1006">
        <v>0</v>
      </c>
      <c r="L1006">
        <v>15.02</v>
      </c>
    </row>
    <row r="1007" spans="1:12">
      <c r="A1007" t="s">
        <v>2315</v>
      </c>
      <c r="B1007">
        <v>4</v>
      </c>
      <c r="C1007">
        <v>5120</v>
      </c>
      <c r="D1007">
        <v>52910</v>
      </c>
      <c r="E1007" s="2">
        <v>81.92</v>
      </c>
      <c r="F1007">
        <v>0</v>
      </c>
      <c r="G1007" s="1">
        <v>7.05</v>
      </c>
      <c r="H1007">
        <v>0</v>
      </c>
      <c r="I1007">
        <v>0</v>
      </c>
      <c r="J1007">
        <v>66.328100000000006</v>
      </c>
      <c r="K1007">
        <v>0.85809999999999997</v>
      </c>
      <c r="L1007">
        <v>21.1</v>
      </c>
    </row>
    <row r="1008" spans="1:12">
      <c r="A1008" t="s">
        <v>2316</v>
      </c>
      <c r="B1008">
        <v>4</v>
      </c>
      <c r="C1008">
        <v>6400</v>
      </c>
      <c r="D1008">
        <v>65130</v>
      </c>
      <c r="E1008" s="2">
        <v>96.1</v>
      </c>
      <c r="F1008">
        <v>0</v>
      </c>
      <c r="G1008" s="1">
        <v>10.7</v>
      </c>
      <c r="H1008">
        <v>0</v>
      </c>
      <c r="I1008">
        <v>0</v>
      </c>
      <c r="J1008">
        <v>33.884900000000002</v>
      </c>
      <c r="K1008">
        <v>5.3369999999999997</v>
      </c>
      <c r="L1008">
        <v>32.03</v>
      </c>
    </row>
    <row r="1009" spans="1:12">
      <c r="A1009" t="s">
        <v>2317</v>
      </c>
      <c r="B1009">
        <v>4</v>
      </c>
      <c r="C1009">
        <v>7680</v>
      </c>
      <c r="D1009">
        <v>76750</v>
      </c>
      <c r="E1009" s="2">
        <v>102.55</v>
      </c>
      <c r="F1009">
        <v>0</v>
      </c>
      <c r="G1009" s="1">
        <v>14.95</v>
      </c>
      <c r="H1009">
        <v>0</v>
      </c>
      <c r="I1009">
        <v>0</v>
      </c>
      <c r="J1009">
        <v>18.420500000000001</v>
      </c>
      <c r="K1009">
        <v>14.405200000000001</v>
      </c>
      <c r="L1009">
        <v>51.27</v>
      </c>
    </row>
    <row r="1010" spans="1:12">
      <c r="A1010" t="s">
        <v>2318</v>
      </c>
      <c r="B1010">
        <v>4</v>
      </c>
      <c r="C1010">
        <v>8960</v>
      </c>
      <c r="D1010">
        <v>89080</v>
      </c>
      <c r="E1010" s="2">
        <v>103.88</v>
      </c>
      <c r="F1010">
        <v>0</v>
      </c>
      <c r="G1010" s="1">
        <v>17.2</v>
      </c>
      <c r="H1010">
        <v>0</v>
      </c>
      <c r="I1010">
        <v>0</v>
      </c>
      <c r="J1010">
        <v>14.585599999999999</v>
      </c>
      <c r="K1010">
        <v>25.253699999999998</v>
      </c>
      <c r="L1010">
        <v>59.04</v>
      </c>
    </row>
    <row r="1011" spans="1:12">
      <c r="A1011" t="s">
        <v>2319</v>
      </c>
      <c r="B1011">
        <v>4</v>
      </c>
      <c r="C1011">
        <v>10240</v>
      </c>
      <c r="D1011">
        <v>100850</v>
      </c>
      <c r="E1011" s="2">
        <v>105.19</v>
      </c>
      <c r="F1011">
        <v>0</v>
      </c>
      <c r="G1011" s="1">
        <v>18.149999999999999</v>
      </c>
      <c r="H1011">
        <v>0</v>
      </c>
      <c r="I1011">
        <v>0</v>
      </c>
      <c r="J1011">
        <v>13.561500000000001</v>
      </c>
      <c r="K1011">
        <v>33.098700000000001</v>
      </c>
      <c r="L1011">
        <v>62.39</v>
      </c>
    </row>
    <row r="1012" spans="1:12">
      <c r="A1012" t="s">
        <v>2320</v>
      </c>
      <c r="B1012">
        <v>4</v>
      </c>
      <c r="C1012">
        <v>11520</v>
      </c>
      <c r="D1012">
        <v>114640</v>
      </c>
      <c r="E1012" s="2">
        <v>106.41</v>
      </c>
      <c r="F1012">
        <v>0</v>
      </c>
      <c r="G1012" s="1">
        <v>18.649999999999999</v>
      </c>
      <c r="H1012">
        <v>0</v>
      </c>
      <c r="I1012">
        <v>0</v>
      </c>
      <c r="J1012">
        <v>13.1067</v>
      </c>
      <c r="K1012">
        <v>40.462299999999999</v>
      </c>
      <c r="L1012">
        <v>63.65</v>
      </c>
    </row>
    <row r="1013" spans="1:12">
      <c r="A1013" t="s">
        <v>2321</v>
      </c>
      <c r="B1013">
        <v>4</v>
      </c>
      <c r="C1013">
        <v>12800</v>
      </c>
      <c r="D1013">
        <v>127820</v>
      </c>
      <c r="E1013" s="2">
        <v>106.14</v>
      </c>
      <c r="F1013">
        <v>0</v>
      </c>
      <c r="G1013" s="1">
        <v>19.059999999999999</v>
      </c>
      <c r="H1013">
        <v>0</v>
      </c>
      <c r="I1013">
        <v>0</v>
      </c>
      <c r="J1013">
        <v>12.9979</v>
      </c>
      <c r="K1013">
        <v>46.771999999999998</v>
      </c>
      <c r="L1013">
        <v>63.66</v>
      </c>
    </row>
    <row r="1014" spans="1:12">
      <c r="A1014" t="s">
        <v>2322</v>
      </c>
      <c r="B1014">
        <v>4</v>
      </c>
      <c r="C1014">
        <v>14080</v>
      </c>
      <c r="D1014">
        <v>141010</v>
      </c>
      <c r="E1014" s="2">
        <v>104.23</v>
      </c>
      <c r="F1014">
        <v>0</v>
      </c>
      <c r="G1014" s="1">
        <v>19.79</v>
      </c>
      <c r="H1014">
        <v>0</v>
      </c>
      <c r="I1014">
        <v>0</v>
      </c>
      <c r="J1014">
        <v>13.431699999999999</v>
      </c>
      <c r="K1014">
        <v>52.584899999999998</v>
      </c>
      <c r="L1014">
        <v>63.84</v>
      </c>
    </row>
    <row r="1015" spans="1:12">
      <c r="A1015" t="s">
        <v>2323</v>
      </c>
      <c r="B1015">
        <v>4</v>
      </c>
      <c r="C1015">
        <v>15360</v>
      </c>
      <c r="D1015">
        <v>156450</v>
      </c>
      <c r="E1015" s="2">
        <v>105.64</v>
      </c>
      <c r="F1015">
        <v>0</v>
      </c>
      <c r="G1015" s="1">
        <v>19.739999999999998</v>
      </c>
      <c r="H1015">
        <v>0</v>
      </c>
      <c r="I1015">
        <v>0</v>
      </c>
      <c r="J1015">
        <v>13.004799999999999</v>
      </c>
      <c r="K1015">
        <v>56.687800000000003</v>
      </c>
      <c r="L1015">
        <v>63.85</v>
      </c>
    </row>
    <row r="1016" spans="1:12">
      <c r="A1016" t="s">
        <v>2324</v>
      </c>
      <c r="B1016">
        <v>4</v>
      </c>
      <c r="C1016">
        <v>64</v>
      </c>
      <c r="D1016">
        <v>680</v>
      </c>
      <c r="E1016" s="2">
        <v>1.06</v>
      </c>
      <c r="F1016">
        <v>0</v>
      </c>
      <c r="G1016" s="1">
        <v>8.8000000000000007</v>
      </c>
      <c r="H1016">
        <v>0</v>
      </c>
      <c r="I1016">
        <v>0</v>
      </c>
      <c r="J1016">
        <v>15161.5023</v>
      </c>
      <c r="K1016">
        <v>0</v>
      </c>
      <c r="L1016">
        <v>10.62</v>
      </c>
    </row>
    <row r="1017" spans="1:12">
      <c r="A1017" t="s">
        <v>2325</v>
      </c>
      <c r="B1017">
        <v>4</v>
      </c>
      <c r="C1017">
        <v>1280</v>
      </c>
      <c r="D1017">
        <v>12900</v>
      </c>
      <c r="E1017" s="2">
        <v>20.16</v>
      </c>
      <c r="F1017">
        <v>0</v>
      </c>
      <c r="G1017" s="1">
        <v>11.49</v>
      </c>
      <c r="H1017">
        <v>0</v>
      </c>
      <c r="I1017">
        <v>0</v>
      </c>
      <c r="J1017">
        <v>1371.9813999999999</v>
      </c>
      <c r="K1017">
        <v>0</v>
      </c>
      <c r="L1017">
        <v>20.74</v>
      </c>
    </row>
    <row r="1018" spans="1:12">
      <c r="A1018" t="s">
        <v>2326</v>
      </c>
      <c r="B1018">
        <v>4</v>
      </c>
      <c r="C1018">
        <v>2560</v>
      </c>
      <c r="D1018">
        <v>24550</v>
      </c>
      <c r="E1018" s="2">
        <v>37.369999999999997</v>
      </c>
      <c r="F1018">
        <v>0</v>
      </c>
      <c r="G1018" s="1">
        <v>17.829999999999998</v>
      </c>
      <c r="H1018">
        <v>0</v>
      </c>
      <c r="I1018">
        <v>6.4999999999999997E-3</v>
      </c>
      <c r="J1018">
        <v>1048.8871999999999</v>
      </c>
      <c r="K1018">
        <v>2.5009999999999999</v>
      </c>
      <c r="L1018">
        <v>34.659999999999997</v>
      </c>
    </row>
    <row r="1019" spans="1:12">
      <c r="A1019" t="s">
        <v>2327</v>
      </c>
      <c r="B1019">
        <v>4</v>
      </c>
      <c r="C1019">
        <v>3840</v>
      </c>
      <c r="D1019">
        <v>38020</v>
      </c>
      <c r="E1019" s="2">
        <v>47.47</v>
      </c>
      <c r="F1019">
        <v>0</v>
      </c>
      <c r="G1019" s="1">
        <v>28.31</v>
      </c>
      <c r="H1019">
        <v>0</v>
      </c>
      <c r="I1019">
        <v>4.1999999999999997E-3</v>
      </c>
      <c r="J1019">
        <v>1031.6990000000001</v>
      </c>
      <c r="K1019">
        <v>19.7422</v>
      </c>
      <c r="L1019">
        <v>49.89</v>
      </c>
    </row>
    <row r="1020" spans="1:12">
      <c r="A1020" t="s">
        <v>2328</v>
      </c>
      <c r="B1020">
        <v>4</v>
      </c>
      <c r="C1020">
        <v>5120</v>
      </c>
      <c r="D1020">
        <v>51300</v>
      </c>
      <c r="E1020" s="2">
        <v>60.67</v>
      </c>
      <c r="F1020">
        <v>0</v>
      </c>
      <c r="G1020" s="1">
        <v>25.87</v>
      </c>
      <c r="H1020">
        <v>0</v>
      </c>
      <c r="I1020">
        <v>4.0000000000000001E-3</v>
      </c>
      <c r="J1020">
        <v>890.8039</v>
      </c>
      <c r="K1020">
        <v>24.0624</v>
      </c>
      <c r="L1020">
        <v>57.61</v>
      </c>
    </row>
    <row r="1021" spans="1:12">
      <c r="A1021" t="s">
        <v>2329</v>
      </c>
      <c r="B1021">
        <v>4</v>
      </c>
      <c r="C1021">
        <v>6400</v>
      </c>
      <c r="D1021">
        <v>64890</v>
      </c>
      <c r="E1021" s="2">
        <v>62.44</v>
      </c>
      <c r="F1021">
        <v>0</v>
      </c>
      <c r="G1021" s="1">
        <v>28.25</v>
      </c>
      <c r="H1021">
        <v>0</v>
      </c>
      <c r="I1021">
        <v>4.0000000000000001E-3</v>
      </c>
      <c r="J1021">
        <v>840.2355</v>
      </c>
      <c r="K1021">
        <v>38.1877</v>
      </c>
      <c r="L1021">
        <v>59.91</v>
      </c>
    </row>
    <row r="1022" spans="1:12">
      <c r="A1022" t="s">
        <v>2330</v>
      </c>
      <c r="B1022">
        <v>4</v>
      </c>
      <c r="C1022">
        <v>7680</v>
      </c>
      <c r="D1022">
        <v>75500</v>
      </c>
      <c r="E1022" s="2">
        <v>63.93</v>
      </c>
      <c r="F1022">
        <v>0</v>
      </c>
      <c r="G1022" s="1">
        <v>30.01</v>
      </c>
      <c r="H1022">
        <v>0</v>
      </c>
      <c r="I1022">
        <v>5.4000000000000003E-3</v>
      </c>
      <c r="J1022">
        <v>861.33600000000001</v>
      </c>
      <c r="K1022">
        <v>45.690100000000001</v>
      </c>
      <c r="L1022">
        <v>61.44</v>
      </c>
    </row>
    <row r="1023" spans="1:12">
      <c r="A1023" t="s">
        <v>2331</v>
      </c>
      <c r="B1023">
        <v>4</v>
      </c>
      <c r="C1023">
        <v>8960</v>
      </c>
      <c r="D1023">
        <v>88260</v>
      </c>
      <c r="E1023" s="2">
        <v>62.2</v>
      </c>
      <c r="F1023">
        <v>0</v>
      </c>
      <c r="G1023" s="1">
        <v>32.25</v>
      </c>
      <c r="H1023">
        <v>0</v>
      </c>
      <c r="I1023">
        <v>9.7000000000000003E-3</v>
      </c>
      <c r="J1023">
        <v>901.37159999999994</v>
      </c>
      <c r="K1023">
        <v>54.785899999999998</v>
      </c>
      <c r="L1023">
        <v>62.59</v>
      </c>
    </row>
    <row r="1024" spans="1:12">
      <c r="A1024" t="s">
        <v>2332</v>
      </c>
      <c r="B1024">
        <v>4</v>
      </c>
      <c r="C1024">
        <v>10240</v>
      </c>
      <c r="D1024">
        <v>104580</v>
      </c>
      <c r="E1024" s="2">
        <v>60.97</v>
      </c>
      <c r="F1024">
        <v>0</v>
      </c>
      <c r="G1024" s="1">
        <v>34.03</v>
      </c>
      <c r="H1024">
        <v>0</v>
      </c>
      <c r="I1024">
        <v>9.9000000000000008E-3</v>
      </c>
      <c r="J1024">
        <v>914.52629999999999</v>
      </c>
      <c r="K1024">
        <v>62.5473</v>
      </c>
      <c r="L1024">
        <v>63.44</v>
      </c>
    </row>
    <row r="1025" spans="1:12">
      <c r="A1025" t="s">
        <v>2333</v>
      </c>
      <c r="B1025">
        <v>4</v>
      </c>
      <c r="C1025">
        <v>11520</v>
      </c>
      <c r="D1025">
        <v>114540</v>
      </c>
      <c r="E1025" s="2">
        <v>64.36</v>
      </c>
      <c r="F1025">
        <v>0</v>
      </c>
      <c r="G1025" s="1">
        <v>32.700000000000003</v>
      </c>
      <c r="H1025">
        <v>0</v>
      </c>
      <c r="I1025">
        <v>5.4999999999999997E-3</v>
      </c>
      <c r="J1025">
        <v>859.29539999999997</v>
      </c>
      <c r="K1025">
        <v>63.909599999999998</v>
      </c>
      <c r="L1025">
        <v>63.27</v>
      </c>
    </row>
    <row r="1026" spans="1:12">
      <c r="A1026" t="s">
        <v>2334</v>
      </c>
      <c r="B1026">
        <v>4</v>
      </c>
      <c r="C1026">
        <v>12800</v>
      </c>
      <c r="D1026">
        <v>125190</v>
      </c>
      <c r="E1026" s="2">
        <v>62.42</v>
      </c>
      <c r="F1026">
        <v>0</v>
      </c>
      <c r="G1026" s="1">
        <v>34.18</v>
      </c>
      <c r="H1026">
        <v>0</v>
      </c>
      <c r="I1026">
        <v>5.5999999999999999E-3</v>
      </c>
      <c r="J1026">
        <v>897.14009999999996</v>
      </c>
      <c r="K1026">
        <v>67.967100000000002</v>
      </c>
      <c r="L1026">
        <v>63.72</v>
      </c>
    </row>
    <row r="1027" spans="1:12">
      <c r="A1027" t="s">
        <v>2335</v>
      </c>
      <c r="B1027">
        <v>4</v>
      </c>
      <c r="C1027">
        <v>14080</v>
      </c>
      <c r="D1027">
        <v>141430</v>
      </c>
      <c r="E1027" s="2">
        <v>65.05</v>
      </c>
      <c r="F1027">
        <v>0</v>
      </c>
      <c r="G1027" s="1">
        <v>33.01</v>
      </c>
      <c r="H1027">
        <v>0</v>
      </c>
      <c r="I1027">
        <v>4.1000000000000003E-3</v>
      </c>
      <c r="J1027">
        <v>866.76739999999995</v>
      </c>
      <c r="K1027">
        <v>70.457499999999996</v>
      </c>
      <c r="L1027">
        <v>63.56</v>
      </c>
    </row>
    <row r="1028" spans="1:12">
      <c r="A1028" t="s">
        <v>2336</v>
      </c>
      <c r="B1028">
        <v>4</v>
      </c>
      <c r="C1028">
        <v>15360</v>
      </c>
      <c r="D1028">
        <v>154230</v>
      </c>
      <c r="E1028" s="2">
        <v>66.28</v>
      </c>
      <c r="F1028">
        <v>0</v>
      </c>
      <c r="G1028" s="1">
        <v>32.69</v>
      </c>
      <c r="H1028">
        <v>0</v>
      </c>
      <c r="I1028">
        <v>5.4999999999999997E-3</v>
      </c>
      <c r="J1028">
        <v>858.87239999999997</v>
      </c>
      <c r="K1028">
        <v>72.426900000000003</v>
      </c>
      <c r="L1028">
        <v>63.79</v>
      </c>
    </row>
    <row r="1029" spans="1:12">
      <c r="A1029" t="s">
        <v>2337</v>
      </c>
      <c r="B1029">
        <v>4</v>
      </c>
      <c r="C1029">
        <v>64</v>
      </c>
      <c r="D1029">
        <v>680</v>
      </c>
      <c r="E1029" s="2">
        <v>1.06</v>
      </c>
      <c r="F1029">
        <v>0</v>
      </c>
      <c r="G1029" s="1">
        <v>1.3</v>
      </c>
      <c r="H1029">
        <v>0</v>
      </c>
      <c r="I1029">
        <v>0</v>
      </c>
      <c r="J1029">
        <v>15145.6057</v>
      </c>
      <c r="K1029">
        <v>0</v>
      </c>
      <c r="L1029">
        <v>10</v>
      </c>
    </row>
    <row r="1030" spans="1:12">
      <c r="A1030" t="s">
        <v>2338</v>
      </c>
      <c r="B1030">
        <v>4</v>
      </c>
      <c r="C1030">
        <v>1280</v>
      </c>
      <c r="D1030">
        <v>12190</v>
      </c>
      <c r="E1030" s="2">
        <v>19.05</v>
      </c>
      <c r="F1030">
        <v>0</v>
      </c>
      <c r="G1030" s="1">
        <v>1.53</v>
      </c>
      <c r="H1030">
        <v>0</v>
      </c>
      <c r="I1030">
        <v>0</v>
      </c>
      <c r="J1030">
        <v>734.85450000000003</v>
      </c>
      <c r="K1030">
        <v>0</v>
      </c>
      <c r="L1030">
        <v>10.39</v>
      </c>
    </row>
    <row r="1031" spans="1:12">
      <c r="A1031" t="s">
        <v>2339</v>
      </c>
      <c r="B1031">
        <v>4</v>
      </c>
      <c r="C1031">
        <v>2560</v>
      </c>
      <c r="D1031">
        <v>25740</v>
      </c>
      <c r="E1031" s="2">
        <v>40.22</v>
      </c>
      <c r="F1031">
        <v>0</v>
      </c>
      <c r="G1031" s="1">
        <v>1.74</v>
      </c>
      <c r="H1031">
        <v>0</v>
      </c>
      <c r="I1031">
        <v>0</v>
      </c>
      <c r="J1031">
        <v>314.48430000000002</v>
      </c>
      <c r="K1031">
        <v>0</v>
      </c>
      <c r="L1031">
        <v>11.28</v>
      </c>
    </row>
    <row r="1032" spans="1:12">
      <c r="A1032" t="s">
        <v>2340</v>
      </c>
      <c r="B1032">
        <v>4</v>
      </c>
      <c r="C1032">
        <v>3840</v>
      </c>
      <c r="D1032">
        <v>38450</v>
      </c>
      <c r="E1032" s="2">
        <v>60.08</v>
      </c>
      <c r="F1032">
        <v>0</v>
      </c>
      <c r="G1032" s="1">
        <v>1.97</v>
      </c>
      <c r="H1032">
        <v>0</v>
      </c>
      <c r="I1032">
        <v>0</v>
      </c>
      <c r="J1032">
        <v>185.4974</v>
      </c>
      <c r="K1032">
        <v>0</v>
      </c>
      <c r="L1032">
        <v>12.19</v>
      </c>
    </row>
    <row r="1033" spans="1:12">
      <c r="A1033" t="s">
        <v>2341</v>
      </c>
      <c r="B1033">
        <v>4</v>
      </c>
      <c r="C1033">
        <v>5120</v>
      </c>
      <c r="D1033">
        <v>51010</v>
      </c>
      <c r="E1033" s="2">
        <v>79.7</v>
      </c>
      <c r="F1033">
        <v>0</v>
      </c>
      <c r="G1033" s="1">
        <v>2.29</v>
      </c>
      <c r="H1033">
        <v>0</v>
      </c>
      <c r="I1033">
        <v>0</v>
      </c>
      <c r="J1033">
        <v>123.34950000000001</v>
      </c>
      <c r="K1033">
        <v>0</v>
      </c>
      <c r="L1033">
        <v>13.54</v>
      </c>
    </row>
    <row r="1034" spans="1:12">
      <c r="A1034" t="s">
        <v>2342</v>
      </c>
      <c r="B1034">
        <v>4</v>
      </c>
      <c r="C1034">
        <v>6400</v>
      </c>
      <c r="D1034">
        <v>64220</v>
      </c>
      <c r="E1034" s="2">
        <v>100.22</v>
      </c>
      <c r="F1034">
        <v>0</v>
      </c>
      <c r="G1034" s="1">
        <v>2.65</v>
      </c>
      <c r="H1034">
        <v>0</v>
      </c>
      <c r="I1034">
        <v>0</v>
      </c>
      <c r="J1034">
        <v>83.531400000000005</v>
      </c>
      <c r="K1034">
        <v>8.72E-2</v>
      </c>
      <c r="L1034">
        <v>15.13</v>
      </c>
    </row>
    <row r="1035" spans="1:12">
      <c r="A1035" t="s">
        <v>2343</v>
      </c>
      <c r="B1035">
        <v>4</v>
      </c>
      <c r="C1035">
        <v>7680</v>
      </c>
      <c r="D1035">
        <v>77500</v>
      </c>
      <c r="E1035" s="2">
        <v>120.74</v>
      </c>
      <c r="F1035">
        <v>0</v>
      </c>
      <c r="G1035" s="1">
        <v>3.16</v>
      </c>
      <c r="H1035">
        <v>0</v>
      </c>
      <c r="I1035">
        <v>0</v>
      </c>
      <c r="J1035">
        <v>59.974400000000003</v>
      </c>
      <c r="K1035">
        <v>0.27610000000000001</v>
      </c>
      <c r="L1035">
        <v>17.84</v>
      </c>
    </row>
    <row r="1036" spans="1:12">
      <c r="A1036" t="s">
        <v>2344</v>
      </c>
      <c r="B1036">
        <v>4</v>
      </c>
      <c r="C1036">
        <v>8960</v>
      </c>
      <c r="D1036">
        <v>89870</v>
      </c>
      <c r="E1036" s="2">
        <v>139.63</v>
      </c>
      <c r="F1036">
        <v>0</v>
      </c>
      <c r="G1036" s="1">
        <v>3.9</v>
      </c>
      <c r="H1036">
        <v>0</v>
      </c>
      <c r="I1036">
        <v>0</v>
      </c>
      <c r="J1036">
        <v>43.830599999999997</v>
      </c>
      <c r="K1036">
        <v>0.54079999999999995</v>
      </c>
      <c r="L1036">
        <v>21.31</v>
      </c>
    </row>
    <row r="1037" spans="1:12">
      <c r="A1037" t="s">
        <v>2345</v>
      </c>
      <c r="B1037">
        <v>4</v>
      </c>
      <c r="C1037">
        <v>10240</v>
      </c>
      <c r="D1037">
        <v>103210</v>
      </c>
      <c r="E1037" s="2">
        <v>158.72999999999999</v>
      </c>
      <c r="F1037">
        <v>0</v>
      </c>
      <c r="G1037" s="1">
        <v>4.75</v>
      </c>
      <c r="H1037">
        <v>0</v>
      </c>
      <c r="I1037">
        <v>0</v>
      </c>
      <c r="J1037">
        <v>32.427999999999997</v>
      </c>
      <c r="K1037">
        <v>1.5522</v>
      </c>
      <c r="L1037">
        <v>26.71</v>
      </c>
    </row>
    <row r="1038" spans="1:12">
      <c r="A1038" t="s">
        <v>2346</v>
      </c>
      <c r="B1038">
        <v>4</v>
      </c>
      <c r="C1038">
        <v>11520</v>
      </c>
      <c r="D1038">
        <v>114850</v>
      </c>
      <c r="E1038" s="2">
        <v>171.4</v>
      </c>
      <c r="F1038">
        <v>0</v>
      </c>
      <c r="G1038" s="1">
        <v>5.91</v>
      </c>
      <c r="H1038">
        <v>0</v>
      </c>
      <c r="I1038">
        <v>0</v>
      </c>
      <c r="J1038">
        <v>24.4011</v>
      </c>
      <c r="K1038">
        <v>4.4023000000000003</v>
      </c>
      <c r="L1038">
        <v>33.68</v>
      </c>
    </row>
    <row r="1039" spans="1:12">
      <c r="A1039" t="s">
        <v>2347</v>
      </c>
      <c r="B1039">
        <v>4</v>
      </c>
      <c r="C1039">
        <v>12800</v>
      </c>
      <c r="D1039">
        <v>129940</v>
      </c>
      <c r="E1039" s="2">
        <v>185.2</v>
      </c>
      <c r="F1039">
        <v>0</v>
      </c>
      <c r="G1039" s="1">
        <v>7</v>
      </c>
      <c r="H1039">
        <v>0</v>
      </c>
      <c r="I1039">
        <v>0</v>
      </c>
      <c r="J1039">
        <v>18.1204</v>
      </c>
      <c r="K1039">
        <v>8.7148000000000003</v>
      </c>
      <c r="L1039">
        <v>43.08</v>
      </c>
    </row>
    <row r="1040" spans="1:12">
      <c r="A1040" t="s">
        <v>2348</v>
      </c>
      <c r="B1040">
        <v>4</v>
      </c>
      <c r="C1040">
        <v>14080</v>
      </c>
      <c r="D1040">
        <v>140160</v>
      </c>
      <c r="E1040" s="2">
        <v>190.98</v>
      </c>
      <c r="F1040">
        <v>0</v>
      </c>
      <c r="G1040" s="1">
        <v>7.78</v>
      </c>
      <c r="H1040">
        <v>0</v>
      </c>
      <c r="I1040">
        <v>0</v>
      </c>
      <c r="J1040">
        <v>16.145499999999998</v>
      </c>
      <c r="K1040">
        <v>12.706899999999999</v>
      </c>
      <c r="L1040">
        <v>50.4</v>
      </c>
    </row>
    <row r="1041" spans="1:12">
      <c r="A1041" t="s">
        <v>2349</v>
      </c>
      <c r="B1041">
        <v>4</v>
      </c>
      <c r="C1041">
        <v>15360</v>
      </c>
      <c r="D1041">
        <v>154590</v>
      </c>
      <c r="E1041" s="2">
        <v>194.79</v>
      </c>
      <c r="F1041">
        <v>0</v>
      </c>
      <c r="G1041" s="1">
        <v>8.56</v>
      </c>
      <c r="H1041">
        <v>0</v>
      </c>
      <c r="I1041">
        <v>0</v>
      </c>
      <c r="J1041">
        <v>14.7021</v>
      </c>
      <c r="K1041">
        <v>19.3169</v>
      </c>
      <c r="L1041">
        <v>56.8</v>
      </c>
    </row>
    <row r="1042" spans="1:12">
      <c r="A1042" t="s">
        <v>2350</v>
      </c>
      <c r="B1042">
        <v>4</v>
      </c>
      <c r="C1042">
        <v>64</v>
      </c>
      <c r="D1042">
        <v>590</v>
      </c>
      <c r="E1042" s="2">
        <v>0.92</v>
      </c>
      <c r="F1042">
        <v>0</v>
      </c>
      <c r="G1042" s="1">
        <v>1.01</v>
      </c>
      <c r="H1042">
        <v>0</v>
      </c>
      <c r="I1042">
        <v>0</v>
      </c>
      <c r="J1042">
        <v>17438.838800000001</v>
      </c>
      <c r="K1042">
        <v>0</v>
      </c>
      <c r="L1042">
        <v>10</v>
      </c>
    </row>
    <row r="1043" spans="1:12">
      <c r="A1043" t="s">
        <v>2351</v>
      </c>
      <c r="B1043">
        <v>4</v>
      </c>
      <c r="C1043">
        <v>1280</v>
      </c>
      <c r="D1043">
        <v>12980</v>
      </c>
      <c r="E1043" s="2">
        <v>20.27</v>
      </c>
      <c r="F1043">
        <v>0</v>
      </c>
      <c r="G1043" s="1">
        <v>1.07</v>
      </c>
      <c r="H1043">
        <v>0</v>
      </c>
      <c r="I1043">
        <v>0</v>
      </c>
      <c r="J1043">
        <v>717.54520000000002</v>
      </c>
      <c r="K1043">
        <v>0</v>
      </c>
      <c r="L1043">
        <v>10.45</v>
      </c>
    </row>
    <row r="1044" spans="1:12">
      <c r="A1044" t="s">
        <v>2352</v>
      </c>
      <c r="B1044">
        <v>4</v>
      </c>
      <c r="C1044">
        <v>2560</v>
      </c>
      <c r="D1044">
        <v>24880</v>
      </c>
      <c r="E1044" s="2">
        <v>38.880000000000003</v>
      </c>
      <c r="F1044">
        <v>0</v>
      </c>
      <c r="G1044" s="1">
        <v>1.1200000000000001</v>
      </c>
      <c r="H1044">
        <v>0</v>
      </c>
      <c r="I1044">
        <v>0</v>
      </c>
      <c r="J1044">
        <v>348.34609999999998</v>
      </c>
      <c r="K1044">
        <v>0</v>
      </c>
      <c r="L1044">
        <v>10.83</v>
      </c>
    </row>
    <row r="1045" spans="1:12">
      <c r="A1045" t="s">
        <v>2353</v>
      </c>
      <c r="B1045">
        <v>4</v>
      </c>
      <c r="C1045">
        <v>3840</v>
      </c>
      <c r="D1045">
        <v>37920</v>
      </c>
      <c r="E1045" s="2">
        <v>59.25</v>
      </c>
      <c r="F1045">
        <v>0</v>
      </c>
      <c r="G1045" s="1">
        <v>1.18</v>
      </c>
      <c r="H1045">
        <v>0</v>
      </c>
      <c r="I1045">
        <v>0</v>
      </c>
      <c r="J1045">
        <v>212.5977</v>
      </c>
      <c r="K1045">
        <v>0</v>
      </c>
      <c r="L1045">
        <v>11.35</v>
      </c>
    </row>
    <row r="1046" spans="1:12">
      <c r="A1046" t="s">
        <v>2354</v>
      </c>
      <c r="B1046">
        <v>4</v>
      </c>
      <c r="C1046">
        <v>5120</v>
      </c>
      <c r="D1046">
        <v>51270</v>
      </c>
      <c r="E1046" s="2">
        <v>80.11</v>
      </c>
      <c r="F1046">
        <v>0</v>
      </c>
      <c r="G1046" s="1">
        <v>1.25</v>
      </c>
      <c r="H1046">
        <v>0</v>
      </c>
      <c r="I1046">
        <v>0</v>
      </c>
      <c r="J1046">
        <v>144.72229999999999</v>
      </c>
      <c r="K1046">
        <v>0</v>
      </c>
      <c r="L1046">
        <v>11.88</v>
      </c>
    </row>
    <row r="1047" spans="1:12">
      <c r="A1047" t="s">
        <v>2355</v>
      </c>
      <c r="B1047">
        <v>4</v>
      </c>
      <c r="C1047">
        <v>6400</v>
      </c>
      <c r="D1047">
        <v>64500</v>
      </c>
      <c r="E1047" s="2">
        <v>100.77</v>
      </c>
      <c r="F1047">
        <v>0</v>
      </c>
      <c r="G1047" s="1">
        <v>1.36</v>
      </c>
      <c r="H1047">
        <v>0</v>
      </c>
      <c r="I1047">
        <v>0</v>
      </c>
      <c r="J1047">
        <v>106.36579999999999</v>
      </c>
      <c r="K1047">
        <v>0</v>
      </c>
      <c r="L1047">
        <v>12.7</v>
      </c>
    </row>
    <row r="1048" spans="1:12">
      <c r="A1048" t="s">
        <v>2356</v>
      </c>
      <c r="B1048">
        <v>4</v>
      </c>
      <c r="C1048">
        <v>7680</v>
      </c>
      <c r="D1048">
        <v>75940</v>
      </c>
      <c r="E1048" s="2">
        <v>118.66</v>
      </c>
      <c r="F1048">
        <v>0</v>
      </c>
      <c r="G1048" s="1">
        <v>1.41</v>
      </c>
      <c r="H1048">
        <v>0</v>
      </c>
      <c r="I1048">
        <v>0</v>
      </c>
      <c r="J1048">
        <v>85.270799999999994</v>
      </c>
      <c r="K1048">
        <v>0</v>
      </c>
      <c r="L1048">
        <v>13.39</v>
      </c>
    </row>
    <row r="1049" spans="1:12">
      <c r="A1049" t="s">
        <v>2357</v>
      </c>
      <c r="B1049">
        <v>4</v>
      </c>
      <c r="C1049">
        <v>8960</v>
      </c>
      <c r="D1049">
        <v>89320</v>
      </c>
      <c r="E1049" s="2">
        <v>139.52000000000001</v>
      </c>
      <c r="F1049">
        <v>0</v>
      </c>
      <c r="G1049" s="1">
        <v>1.56</v>
      </c>
      <c r="H1049">
        <v>0</v>
      </c>
      <c r="I1049">
        <v>0</v>
      </c>
      <c r="J1049">
        <v>66.474800000000002</v>
      </c>
      <c r="K1049">
        <v>0</v>
      </c>
      <c r="L1049">
        <v>14.53</v>
      </c>
    </row>
    <row r="1050" spans="1:12">
      <c r="A1050" t="s">
        <v>2358</v>
      </c>
      <c r="B1050">
        <v>4</v>
      </c>
      <c r="C1050">
        <v>10240</v>
      </c>
      <c r="D1050">
        <v>103010</v>
      </c>
      <c r="E1050" s="2">
        <v>160.94</v>
      </c>
      <c r="F1050">
        <v>0</v>
      </c>
      <c r="G1050" s="1">
        <v>1.71</v>
      </c>
      <c r="H1050">
        <v>0</v>
      </c>
      <c r="I1050">
        <v>0</v>
      </c>
      <c r="J1050">
        <v>51.682499999999997</v>
      </c>
      <c r="K1050">
        <v>0</v>
      </c>
      <c r="L1050">
        <v>15.92</v>
      </c>
    </row>
    <row r="1051" spans="1:12">
      <c r="A1051" t="s">
        <v>2359</v>
      </c>
      <c r="B1051">
        <v>4</v>
      </c>
      <c r="C1051">
        <v>11520</v>
      </c>
      <c r="D1051">
        <v>117170</v>
      </c>
      <c r="E1051" s="2">
        <v>182.91</v>
      </c>
      <c r="F1051">
        <v>0</v>
      </c>
      <c r="G1051" s="1">
        <v>1.85</v>
      </c>
      <c r="H1051">
        <v>0</v>
      </c>
      <c r="I1051">
        <v>0</v>
      </c>
      <c r="J1051">
        <v>43.329099999999997</v>
      </c>
      <c r="K1051">
        <v>7.3400000000000007E-2</v>
      </c>
      <c r="L1051">
        <v>17.48</v>
      </c>
    </row>
    <row r="1052" spans="1:12">
      <c r="A1052" t="s">
        <v>2360</v>
      </c>
      <c r="B1052">
        <v>4</v>
      </c>
      <c r="C1052">
        <v>12800</v>
      </c>
      <c r="D1052">
        <v>130740</v>
      </c>
      <c r="E1052" s="2">
        <v>204.08</v>
      </c>
      <c r="F1052">
        <v>0</v>
      </c>
      <c r="G1052" s="1">
        <v>2.12</v>
      </c>
      <c r="H1052">
        <v>0</v>
      </c>
      <c r="I1052">
        <v>0</v>
      </c>
      <c r="J1052">
        <v>35.191099999999999</v>
      </c>
      <c r="K1052">
        <v>9.9400000000000002E-2</v>
      </c>
      <c r="L1052">
        <v>19.690000000000001</v>
      </c>
    </row>
    <row r="1053" spans="1:12">
      <c r="A1053" t="s">
        <v>2361</v>
      </c>
      <c r="B1053">
        <v>4</v>
      </c>
      <c r="C1053">
        <v>14080</v>
      </c>
      <c r="D1053">
        <v>142030</v>
      </c>
      <c r="E1053" s="2">
        <v>220.98</v>
      </c>
      <c r="F1053">
        <v>0</v>
      </c>
      <c r="G1053" s="1">
        <v>2.27</v>
      </c>
      <c r="H1053">
        <v>0</v>
      </c>
      <c r="I1053">
        <v>0</v>
      </c>
      <c r="J1053">
        <v>30.398800000000001</v>
      </c>
      <c r="K1053">
        <v>0.38019999999999998</v>
      </c>
      <c r="L1053">
        <v>21.43</v>
      </c>
    </row>
    <row r="1054" spans="1:12">
      <c r="A1054" t="s">
        <v>2362</v>
      </c>
      <c r="B1054">
        <v>4</v>
      </c>
      <c r="C1054">
        <v>15360</v>
      </c>
      <c r="D1054">
        <v>153790</v>
      </c>
      <c r="E1054" s="2">
        <v>238.51</v>
      </c>
      <c r="F1054">
        <v>0</v>
      </c>
      <c r="G1054" s="1">
        <v>2.5299999999999998</v>
      </c>
      <c r="H1054">
        <v>0</v>
      </c>
      <c r="I1054">
        <v>0</v>
      </c>
      <c r="J1054">
        <v>26.742699999999999</v>
      </c>
      <c r="K1054">
        <v>0.71789999999999998</v>
      </c>
      <c r="L1054">
        <v>24.15</v>
      </c>
    </row>
    <row r="1055" spans="1:12">
      <c r="A1055" t="s">
        <v>2363</v>
      </c>
      <c r="B1055">
        <v>4</v>
      </c>
      <c r="C1055">
        <v>64</v>
      </c>
      <c r="D1055">
        <v>760</v>
      </c>
      <c r="E1055" s="2">
        <v>1.19</v>
      </c>
      <c r="F1055">
        <v>0</v>
      </c>
      <c r="G1055" s="1">
        <v>8.1</v>
      </c>
      <c r="H1055">
        <v>0</v>
      </c>
      <c r="I1055">
        <v>0</v>
      </c>
      <c r="J1055">
        <v>13911.054099999999</v>
      </c>
      <c r="K1055">
        <v>0</v>
      </c>
      <c r="L1055">
        <v>10.41</v>
      </c>
    </row>
    <row r="1056" spans="1:12">
      <c r="A1056" t="s">
        <v>2364</v>
      </c>
      <c r="B1056">
        <v>4</v>
      </c>
      <c r="C1056">
        <v>1280</v>
      </c>
      <c r="D1056">
        <v>13010</v>
      </c>
      <c r="E1056" s="2">
        <v>20.25</v>
      </c>
      <c r="F1056">
        <v>0</v>
      </c>
      <c r="G1056" s="1">
        <v>13.51</v>
      </c>
      <c r="H1056">
        <v>0</v>
      </c>
      <c r="I1056">
        <v>0</v>
      </c>
      <c r="J1056">
        <v>1398.5332000000001</v>
      </c>
      <c r="K1056">
        <v>0</v>
      </c>
      <c r="L1056">
        <v>21.89</v>
      </c>
    </row>
    <row r="1057" spans="1:12">
      <c r="A1057" t="s">
        <v>2365</v>
      </c>
      <c r="B1057">
        <v>4</v>
      </c>
      <c r="C1057">
        <v>2560</v>
      </c>
      <c r="D1057">
        <v>25950</v>
      </c>
      <c r="E1057" s="2">
        <v>39.33</v>
      </c>
      <c r="F1057">
        <v>0</v>
      </c>
      <c r="G1057" s="1">
        <v>16.66</v>
      </c>
      <c r="H1057">
        <v>0</v>
      </c>
      <c r="I1057">
        <v>0</v>
      </c>
      <c r="J1057">
        <v>1030.0667000000001</v>
      </c>
      <c r="K1057">
        <v>2.8902000000000001</v>
      </c>
      <c r="L1057">
        <v>34.909999999999997</v>
      </c>
    </row>
    <row r="1058" spans="1:12">
      <c r="A1058" t="s">
        <v>2366</v>
      </c>
      <c r="B1058">
        <v>4</v>
      </c>
      <c r="C1058">
        <v>3840</v>
      </c>
      <c r="D1058">
        <v>39470</v>
      </c>
      <c r="E1058" s="2">
        <v>54.47</v>
      </c>
      <c r="F1058">
        <v>0</v>
      </c>
      <c r="G1058" s="1">
        <v>21.28</v>
      </c>
      <c r="H1058">
        <v>0</v>
      </c>
      <c r="I1058">
        <v>0</v>
      </c>
      <c r="J1058">
        <v>908.21259999999995</v>
      </c>
      <c r="K1058">
        <v>11.5733</v>
      </c>
      <c r="L1058">
        <v>48.49</v>
      </c>
    </row>
    <row r="1059" spans="1:12">
      <c r="A1059" t="s">
        <v>2367</v>
      </c>
      <c r="B1059">
        <v>4</v>
      </c>
      <c r="C1059">
        <v>5120</v>
      </c>
      <c r="D1059">
        <v>50250</v>
      </c>
      <c r="E1059" s="2">
        <v>59.61</v>
      </c>
      <c r="F1059">
        <v>0</v>
      </c>
      <c r="G1059" s="1">
        <v>25.87</v>
      </c>
      <c r="H1059">
        <v>0</v>
      </c>
      <c r="I1059">
        <v>1.2999999999999999E-3</v>
      </c>
      <c r="J1059">
        <v>906.52009999999996</v>
      </c>
      <c r="K1059">
        <v>23.924399999999999</v>
      </c>
      <c r="L1059">
        <v>56.69</v>
      </c>
    </row>
    <row r="1060" spans="1:12">
      <c r="A1060" t="s">
        <v>2368</v>
      </c>
      <c r="B1060">
        <v>4</v>
      </c>
      <c r="C1060">
        <v>6400</v>
      </c>
      <c r="D1060">
        <v>64680</v>
      </c>
      <c r="E1060" s="2">
        <v>63.95</v>
      </c>
      <c r="F1060">
        <v>0</v>
      </c>
      <c r="G1060" s="1">
        <v>28.27</v>
      </c>
      <c r="H1060">
        <v>0</v>
      </c>
      <c r="I1060">
        <v>1.2999999999999999E-3</v>
      </c>
      <c r="J1060">
        <v>881.31179999999995</v>
      </c>
      <c r="K1060">
        <v>36.6357</v>
      </c>
      <c r="L1060">
        <v>61</v>
      </c>
    </row>
    <row r="1061" spans="1:12">
      <c r="A1061" t="s">
        <v>2369</v>
      </c>
      <c r="B1061">
        <v>4</v>
      </c>
      <c r="C1061">
        <v>7680</v>
      </c>
      <c r="D1061">
        <v>77160</v>
      </c>
      <c r="E1061" s="2">
        <v>68.290000000000006</v>
      </c>
      <c r="F1061">
        <v>0</v>
      </c>
      <c r="G1061" s="1">
        <v>27.53</v>
      </c>
      <c r="H1061">
        <v>0</v>
      </c>
      <c r="I1061">
        <v>0</v>
      </c>
      <c r="J1061">
        <v>829.87199999999996</v>
      </c>
      <c r="K1061">
        <v>43.315199999999997</v>
      </c>
      <c r="L1061">
        <v>61.65</v>
      </c>
    </row>
    <row r="1062" spans="1:12">
      <c r="A1062" t="s">
        <v>2370</v>
      </c>
      <c r="B1062">
        <v>4</v>
      </c>
      <c r="C1062">
        <v>8960</v>
      </c>
      <c r="D1062">
        <v>89500</v>
      </c>
      <c r="E1062" s="2">
        <v>67.540000000000006</v>
      </c>
      <c r="F1062">
        <v>0</v>
      </c>
      <c r="G1062" s="1">
        <v>29.28</v>
      </c>
      <c r="H1062">
        <v>0</v>
      </c>
      <c r="I1062">
        <v>0</v>
      </c>
      <c r="J1062">
        <v>807.53150000000005</v>
      </c>
      <c r="K1062">
        <v>51.624600000000001</v>
      </c>
      <c r="L1062">
        <v>62.19</v>
      </c>
    </row>
    <row r="1063" spans="1:12">
      <c r="A1063" t="s">
        <v>2371</v>
      </c>
      <c r="B1063">
        <v>4</v>
      </c>
      <c r="C1063">
        <v>10240</v>
      </c>
      <c r="D1063">
        <v>102520</v>
      </c>
      <c r="E1063" s="2">
        <v>68.290000000000006</v>
      </c>
      <c r="F1063">
        <v>0</v>
      </c>
      <c r="G1063" s="1">
        <v>29.71</v>
      </c>
      <c r="H1063">
        <v>0</v>
      </c>
      <c r="I1063">
        <v>0</v>
      </c>
      <c r="J1063">
        <v>818.32410000000004</v>
      </c>
      <c r="K1063">
        <v>57.282499999999999</v>
      </c>
      <c r="L1063">
        <v>62.89</v>
      </c>
    </row>
    <row r="1064" spans="1:12">
      <c r="A1064" t="s">
        <v>2372</v>
      </c>
      <c r="B1064">
        <v>4</v>
      </c>
      <c r="C1064">
        <v>11520</v>
      </c>
      <c r="D1064">
        <v>117130</v>
      </c>
      <c r="E1064" s="2">
        <v>66.81</v>
      </c>
      <c r="F1064">
        <v>0</v>
      </c>
      <c r="G1064" s="1">
        <v>31.28</v>
      </c>
      <c r="H1064">
        <v>0</v>
      </c>
      <c r="I1064">
        <v>0</v>
      </c>
      <c r="J1064">
        <v>835.07770000000005</v>
      </c>
      <c r="K1064">
        <v>63.423499999999997</v>
      </c>
      <c r="L1064">
        <v>63.16</v>
      </c>
    </row>
    <row r="1065" spans="1:12">
      <c r="A1065" t="s">
        <v>2373</v>
      </c>
      <c r="B1065">
        <v>4</v>
      </c>
      <c r="C1065">
        <v>12800</v>
      </c>
      <c r="D1065">
        <v>129050</v>
      </c>
      <c r="E1065" s="2">
        <v>70.59</v>
      </c>
      <c r="F1065">
        <v>0</v>
      </c>
      <c r="G1065" s="1">
        <v>29.9</v>
      </c>
      <c r="H1065">
        <v>0</v>
      </c>
      <c r="I1065">
        <v>0</v>
      </c>
      <c r="J1065">
        <v>797.57489999999996</v>
      </c>
      <c r="K1065">
        <v>64.877200000000002</v>
      </c>
      <c r="L1065">
        <v>63.36</v>
      </c>
    </row>
    <row r="1066" spans="1:12">
      <c r="A1066" t="s">
        <v>2374</v>
      </c>
      <c r="B1066">
        <v>4</v>
      </c>
      <c r="C1066">
        <v>14080</v>
      </c>
      <c r="D1066">
        <v>139510</v>
      </c>
      <c r="E1066" s="2">
        <v>67.400000000000006</v>
      </c>
      <c r="F1066">
        <v>0</v>
      </c>
      <c r="G1066" s="1">
        <v>31.66</v>
      </c>
      <c r="H1066">
        <v>0</v>
      </c>
      <c r="I1066">
        <v>0</v>
      </c>
      <c r="J1066">
        <v>827.49360000000001</v>
      </c>
      <c r="K1066">
        <v>68.971400000000003</v>
      </c>
      <c r="L1066">
        <v>63.44</v>
      </c>
    </row>
    <row r="1067" spans="1:12">
      <c r="A1067" t="s">
        <v>2375</v>
      </c>
      <c r="B1067">
        <v>4</v>
      </c>
      <c r="C1067">
        <v>15360</v>
      </c>
      <c r="D1067">
        <v>153600</v>
      </c>
      <c r="E1067" s="2">
        <v>70.400000000000006</v>
      </c>
      <c r="F1067">
        <v>0</v>
      </c>
      <c r="G1067" s="1">
        <v>30.57</v>
      </c>
      <c r="H1067">
        <v>0</v>
      </c>
      <c r="I1067">
        <v>0</v>
      </c>
      <c r="J1067">
        <v>773.66099999999994</v>
      </c>
      <c r="K1067">
        <v>70.576800000000006</v>
      </c>
      <c r="L1067">
        <v>63.73</v>
      </c>
    </row>
    <row r="1068" spans="1:12">
      <c r="A1068" t="s">
        <v>2376</v>
      </c>
      <c r="B1068">
        <v>4</v>
      </c>
      <c r="C1068">
        <v>64</v>
      </c>
      <c r="D1068">
        <v>530</v>
      </c>
      <c r="E1068" s="2">
        <v>0.83</v>
      </c>
      <c r="F1068">
        <v>0</v>
      </c>
      <c r="G1068" s="1">
        <v>2.98</v>
      </c>
      <c r="H1068">
        <v>0</v>
      </c>
      <c r="I1068">
        <v>0</v>
      </c>
      <c r="J1068">
        <v>17573.625100000001</v>
      </c>
      <c r="K1068">
        <v>0</v>
      </c>
      <c r="L1068">
        <v>10</v>
      </c>
    </row>
    <row r="1069" spans="1:12">
      <c r="A1069" t="s">
        <v>2377</v>
      </c>
      <c r="B1069">
        <v>4</v>
      </c>
      <c r="C1069">
        <v>1280</v>
      </c>
      <c r="D1069">
        <v>12780</v>
      </c>
      <c r="E1069" s="2">
        <v>19.940000000000001</v>
      </c>
      <c r="F1069">
        <v>0</v>
      </c>
      <c r="G1069" s="1">
        <v>3.96</v>
      </c>
      <c r="H1069">
        <v>0</v>
      </c>
      <c r="I1069">
        <v>0</v>
      </c>
      <c r="J1069">
        <v>807.04600000000005</v>
      </c>
      <c r="K1069">
        <v>0</v>
      </c>
      <c r="L1069">
        <v>12.63</v>
      </c>
    </row>
    <row r="1070" spans="1:12">
      <c r="A1070" t="s">
        <v>2378</v>
      </c>
      <c r="B1070">
        <v>4</v>
      </c>
      <c r="C1070">
        <v>2560</v>
      </c>
      <c r="D1070">
        <v>25450</v>
      </c>
      <c r="E1070" s="2">
        <v>39.770000000000003</v>
      </c>
      <c r="F1070">
        <v>0</v>
      </c>
      <c r="G1070" s="1">
        <v>4.34</v>
      </c>
      <c r="H1070">
        <v>0</v>
      </c>
      <c r="I1070">
        <v>0</v>
      </c>
      <c r="J1070">
        <v>350.64620000000002</v>
      </c>
      <c r="K1070">
        <v>0</v>
      </c>
      <c r="L1070">
        <v>14.46</v>
      </c>
    </row>
    <row r="1071" spans="1:12">
      <c r="A1071" t="s">
        <v>2379</v>
      </c>
      <c r="B1071">
        <v>4</v>
      </c>
      <c r="C1071">
        <v>3840</v>
      </c>
      <c r="D1071">
        <v>38740</v>
      </c>
      <c r="E1071" s="2">
        <v>60.4</v>
      </c>
      <c r="F1071">
        <v>0</v>
      </c>
      <c r="G1071" s="1">
        <v>5.71</v>
      </c>
      <c r="H1071">
        <v>0</v>
      </c>
      <c r="I1071">
        <v>0</v>
      </c>
      <c r="J1071">
        <v>200.29159999999999</v>
      </c>
      <c r="K1071">
        <v>0.2117</v>
      </c>
      <c r="L1071">
        <v>17.72</v>
      </c>
    </row>
    <row r="1072" spans="1:12">
      <c r="A1072" t="s">
        <v>2380</v>
      </c>
      <c r="B1072">
        <v>4</v>
      </c>
      <c r="C1072">
        <v>5120</v>
      </c>
      <c r="D1072">
        <v>51320</v>
      </c>
      <c r="E1072" s="2">
        <v>79.73</v>
      </c>
      <c r="F1072">
        <v>0</v>
      </c>
      <c r="G1072" s="1">
        <v>7.42</v>
      </c>
      <c r="H1072">
        <v>0</v>
      </c>
      <c r="I1072">
        <v>0</v>
      </c>
      <c r="J1072">
        <v>121.44889999999999</v>
      </c>
      <c r="K1072">
        <v>0.49490000000000001</v>
      </c>
      <c r="L1072">
        <v>23.4</v>
      </c>
    </row>
    <row r="1073" spans="1:12">
      <c r="A1073" t="s">
        <v>2381</v>
      </c>
      <c r="B1073">
        <v>4</v>
      </c>
      <c r="C1073">
        <v>6400</v>
      </c>
      <c r="D1073">
        <v>65670</v>
      </c>
      <c r="E1073" s="2">
        <v>96.47</v>
      </c>
      <c r="F1073">
        <v>0</v>
      </c>
      <c r="G1073" s="1">
        <v>11.12</v>
      </c>
      <c r="H1073">
        <v>0</v>
      </c>
      <c r="I1073">
        <v>0</v>
      </c>
      <c r="J1073">
        <v>71.547399999999996</v>
      </c>
      <c r="K1073">
        <v>5.8139000000000003</v>
      </c>
      <c r="L1073">
        <v>36.07</v>
      </c>
    </row>
    <row r="1074" spans="1:12">
      <c r="A1074" t="s">
        <v>2382</v>
      </c>
      <c r="B1074">
        <v>4</v>
      </c>
      <c r="C1074">
        <v>7680</v>
      </c>
      <c r="D1074">
        <v>78040</v>
      </c>
      <c r="E1074" s="2">
        <v>102.82</v>
      </c>
      <c r="F1074">
        <v>0</v>
      </c>
      <c r="G1074" s="1">
        <v>14.8</v>
      </c>
      <c r="H1074">
        <v>0</v>
      </c>
      <c r="I1074">
        <v>0</v>
      </c>
      <c r="J1074">
        <v>46.688000000000002</v>
      </c>
      <c r="K1074">
        <v>15.5023</v>
      </c>
      <c r="L1074">
        <v>50.35</v>
      </c>
    </row>
    <row r="1075" spans="1:12">
      <c r="A1075" t="s">
        <v>2383</v>
      </c>
      <c r="B1075">
        <v>4</v>
      </c>
      <c r="C1075">
        <v>8960</v>
      </c>
      <c r="D1075">
        <v>88150</v>
      </c>
      <c r="E1075" s="2">
        <v>106.93</v>
      </c>
      <c r="F1075">
        <v>0</v>
      </c>
      <c r="G1075" s="1">
        <v>15.82</v>
      </c>
      <c r="H1075">
        <v>0</v>
      </c>
      <c r="I1075">
        <v>0</v>
      </c>
      <c r="J1075">
        <v>45.713299999999997</v>
      </c>
      <c r="K1075">
        <v>22.286999999999999</v>
      </c>
      <c r="L1075">
        <v>55.55</v>
      </c>
    </row>
    <row r="1076" spans="1:12">
      <c r="A1076" t="s">
        <v>2384</v>
      </c>
      <c r="B1076">
        <v>4</v>
      </c>
      <c r="C1076">
        <v>10240</v>
      </c>
      <c r="D1076">
        <v>104420</v>
      </c>
      <c r="E1076" s="2">
        <v>107.15</v>
      </c>
      <c r="F1076">
        <v>0</v>
      </c>
      <c r="G1076" s="1">
        <v>17.670000000000002</v>
      </c>
      <c r="H1076">
        <v>0</v>
      </c>
      <c r="I1076">
        <v>0</v>
      </c>
      <c r="J1076">
        <v>37.380800000000001</v>
      </c>
      <c r="K1076">
        <v>34.181199999999997</v>
      </c>
      <c r="L1076">
        <v>61.67</v>
      </c>
    </row>
    <row r="1077" spans="1:12">
      <c r="A1077" t="s">
        <v>2385</v>
      </c>
      <c r="B1077">
        <v>4</v>
      </c>
      <c r="C1077">
        <v>11520</v>
      </c>
      <c r="D1077">
        <v>113310</v>
      </c>
      <c r="E1077" s="2">
        <v>107.51</v>
      </c>
      <c r="F1077">
        <v>0</v>
      </c>
      <c r="G1077" s="1">
        <v>18.03</v>
      </c>
      <c r="H1077">
        <v>0</v>
      </c>
      <c r="I1077">
        <v>0</v>
      </c>
      <c r="J1077">
        <v>30.6584</v>
      </c>
      <c r="K1077">
        <v>39.180999999999997</v>
      </c>
      <c r="L1077">
        <v>62.5</v>
      </c>
    </row>
    <row r="1078" spans="1:12">
      <c r="A1078" t="s">
        <v>2386</v>
      </c>
      <c r="B1078">
        <v>4</v>
      </c>
      <c r="C1078">
        <v>12800</v>
      </c>
      <c r="D1078">
        <v>129100</v>
      </c>
      <c r="E1078" s="2">
        <v>106.54</v>
      </c>
      <c r="F1078">
        <v>0</v>
      </c>
      <c r="G1078" s="1">
        <v>18.86</v>
      </c>
      <c r="H1078">
        <v>0</v>
      </c>
      <c r="I1078">
        <v>0</v>
      </c>
      <c r="J1078">
        <v>38.031700000000001</v>
      </c>
      <c r="K1078">
        <v>47.078200000000002</v>
      </c>
      <c r="L1078">
        <v>63.55</v>
      </c>
    </row>
    <row r="1079" spans="1:12">
      <c r="A1079" t="s">
        <v>2387</v>
      </c>
      <c r="B1079">
        <v>4</v>
      </c>
      <c r="C1079">
        <v>14080</v>
      </c>
      <c r="D1079">
        <v>141710</v>
      </c>
      <c r="E1079" s="2">
        <v>107.84</v>
      </c>
      <c r="F1079">
        <v>0</v>
      </c>
      <c r="G1079" s="1">
        <v>18.89</v>
      </c>
      <c r="H1079">
        <v>0</v>
      </c>
      <c r="I1079">
        <v>0</v>
      </c>
      <c r="J1079">
        <v>37.902500000000003</v>
      </c>
      <c r="K1079">
        <v>51.191899999999997</v>
      </c>
      <c r="L1079">
        <v>63.32</v>
      </c>
    </row>
    <row r="1080" spans="1:12">
      <c r="A1080" t="s">
        <v>2388</v>
      </c>
      <c r="B1080">
        <v>4</v>
      </c>
      <c r="C1080">
        <v>15360</v>
      </c>
      <c r="D1080">
        <v>154590</v>
      </c>
      <c r="E1080" s="2">
        <v>109.21</v>
      </c>
      <c r="F1080">
        <v>0</v>
      </c>
      <c r="G1080" s="1">
        <v>18.920000000000002</v>
      </c>
      <c r="H1080">
        <v>0</v>
      </c>
      <c r="I1080">
        <v>0</v>
      </c>
      <c r="J1080">
        <v>35.774099999999997</v>
      </c>
      <c r="K1080">
        <v>54.718899999999998</v>
      </c>
      <c r="L1080">
        <v>63.48</v>
      </c>
    </row>
    <row r="1081" spans="1:12">
      <c r="A1081" t="s">
        <v>2389</v>
      </c>
      <c r="B1081">
        <v>4</v>
      </c>
      <c r="C1081">
        <v>64</v>
      </c>
      <c r="D1081">
        <v>710</v>
      </c>
      <c r="E1081" s="2">
        <v>1.1100000000000001</v>
      </c>
      <c r="F1081">
        <v>0</v>
      </c>
      <c r="G1081" s="1">
        <v>1.84</v>
      </c>
      <c r="H1081">
        <v>0</v>
      </c>
      <c r="I1081">
        <v>0</v>
      </c>
      <c r="J1081">
        <v>13820.2783</v>
      </c>
      <c r="K1081">
        <v>0</v>
      </c>
      <c r="L1081">
        <v>10.14</v>
      </c>
    </row>
    <row r="1082" spans="1:12">
      <c r="A1082" t="s">
        <v>2390</v>
      </c>
      <c r="B1082">
        <v>4</v>
      </c>
      <c r="C1082">
        <v>1280</v>
      </c>
      <c r="D1082">
        <v>13210</v>
      </c>
      <c r="E1082" s="2">
        <v>20.64</v>
      </c>
      <c r="F1082">
        <v>0</v>
      </c>
      <c r="G1082" s="1">
        <v>1.98</v>
      </c>
      <c r="H1082">
        <v>0</v>
      </c>
      <c r="I1082">
        <v>0</v>
      </c>
      <c r="J1082">
        <v>640.51610000000005</v>
      </c>
      <c r="K1082">
        <v>0</v>
      </c>
      <c r="L1082">
        <v>10.53</v>
      </c>
    </row>
    <row r="1083" spans="1:12">
      <c r="A1083" t="s">
        <v>2391</v>
      </c>
      <c r="B1083">
        <v>4</v>
      </c>
      <c r="C1083">
        <v>2560</v>
      </c>
      <c r="D1083">
        <v>25050</v>
      </c>
      <c r="E1083" s="2">
        <v>39.11</v>
      </c>
      <c r="F1083">
        <v>0</v>
      </c>
      <c r="G1083" s="1">
        <v>2.35</v>
      </c>
      <c r="H1083">
        <v>0</v>
      </c>
      <c r="I1083">
        <v>0</v>
      </c>
      <c r="J1083">
        <v>288.87389999999999</v>
      </c>
      <c r="K1083">
        <v>0</v>
      </c>
      <c r="L1083">
        <v>11.44</v>
      </c>
    </row>
    <row r="1084" spans="1:12">
      <c r="A1084" t="s">
        <v>2392</v>
      </c>
      <c r="B1084">
        <v>4</v>
      </c>
      <c r="C1084">
        <v>3840</v>
      </c>
      <c r="D1084">
        <v>38600</v>
      </c>
      <c r="E1084" s="2">
        <v>60.3</v>
      </c>
      <c r="F1084">
        <v>0</v>
      </c>
      <c r="G1084" s="1">
        <v>3.03</v>
      </c>
      <c r="H1084">
        <v>0</v>
      </c>
      <c r="I1084">
        <v>0</v>
      </c>
      <c r="J1084">
        <v>151.09049999999999</v>
      </c>
      <c r="K1084">
        <v>0</v>
      </c>
      <c r="L1084">
        <v>13.25</v>
      </c>
    </row>
    <row r="1085" spans="1:12">
      <c r="A1085" t="s">
        <v>2393</v>
      </c>
      <c r="B1085">
        <v>4</v>
      </c>
      <c r="C1085">
        <v>5120</v>
      </c>
      <c r="D1085">
        <v>50510</v>
      </c>
      <c r="E1085" s="2">
        <v>78.83</v>
      </c>
      <c r="F1085">
        <v>0</v>
      </c>
      <c r="G1085" s="1">
        <v>4.0199999999999996</v>
      </c>
      <c r="H1085">
        <v>0</v>
      </c>
      <c r="I1085">
        <v>0</v>
      </c>
      <c r="J1085">
        <v>94.150599999999997</v>
      </c>
      <c r="K1085">
        <v>0.1109</v>
      </c>
      <c r="L1085">
        <v>15.62</v>
      </c>
    </row>
    <row r="1086" spans="1:12">
      <c r="A1086" t="s">
        <v>2394</v>
      </c>
      <c r="B1086">
        <v>4</v>
      </c>
      <c r="C1086">
        <v>6400</v>
      </c>
      <c r="D1086">
        <v>63310</v>
      </c>
      <c r="E1086" s="2">
        <v>98.03</v>
      </c>
      <c r="F1086">
        <v>0</v>
      </c>
      <c r="G1086" s="1">
        <v>5.96</v>
      </c>
      <c r="H1086">
        <v>0</v>
      </c>
      <c r="I1086">
        <v>0</v>
      </c>
      <c r="J1086">
        <v>57.9163</v>
      </c>
      <c r="K1086">
        <v>0.88139999999999996</v>
      </c>
      <c r="L1086">
        <v>21.23</v>
      </c>
    </row>
    <row r="1087" spans="1:12">
      <c r="A1087" t="s">
        <v>2395</v>
      </c>
      <c r="B1087">
        <v>4</v>
      </c>
      <c r="C1087">
        <v>7680</v>
      </c>
      <c r="D1087">
        <v>76280</v>
      </c>
      <c r="E1087" s="2">
        <v>114</v>
      </c>
      <c r="F1087">
        <v>0</v>
      </c>
      <c r="G1087" s="1">
        <v>8.0500000000000007</v>
      </c>
      <c r="H1087">
        <v>0</v>
      </c>
      <c r="I1087">
        <v>0</v>
      </c>
      <c r="J1087">
        <v>36.734699999999997</v>
      </c>
      <c r="K1087">
        <v>4.2736999999999998</v>
      </c>
      <c r="L1087">
        <v>28.43</v>
      </c>
    </row>
    <row r="1088" spans="1:12">
      <c r="A1088" t="s">
        <v>2396</v>
      </c>
      <c r="B1088">
        <v>4</v>
      </c>
      <c r="C1088">
        <v>8960</v>
      </c>
      <c r="D1088">
        <v>90480</v>
      </c>
      <c r="E1088" s="2">
        <v>123.3</v>
      </c>
      <c r="F1088">
        <v>0</v>
      </c>
      <c r="G1088" s="1">
        <v>10.94</v>
      </c>
      <c r="H1088">
        <v>0</v>
      </c>
      <c r="I1088">
        <v>0</v>
      </c>
      <c r="J1088">
        <v>22.927</v>
      </c>
      <c r="K1088">
        <v>12.670199999999999</v>
      </c>
      <c r="L1088">
        <v>41.1</v>
      </c>
    </row>
    <row r="1089" spans="1:12">
      <c r="A1089" t="s">
        <v>2397</v>
      </c>
      <c r="B1089">
        <v>4</v>
      </c>
      <c r="C1089">
        <v>10240</v>
      </c>
      <c r="D1089">
        <v>101010</v>
      </c>
      <c r="E1089" s="2">
        <v>128.88999999999999</v>
      </c>
      <c r="F1089">
        <v>0</v>
      </c>
      <c r="G1089" s="1">
        <v>12.29</v>
      </c>
      <c r="H1089">
        <v>0</v>
      </c>
      <c r="I1089">
        <v>0</v>
      </c>
      <c r="J1089">
        <v>16.153099999999998</v>
      </c>
      <c r="K1089">
        <v>18.255600000000001</v>
      </c>
      <c r="L1089">
        <v>51.14</v>
      </c>
    </row>
    <row r="1090" spans="1:12">
      <c r="A1090" t="s">
        <v>2398</v>
      </c>
      <c r="B1090">
        <v>4</v>
      </c>
      <c r="C1090">
        <v>11520</v>
      </c>
      <c r="D1090">
        <v>113590</v>
      </c>
      <c r="E1090" s="2">
        <v>131.04</v>
      </c>
      <c r="F1090">
        <v>0</v>
      </c>
      <c r="G1090" s="1">
        <v>13.34</v>
      </c>
      <c r="H1090">
        <v>0</v>
      </c>
      <c r="I1090">
        <v>0</v>
      </c>
      <c r="J1090">
        <v>15.11</v>
      </c>
      <c r="K1090">
        <v>26.033999999999999</v>
      </c>
      <c r="L1090">
        <v>56.4</v>
      </c>
    </row>
    <row r="1091" spans="1:12">
      <c r="A1091" t="s">
        <v>2399</v>
      </c>
      <c r="B1091">
        <v>4</v>
      </c>
      <c r="C1091">
        <v>12800</v>
      </c>
      <c r="D1091">
        <v>128420</v>
      </c>
      <c r="E1091" s="2">
        <v>131.68</v>
      </c>
      <c r="F1091">
        <v>0</v>
      </c>
      <c r="G1091" s="1">
        <v>14.2</v>
      </c>
      <c r="H1091">
        <v>0</v>
      </c>
      <c r="I1091">
        <v>0</v>
      </c>
      <c r="J1091">
        <v>13.544499999999999</v>
      </c>
      <c r="K1091">
        <v>34.303100000000001</v>
      </c>
      <c r="L1091">
        <v>60.11</v>
      </c>
    </row>
    <row r="1092" spans="1:12">
      <c r="A1092" t="s">
        <v>2400</v>
      </c>
      <c r="B1092">
        <v>4</v>
      </c>
      <c r="C1092">
        <v>14080</v>
      </c>
      <c r="D1092">
        <v>139990</v>
      </c>
      <c r="E1092" s="2">
        <v>131.91999999999999</v>
      </c>
      <c r="F1092">
        <v>0</v>
      </c>
      <c r="G1092" s="1">
        <v>14.58</v>
      </c>
      <c r="H1092">
        <v>0</v>
      </c>
      <c r="I1092">
        <v>0</v>
      </c>
      <c r="J1092">
        <v>13.222099999999999</v>
      </c>
      <c r="K1092">
        <v>39.582799999999999</v>
      </c>
      <c r="L1092">
        <v>61.22</v>
      </c>
    </row>
    <row r="1093" spans="1:12">
      <c r="A1093" t="s">
        <v>2401</v>
      </c>
      <c r="B1093">
        <v>4</v>
      </c>
      <c r="C1093">
        <v>15360</v>
      </c>
      <c r="D1093">
        <v>154440</v>
      </c>
      <c r="E1093" s="2">
        <v>131.88</v>
      </c>
      <c r="F1093">
        <v>0</v>
      </c>
      <c r="G1093" s="1">
        <v>15.1</v>
      </c>
      <c r="H1093">
        <v>0</v>
      </c>
      <c r="I1093">
        <v>0</v>
      </c>
      <c r="J1093">
        <v>13.267799999999999</v>
      </c>
      <c r="K1093">
        <v>45.251199999999997</v>
      </c>
      <c r="L1093">
        <v>62.94</v>
      </c>
    </row>
    <row r="1094" spans="1:12">
      <c r="A1094" t="s">
        <v>2402</v>
      </c>
      <c r="B1094">
        <v>4</v>
      </c>
      <c r="C1094">
        <v>64</v>
      </c>
      <c r="D1094">
        <v>610</v>
      </c>
      <c r="E1094" s="2">
        <v>0.95</v>
      </c>
      <c r="F1094">
        <v>0</v>
      </c>
      <c r="G1094" s="1">
        <v>1.71</v>
      </c>
      <c r="H1094">
        <v>0</v>
      </c>
      <c r="I1094">
        <v>0</v>
      </c>
      <c r="J1094">
        <v>16160.1803</v>
      </c>
      <c r="K1094">
        <v>0</v>
      </c>
      <c r="L1094">
        <v>10</v>
      </c>
    </row>
    <row r="1095" spans="1:12">
      <c r="A1095" t="s">
        <v>2403</v>
      </c>
      <c r="B1095">
        <v>4</v>
      </c>
      <c r="C1095">
        <v>1280</v>
      </c>
      <c r="D1095">
        <v>13370</v>
      </c>
      <c r="E1095" s="2">
        <v>20.89</v>
      </c>
      <c r="F1095">
        <v>0</v>
      </c>
      <c r="G1095" s="1">
        <v>1.74</v>
      </c>
      <c r="H1095">
        <v>0</v>
      </c>
      <c r="I1095">
        <v>0</v>
      </c>
      <c r="J1095">
        <v>680.84410000000003</v>
      </c>
      <c r="K1095">
        <v>0</v>
      </c>
      <c r="L1095">
        <v>10.8</v>
      </c>
    </row>
    <row r="1096" spans="1:12">
      <c r="A1096" t="s">
        <v>2404</v>
      </c>
      <c r="B1096">
        <v>4</v>
      </c>
      <c r="C1096">
        <v>2560</v>
      </c>
      <c r="D1096">
        <v>25870</v>
      </c>
      <c r="E1096" s="2">
        <v>40.42</v>
      </c>
      <c r="F1096">
        <v>0</v>
      </c>
      <c r="G1096" s="1">
        <v>1.83</v>
      </c>
      <c r="H1096">
        <v>0</v>
      </c>
      <c r="I1096">
        <v>0</v>
      </c>
      <c r="J1096">
        <v>303.91390000000001</v>
      </c>
      <c r="K1096">
        <v>0</v>
      </c>
      <c r="L1096">
        <v>11.32</v>
      </c>
    </row>
    <row r="1097" spans="1:12">
      <c r="A1097" t="s">
        <v>2405</v>
      </c>
      <c r="B1097">
        <v>4</v>
      </c>
      <c r="C1097">
        <v>3840</v>
      </c>
      <c r="D1097">
        <v>38730</v>
      </c>
      <c r="E1097" s="2">
        <v>60.48</v>
      </c>
      <c r="F1097">
        <v>0</v>
      </c>
      <c r="G1097" s="1">
        <v>2.0299999999999998</v>
      </c>
      <c r="H1097">
        <v>0</v>
      </c>
      <c r="I1097">
        <v>0</v>
      </c>
      <c r="J1097">
        <v>184.74250000000001</v>
      </c>
      <c r="K1097">
        <v>0</v>
      </c>
      <c r="L1097">
        <v>12.33</v>
      </c>
    </row>
    <row r="1098" spans="1:12">
      <c r="A1098" t="s">
        <v>2406</v>
      </c>
      <c r="B1098">
        <v>4</v>
      </c>
      <c r="C1098">
        <v>5120</v>
      </c>
      <c r="D1098">
        <v>49920</v>
      </c>
      <c r="E1098" s="2">
        <v>77.98</v>
      </c>
      <c r="F1098">
        <v>0</v>
      </c>
      <c r="G1098" s="1">
        <v>2.42</v>
      </c>
      <c r="H1098">
        <v>0</v>
      </c>
      <c r="I1098">
        <v>0</v>
      </c>
      <c r="J1098">
        <v>128.5164</v>
      </c>
      <c r="K1098">
        <v>0</v>
      </c>
      <c r="L1098">
        <v>13.69</v>
      </c>
    </row>
    <row r="1099" spans="1:12">
      <c r="A1099" t="s">
        <v>2407</v>
      </c>
      <c r="B1099">
        <v>4</v>
      </c>
      <c r="C1099">
        <v>6400</v>
      </c>
      <c r="D1099">
        <v>63660</v>
      </c>
      <c r="E1099" s="2">
        <v>99.4</v>
      </c>
      <c r="F1099">
        <v>0</v>
      </c>
      <c r="G1099" s="1">
        <v>2.85</v>
      </c>
      <c r="H1099">
        <v>0</v>
      </c>
      <c r="I1099">
        <v>0</v>
      </c>
      <c r="J1099">
        <v>85.72</v>
      </c>
      <c r="K1099">
        <v>7.2300000000000003E-2</v>
      </c>
      <c r="L1099">
        <v>15.28</v>
      </c>
    </row>
    <row r="1100" spans="1:12">
      <c r="A1100" t="s">
        <v>2408</v>
      </c>
      <c r="B1100">
        <v>4</v>
      </c>
      <c r="C1100">
        <v>7680</v>
      </c>
      <c r="D1100">
        <v>77240</v>
      </c>
      <c r="E1100" s="2">
        <v>120.31</v>
      </c>
      <c r="F1100">
        <v>0</v>
      </c>
      <c r="G1100" s="1">
        <v>3.45</v>
      </c>
      <c r="H1100">
        <v>0</v>
      </c>
      <c r="I1100">
        <v>0</v>
      </c>
      <c r="J1100">
        <v>60.358400000000003</v>
      </c>
      <c r="K1100">
        <v>0.17349999999999999</v>
      </c>
      <c r="L1100">
        <v>18.38</v>
      </c>
    </row>
    <row r="1101" spans="1:12">
      <c r="A1101" t="s">
        <v>2409</v>
      </c>
      <c r="B1101">
        <v>4</v>
      </c>
      <c r="C1101">
        <v>8960</v>
      </c>
      <c r="D1101">
        <v>90270</v>
      </c>
      <c r="E1101" s="2">
        <v>140.82</v>
      </c>
      <c r="F1101">
        <v>0</v>
      </c>
      <c r="G1101" s="1">
        <v>3.89</v>
      </c>
      <c r="H1101">
        <v>0</v>
      </c>
      <c r="I1101">
        <v>0</v>
      </c>
      <c r="J1101">
        <v>43.691800000000001</v>
      </c>
      <c r="K1101">
        <v>0.1507</v>
      </c>
      <c r="L1101">
        <v>21.49</v>
      </c>
    </row>
    <row r="1102" spans="1:12">
      <c r="A1102" t="s">
        <v>2410</v>
      </c>
      <c r="B1102">
        <v>4</v>
      </c>
      <c r="C1102">
        <v>10240</v>
      </c>
      <c r="D1102">
        <v>103660</v>
      </c>
      <c r="E1102" s="2">
        <v>158.43</v>
      </c>
      <c r="F1102">
        <v>0</v>
      </c>
      <c r="G1102" s="1">
        <v>4.8600000000000003</v>
      </c>
      <c r="H1102">
        <v>0</v>
      </c>
      <c r="I1102">
        <v>0</v>
      </c>
      <c r="J1102">
        <v>30.498799999999999</v>
      </c>
      <c r="K1102">
        <v>2.0606</v>
      </c>
      <c r="L1102">
        <v>26.72</v>
      </c>
    </row>
    <row r="1103" spans="1:12">
      <c r="A1103" t="s">
        <v>2411</v>
      </c>
      <c r="B1103">
        <v>4</v>
      </c>
      <c r="C1103">
        <v>11520</v>
      </c>
      <c r="D1103">
        <v>116690</v>
      </c>
      <c r="E1103" s="2">
        <v>174.33</v>
      </c>
      <c r="F1103">
        <v>0</v>
      </c>
      <c r="G1103" s="1">
        <v>5.95</v>
      </c>
      <c r="H1103">
        <v>0</v>
      </c>
      <c r="I1103">
        <v>0</v>
      </c>
      <c r="J1103">
        <v>23.42</v>
      </c>
      <c r="K1103">
        <v>4.2934000000000001</v>
      </c>
      <c r="L1103">
        <v>34.880000000000003</v>
      </c>
    </row>
    <row r="1104" spans="1:12">
      <c r="A1104" t="s">
        <v>2412</v>
      </c>
      <c r="B1104">
        <v>4</v>
      </c>
      <c r="C1104">
        <v>12800</v>
      </c>
      <c r="D1104">
        <v>130370</v>
      </c>
      <c r="E1104" s="2">
        <v>183.47</v>
      </c>
      <c r="F1104">
        <v>0</v>
      </c>
      <c r="G1104" s="1">
        <v>7.34</v>
      </c>
      <c r="H1104">
        <v>0</v>
      </c>
      <c r="I1104">
        <v>0</v>
      </c>
      <c r="J1104">
        <v>18.566299999999998</v>
      </c>
      <c r="K1104">
        <v>9.8550000000000004</v>
      </c>
      <c r="L1104">
        <v>45.23</v>
      </c>
    </row>
    <row r="1105" spans="1:12">
      <c r="A1105" t="s">
        <v>2413</v>
      </c>
      <c r="B1105">
        <v>4</v>
      </c>
      <c r="C1105">
        <v>14080</v>
      </c>
      <c r="D1105">
        <v>141470</v>
      </c>
      <c r="E1105" s="2">
        <v>188.57</v>
      </c>
      <c r="F1105">
        <v>0</v>
      </c>
      <c r="G1105" s="1">
        <v>8.1</v>
      </c>
      <c r="H1105">
        <v>0</v>
      </c>
      <c r="I1105">
        <v>0</v>
      </c>
      <c r="J1105">
        <v>15.396599999999999</v>
      </c>
      <c r="K1105">
        <v>14.5868</v>
      </c>
      <c r="L1105">
        <v>52.24</v>
      </c>
    </row>
    <row r="1106" spans="1:12">
      <c r="A1106" t="s">
        <v>2414</v>
      </c>
      <c r="B1106">
        <v>4</v>
      </c>
      <c r="C1106">
        <v>15360</v>
      </c>
      <c r="D1106">
        <v>153540</v>
      </c>
      <c r="E1106" s="2">
        <v>191.25</v>
      </c>
      <c r="F1106">
        <v>0</v>
      </c>
      <c r="G1106" s="1">
        <v>8.8000000000000007</v>
      </c>
      <c r="H1106">
        <v>0</v>
      </c>
      <c r="I1106">
        <v>0</v>
      </c>
      <c r="J1106">
        <v>15.0098</v>
      </c>
      <c r="K1106">
        <v>20.184999999999999</v>
      </c>
      <c r="L1106">
        <v>56.59</v>
      </c>
    </row>
    <row r="1107" spans="1:12">
      <c r="A1107" t="s">
        <v>2415</v>
      </c>
      <c r="B1107">
        <v>4</v>
      </c>
      <c r="C1107">
        <v>64</v>
      </c>
      <c r="D1107">
        <v>500</v>
      </c>
      <c r="E1107" s="2">
        <v>0.78</v>
      </c>
      <c r="F1107">
        <v>0</v>
      </c>
      <c r="G1107" s="1">
        <v>14.63</v>
      </c>
      <c r="H1107">
        <v>0</v>
      </c>
      <c r="I1107">
        <v>0</v>
      </c>
      <c r="J1107">
        <v>21119.289799999999</v>
      </c>
      <c r="K1107">
        <v>0</v>
      </c>
      <c r="L1107">
        <v>10.87</v>
      </c>
    </row>
    <row r="1108" spans="1:12">
      <c r="A1108" t="s">
        <v>2416</v>
      </c>
      <c r="B1108">
        <v>4</v>
      </c>
      <c r="C1108">
        <v>1280</v>
      </c>
      <c r="D1108">
        <v>12080</v>
      </c>
      <c r="E1108" s="2">
        <v>17.68</v>
      </c>
      <c r="F1108">
        <v>0</v>
      </c>
      <c r="G1108" s="1">
        <v>35.18</v>
      </c>
      <c r="H1108">
        <v>0</v>
      </c>
      <c r="I1108">
        <v>0</v>
      </c>
      <c r="J1108">
        <v>2256.9207000000001</v>
      </c>
      <c r="K1108">
        <v>6.1589</v>
      </c>
      <c r="L1108">
        <v>29.24</v>
      </c>
    </row>
    <row r="1109" spans="1:12">
      <c r="A1109" t="s">
        <v>2417</v>
      </c>
      <c r="B1109">
        <v>4</v>
      </c>
      <c r="C1109">
        <v>2560</v>
      </c>
      <c r="D1109">
        <v>25610</v>
      </c>
      <c r="E1109" s="2">
        <v>29.91</v>
      </c>
      <c r="F1109">
        <v>0</v>
      </c>
      <c r="G1109" s="1">
        <v>48.54</v>
      </c>
      <c r="H1109">
        <v>0</v>
      </c>
      <c r="I1109">
        <v>0</v>
      </c>
      <c r="J1109">
        <v>2335.6570999999999</v>
      </c>
      <c r="K1109">
        <v>24.670100000000001</v>
      </c>
      <c r="L1109">
        <v>54.69</v>
      </c>
    </row>
    <row r="1110" spans="1:12">
      <c r="A1110" t="s">
        <v>2418</v>
      </c>
      <c r="B1110">
        <v>4</v>
      </c>
      <c r="C1110">
        <v>3840</v>
      </c>
      <c r="D1110">
        <v>39160</v>
      </c>
      <c r="E1110" s="2">
        <v>32.35</v>
      </c>
      <c r="F1110">
        <v>0</v>
      </c>
      <c r="G1110" s="1">
        <v>56.68</v>
      </c>
      <c r="H1110">
        <v>0</v>
      </c>
      <c r="I1110">
        <v>0</v>
      </c>
      <c r="J1110">
        <v>2446.8764000000001</v>
      </c>
      <c r="K1110">
        <v>46.751800000000003</v>
      </c>
      <c r="L1110">
        <v>60.53</v>
      </c>
    </row>
    <row r="1111" spans="1:12">
      <c r="A1111" t="s">
        <v>2419</v>
      </c>
      <c r="B1111">
        <v>4</v>
      </c>
      <c r="C1111">
        <v>5120</v>
      </c>
      <c r="D1111">
        <v>52990</v>
      </c>
      <c r="E1111" s="2">
        <v>33.24</v>
      </c>
      <c r="F1111">
        <v>0</v>
      </c>
      <c r="G1111" s="1">
        <v>60.36</v>
      </c>
      <c r="H1111">
        <v>0</v>
      </c>
      <c r="I1111">
        <v>0</v>
      </c>
      <c r="J1111">
        <v>2407.4445999999998</v>
      </c>
      <c r="K1111">
        <v>59.566000000000003</v>
      </c>
      <c r="L1111">
        <v>61.85</v>
      </c>
    </row>
    <row r="1112" spans="1:12">
      <c r="A1112" t="s">
        <v>2420</v>
      </c>
      <c r="B1112">
        <v>4</v>
      </c>
      <c r="C1112">
        <v>6400</v>
      </c>
      <c r="D1112">
        <v>64750</v>
      </c>
      <c r="E1112" s="2">
        <v>31.62</v>
      </c>
      <c r="F1112">
        <v>0</v>
      </c>
      <c r="G1112" s="1">
        <v>66.58</v>
      </c>
      <c r="H1112">
        <v>0</v>
      </c>
      <c r="I1112">
        <v>0</v>
      </c>
      <c r="J1112">
        <v>2505.0708</v>
      </c>
      <c r="K1112">
        <v>68.593100000000007</v>
      </c>
      <c r="L1112">
        <v>62.28</v>
      </c>
    </row>
    <row r="1113" spans="1:12">
      <c r="A1113" t="s">
        <v>2421</v>
      </c>
      <c r="B1113">
        <v>4</v>
      </c>
      <c r="C1113">
        <v>7680</v>
      </c>
      <c r="D1113">
        <v>77790</v>
      </c>
      <c r="E1113" s="2">
        <v>30.05</v>
      </c>
      <c r="F1113">
        <v>0</v>
      </c>
      <c r="G1113" s="1">
        <v>71.680000000000007</v>
      </c>
      <c r="H1113">
        <v>0</v>
      </c>
      <c r="I1113">
        <v>0</v>
      </c>
      <c r="J1113">
        <v>2749.6415000000002</v>
      </c>
      <c r="K1113">
        <v>75.084199999999996</v>
      </c>
      <c r="L1113">
        <v>62.85</v>
      </c>
    </row>
    <row r="1114" spans="1:12">
      <c r="A1114" t="s">
        <v>2422</v>
      </c>
      <c r="B1114">
        <v>4</v>
      </c>
      <c r="C1114">
        <v>8960</v>
      </c>
      <c r="D1114">
        <v>90870</v>
      </c>
      <c r="E1114" s="2">
        <v>33.69</v>
      </c>
      <c r="F1114">
        <v>0</v>
      </c>
      <c r="G1114" s="1">
        <v>64.23</v>
      </c>
      <c r="H1114">
        <v>0</v>
      </c>
      <c r="I1114">
        <v>0</v>
      </c>
      <c r="J1114">
        <v>2311.5513000000001</v>
      </c>
      <c r="K1114">
        <v>76.108699999999999</v>
      </c>
      <c r="L1114">
        <v>62.13</v>
      </c>
    </row>
    <row r="1115" spans="1:12">
      <c r="A1115" t="s">
        <v>2423</v>
      </c>
      <c r="B1115">
        <v>4</v>
      </c>
      <c r="C1115">
        <v>10240</v>
      </c>
      <c r="D1115">
        <v>102690</v>
      </c>
      <c r="E1115" s="2">
        <v>34.130000000000003</v>
      </c>
      <c r="F1115">
        <v>0</v>
      </c>
      <c r="G1115" s="1">
        <v>63.65</v>
      </c>
      <c r="H1115">
        <v>0</v>
      </c>
      <c r="I1115">
        <v>0</v>
      </c>
      <c r="J1115">
        <v>2384.4333000000001</v>
      </c>
      <c r="K1115">
        <v>78.580200000000005</v>
      </c>
      <c r="L1115">
        <v>62.96</v>
      </c>
    </row>
    <row r="1116" spans="1:12">
      <c r="A1116" t="s">
        <v>2424</v>
      </c>
      <c r="B1116">
        <v>4</v>
      </c>
      <c r="C1116">
        <v>11520</v>
      </c>
      <c r="D1116">
        <v>113070</v>
      </c>
      <c r="E1116" s="2">
        <v>30.27</v>
      </c>
      <c r="F1116">
        <v>0</v>
      </c>
      <c r="G1116" s="1">
        <v>73.13</v>
      </c>
      <c r="H1116">
        <v>0</v>
      </c>
      <c r="I1116">
        <v>0</v>
      </c>
      <c r="J1116">
        <v>2658.6886</v>
      </c>
      <c r="K1116">
        <v>82.7346</v>
      </c>
      <c r="L1116">
        <v>63.72</v>
      </c>
    </row>
    <row r="1117" spans="1:12">
      <c r="A1117" t="s">
        <v>2425</v>
      </c>
      <c r="B1117">
        <v>4</v>
      </c>
      <c r="C1117">
        <v>12800</v>
      </c>
      <c r="D1117">
        <v>131560</v>
      </c>
      <c r="E1117" s="2">
        <v>31.26</v>
      </c>
      <c r="F1117">
        <v>0</v>
      </c>
      <c r="G1117" s="1">
        <v>71.5</v>
      </c>
      <c r="H1117">
        <v>0</v>
      </c>
      <c r="I1117">
        <v>0</v>
      </c>
      <c r="J1117">
        <v>2518.3796000000002</v>
      </c>
      <c r="K1117">
        <v>84.677700000000002</v>
      </c>
      <c r="L1117">
        <v>63.12</v>
      </c>
    </row>
    <row r="1118" spans="1:12">
      <c r="A1118" t="s">
        <v>2426</v>
      </c>
      <c r="B1118">
        <v>4</v>
      </c>
      <c r="C1118">
        <v>14080</v>
      </c>
      <c r="D1118">
        <v>140880</v>
      </c>
      <c r="E1118" s="2">
        <v>29.72</v>
      </c>
      <c r="F1118">
        <v>0</v>
      </c>
      <c r="G1118" s="1">
        <v>75.42</v>
      </c>
      <c r="H1118">
        <v>0</v>
      </c>
      <c r="I1118">
        <v>2.8999999999999998E-3</v>
      </c>
      <c r="J1118">
        <v>2610.9650000000001</v>
      </c>
      <c r="K1118">
        <v>86.401200000000003</v>
      </c>
      <c r="L1118">
        <v>63.2</v>
      </c>
    </row>
    <row r="1119" spans="1:12">
      <c r="A1119" t="s">
        <v>2427</v>
      </c>
      <c r="B1119">
        <v>4</v>
      </c>
      <c r="C1119">
        <v>15360</v>
      </c>
      <c r="D1119">
        <v>153670</v>
      </c>
      <c r="E1119" s="2">
        <v>31.02</v>
      </c>
      <c r="F1119">
        <v>0</v>
      </c>
      <c r="G1119" s="1">
        <v>72.489999999999995</v>
      </c>
      <c r="H1119">
        <v>0</v>
      </c>
      <c r="I1119">
        <v>0</v>
      </c>
      <c r="J1119">
        <v>2655.1570999999999</v>
      </c>
      <c r="K1119">
        <v>86.982500000000002</v>
      </c>
      <c r="L1119">
        <v>63.23</v>
      </c>
    </row>
    <row r="1120" spans="1:12">
      <c r="A1120" t="s">
        <v>2428</v>
      </c>
      <c r="B1120">
        <v>4</v>
      </c>
      <c r="C1120">
        <v>64</v>
      </c>
      <c r="D1120">
        <v>560</v>
      </c>
      <c r="E1120" s="2">
        <v>0.88</v>
      </c>
      <c r="F1120">
        <v>0</v>
      </c>
      <c r="G1120" s="1">
        <v>1.73</v>
      </c>
      <c r="H1120">
        <v>0</v>
      </c>
      <c r="I1120">
        <v>0</v>
      </c>
      <c r="J1120">
        <v>17769.214499999998</v>
      </c>
      <c r="K1120">
        <v>0</v>
      </c>
      <c r="L1120">
        <v>10</v>
      </c>
    </row>
    <row r="1121" spans="1:12">
      <c r="A1121" t="s">
        <v>2429</v>
      </c>
      <c r="B1121">
        <v>4</v>
      </c>
      <c r="C1121">
        <v>1280</v>
      </c>
      <c r="D1121">
        <v>12410</v>
      </c>
      <c r="E1121" s="2">
        <v>19.38</v>
      </c>
      <c r="F1121">
        <v>0</v>
      </c>
      <c r="G1121" s="1">
        <v>2.04</v>
      </c>
      <c r="H1121">
        <v>0</v>
      </c>
      <c r="I1121">
        <v>0</v>
      </c>
      <c r="J1121">
        <v>696.40319999999997</v>
      </c>
      <c r="K1121">
        <v>0</v>
      </c>
      <c r="L1121">
        <v>10.58</v>
      </c>
    </row>
    <row r="1122" spans="1:12">
      <c r="A1122" t="s">
        <v>2430</v>
      </c>
      <c r="B1122">
        <v>4</v>
      </c>
      <c r="C1122">
        <v>2560</v>
      </c>
      <c r="D1122">
        <v>25150</v>
      </c>
      <c r="E1122" s="2">
        <v>39.299999999999997</v>
      </c>
      <c r="F1122">
        <v>0</v>
      </c>
      <c r="G1122" s="1">
        <v>2.61</v>
      </c>
      <c r="H1122">
        <v>0</v>
      </c>
      <c r="I1122">
        <v>0</v>
      </c>
      <c r="J1122">
        <v>279.13330000000002</v>
      </c>
      <c r="K1122">
        <v>0</v>
      </c>
      <c r="L1122">
        <v>11.61</v>
      </c>
    </row>
    <row r="1123" spans="1:12">
      <c r="A1123" t="s">
        <v>2431</v>
      </c>
      <c r="B1123">
        <v>4</v>
      </c>
      <c r="C1123">
        <v>3840</v>
      </c>
      <c r="D1123">
        <v>38170</v>
      </c>
      <c r="E1123" s="2">
        <v>59.64</v>
      </c>
      <c r="F1123">
        <v>0</v>
      </c>
      <c r="G1123" s="1">
        <v>3.11</v>
      </c>
      <c r="H1123">
        <v>0</v>
      </c>
      <c r="I1123">
        <v>0</v>
      </c>
      <c r="J1123">
        <v>151.82300000000001</v>
      </c>
      <c r="K1123">
        <v>0</v>
      </c>
      <c r="L1123">
        <v>13.31</v>
      </c>
    </row>
    <row r="1124" spans="1:12">
      <c r="A1124" t="s">
        <v>2432</v>
      </c>
      <c r="B1124">
        <v>4</v>
      </c>
      <c r="C1124">
        <v>5120</v>
      </c>
      <c r="D1124">
        <v>51340</v>
      </c>
      <c r="E1124" s="2">
        <v>80.12</v>
      </c>
      <c r="F1124">
        <v>0</v>
      </c>
      <c r="G1124" s="1">
        <v>4.24</v>
      </c>
      <c r="H1124">
        <v>0</v>
      </c>
      <c r="I1124">
        <v>0</v>
      </c>
      <c r="J1124">
        <v>87.182299999999998</v>
      </c>
      <c r="K1124">
        <v>7.7899999999999997E-2</v>
      </c>
      <c r="L1124">
        <v>16.309999999999999</v>
      </c>
    </row>
    <row r="1125" spans="1:12">
      <c r="A1125" t="s">
        <v>2433</v>
      </c>
      <c r="B1125">
        <v>4</v>
      </c>
      <c r="C1125">
        <v>6400</v>
      </c>
      <c r="D1125">
        <v>64530</v>
      </c>
      <c r="E1125" s="2">
        <v>98.45</v>
      </c>
      <c r="F1125">
        <v>0</v>
      </c>
      <c r="G1125" s="1">
        <v>7.15</v>
      </c>
      <c r="H1125">
        <v>0</v>
      </c>
      <c r="I1125">
        <v>0</v>
      </c>
      <c r="J1125">
        <v>53.281999999999996</v>
      </c>
      <c r="K1125">
        <v>2.3151999999999999</v>
      </c>
      <c r="L1125">
        <v>23.59</v>
      </c>
    </row>
    <row r="1126" spans="1:12">
      <c r="A1126" t="s">
        <v>2434</v>
      </c>
      <c r="B1126">
        <v>4</v>
      </c>
      <c r="C1126">
        <v>7680</v>
      </c>
      <c r="D1126">
        <v>77480</v>
      </c>
      <c r="E1126" s="2">
        <v>113.01</v>
      </c>
      <c r="F1126">
        <v>0</v>
      </c>
      <c r="G1126" s="1">
        <v>10.130000000000001</v>
      </c>
      <c r="H1126">
        <v>0</v>
      </c>
      <c r="I1126">
        <v>0</v>
      </c>
      <c r="J1126">
        <v>29.994199999999999</v>
      </c>
      <c r="K1126">
        <v>6.5978000000000003</v>
      </c>
      <c r="L1126">
        <v>35.82</v>
      </c>
    </row>
    <row r="1127" spans="1:12">
      <c r="A1127" t="s">
        <v>2435</v>
      </c>
      <c r="B1127">
        <v>4</v>
      </c>
      <c r="C1127">
        <v>8960</v>
      </c>
      <c r="D1127">
        <v>91690</v>
      </c>
      <c r="E1127" s="2">
        <v>124.36</v>
      </c>
      <c r="F1127">
        <v>0</v>
      </c>
      <c r="G1127" s="1">
        <v>11.43</v>
      </c>
      <c r="H1127">
        <v>0</v>
      </c>
      <c r="I1127">
        <v>0</v>
      </c>
      <c r="J1127">
        <v>20.712499999999999</v>
      </c>
      <c r="K1127">
        <v>13.057</v>
      </c>
      <c r="L1127">
        <v>44.66</v>
      </c>
    </row>
    <row r="1128" spans="1:12">
      <c r="A1128" t="s">
        <v>2436</v>
      </c>
      <c r="B1128">
        <v>4</v>
      </c>
      <c r="C1128">
        <v>10240</v>
      </c>
      <c r="D1128">
        <v>102670</v>
      </c>
      <c r="E1128" s="2">
        <v>125.32</v>
      </c>
      <c r="F1128">
        <v>0</v>
      </c>
      <c r="G1128" s="1">
        <v>13.22</v>
      </c>
      <c r="H1128">
        <v>0</v>
      </c>
      <c r="I1128">
        <v>0</v>
      </c>
      <c r="J1128">
        <v>16.769300000000001</v>
      </c>
      <c r="K1128">
        <v>21.833100000000002</v>
      </c>
      <c r="L1128">
        <v>52.11</v>
      </c>
    </row>
    <row r="1129" spans="1:12">
      <c r="A1129" t="s">
        <v>2437</v>
      </c>
      <c r="B1129">
        <v>4</v>
      </c>
      <c r="C1129">
        <v>11520</v>
      </c>
      <c r="D1129">
        <v>115580</v>
      </c>
      <c r="E1129" s="2">
        <v>127.13</v>
      </c>
      <c r="F1129">
        <v>0</v>
      </c>
      <c r="G1129" s="1">
        <v>14.06</v>
      </c>
      <c r="H1129">
        <v>0</v>
      </c>
      <c r="I1129">
        <v>0</v>
      </c>
      <c r="J1129">
        <v>13.9946</v>
      </c>
      <c r="K1129">
        <v>29.4757</v>
      </c>
      <c r="L1129">
        <v>56.5</v>
      </c>
    </row>
    <row r="1130" spans="1:12">
      <c r="A1130" t="s">
        <v>2438</v>
      </c>
      <c r="B1130">
        <v>4</v>
      </c>
      <c r="C1130">
        <v>12800</v>
      </c>
      <c r="D1130">
        <v>128550</v>
      </c>
      <c r="E1130" s="2">
        <v>128.72</v>
      </c>
      <c r="F1130">
        <v>0</v>
      </c>
      <c r="G1130" s="1">
        <v>14.63</v>
      </c>
      <c r="H1130">
        <v>0</v>
      </c>
      <c r="I1130">
        <v>0</v>
      </c>
      <c r="J1130">
        <v>13.7447</v>
      </c>
      <c r="K1130">
        <v>35.827300000000001</v>
      </c>
      <c r="L1130">
        <v>58.93</v>
      </c>
    </row>
    <row r="1131" spans="1:12">
      <c r="A1131" t="s">
        <v>2439</v>
      </c>
      <c r="B1131">
        <v>4</v>
      </c>
      <c r="C1131">
        <v>14080</v>
      </c>
      <c r="D1131">
        <v>140010</v>
      </c>
      <c r="E1131" s="2">
        <v>125.81</v>
      </c>
      <c r="F1131">
        <v>0</v>
      </c>
      <c r="G1131" s="1">
        <v>15.53</v>
      </c>
      <c r="H1131">
        <v>0</v>
      </c>
      <c r="I1131">
        <v>6.9999999999999999E-4</v>
      </c>
      <c r="J1131">
        <v>13.9788</v>
      </c>
      <c r="K1131">
        <v>42.387</v>
      </c>
      <c r="L1131">
        <v>61.09</v>
      </c>
    </row>
    <row r="1132" spans="1:12">
      <c r="A1132" t="s">
        <v>2440</v>
      </c>
      <c r="B1132">
        <v>4</v>
      </c>
      <c r="C1132">
        <v>15360</v>
      </c>
      <c r="D1132">
        <v>154910</v>
      </c>
      <c r="E1132" s="2">
        <v>127.57</v>
      </c>
      <c r="F1132">
        <v>0</v>
      </c>
      <c r="G1132" s="1">
        <v>15.61</v>
      </c>
      <c r="H1132">
        <v>0</v>
      </c>
      <c r="I1132">
        <v>6.9999999999999999E-4</v>
      </c>
      <c r="J1132">
        <v>13.7318</v>
      </c>
      <c r="K1132">
        <v>47.213200000000001</v>
      </c>
      <c r="L1132">
        <v>61.48</v>
      </c>
    </row>
    <row r="1133" spans="1:12">
      <c r="A1133" t="s">
        <v>2441</v>
      </c>
      <c r="B1133">
        <v>4</v>
      </c>
      <c r="C1133">
        <v>64</v>
      </c>
      <c r="D1133">
        <v>660</v>
      </c>
      <c r="E1133" s="2">
        <v>1.03</v>
      </c>
      <c r="F1133">
        <v>0</v>
      </c>
      <c r="G1133" s="1">
        <v>2</v>
      </c>
      <c r="H1133">
        <v>0</v>
      </c>
      <c r="I1133">
        <v>0</v>
      </c>
      <c r="J1133">
        <v>14269.523999999999</v>
      </c>
      <c r="K1133">
        <v>0</v>
      </c>
      <c r="L1133">
        <v>10</v>
      </c>
    </row>
    <row r="1134" spans="1:12">
      <c r="A1134" t="s">
        <v>2442</v>
      </c>
      <c r="B1134">
        <v>4</v>
      </c>
      <c r="C1134">
        <v>1280</v>
      </c>
      <c r="D1134">
        <v>12480</v>
      </c>
      <c r="E1134" s="2">
        <v>19.5</v>
      </c>
      <c r="F1134">
        <v>0</v>
      </c>
      <c r="G1134" s="1">
        <v>2.71</v>
      </c>
      <c r="H1134">
        <v>0</v>
      </c>
      <c r="I1134">
        <v>0</v>
      </c>
      <c r="J1134">
        <v>851.76229999999998</v>
      </c>
      <c r="K1134">
        <v>0</v>
      </c>
      <c r="L1134">
        <v>12.01</v>
      </c>
    </row>
    <row r="1135" spans="1:12">
      <c r="A1135" t="s">
        <v>2443</v>
      </c>
      <c r="B1135">
        <v>4</v>
      </c>
      <c r="C1135">
        <v>2560</v>
      </c>
      <c r="D1135">
        <v>25990</v>
      </c>
      <c r="E1135" s="2">
        <v>40.61</v>
      </c>
      <c r="F1135">
        <v>0</v>
      </c>
      <c r="G1135" s="1">
        <v>2.88</v>
      </c>
      <c r="H1135">
        <v>0</v>
      </c>
      <c r="I1135">
        <v>0</v>
      </c>
      <c r="J1135">
        <v>451.01510000000002</v>
      </c>
      <c r="K1135">
        <v>0</v>
      </c>
      <c r="L1135">
        <v>14.28</v>
      </c>
    </row>
    <row r="1136" spans="1:12">
      <c r="A1136" t="s">
        <v>2444</v>
      </c>
      <c r="B1136">
        <v>4</v>
      </c>
      <c r="C1136">
        <v>3840</v>
      </c>
      <c r="D1136">
        <v>38220</v>
      </c>
      <c r="E1136" s="2">
        <v>59.69</v>
      </c>
      <c r="F1136">
        <v>0</v>
      </c>
      <c r="G1136" s="1">
        <v>3.49</v>
      </c>
      <c r="H1136">
        <v>0</v>
      </c>
      <c r="I1136">
        <v>0</v>
      </c>
      <c r="J1136">
        <v>326.31900000000002</v>
      </c>
      <c r="K1136">
        <v>0</v>
      </c>
      <c r="L1136">
        <v>17.399999999999999</v>
      </c>
    </row>
    <row r="1137" spans="1:12">
      <c r="A1137" t="s">
        <v>2445</v>
      </c>
      <c r="B1137">
        <v>4</v>
      </c>
      <c r="C1137">
        <v>5120</v>
      </c>
      <c r="D1137">
        <v>51400</v>
      </c>
      <c r="E1137" s="2">
        <v>80.040000000000006</v>
      </c>
      <c r="F1137">
        <v>0</v>
      </c>
      <c r="G1137" s="1">
        <v>4.22</v>
      </c>
      <c r="H1137">
        <v>0</v>
      </c>
      <c r="I1137">
        <v>0</v>
      </c>
      <c r="J1137">
        <v>266.30059999999997</v>
      </c>
      <c r="K1137">
        <v>0.22570000000000001</v>
      </c>
      <c r="L1137">
        <v>20.87</v>
      </c>
    </row>
    <row r="1138" spans="1:12">
      <c r="A1138" t="s">
        <v>2446</v>
      </c>
      <c r="B1138">
        <v>4</v>
      </c>
      <c r="C1138">
        <v>6400</v>
      </c>
      <c r="D1138">
        <v>64370</v>
      </c>
      <c r="E1138" s="2">
        <v>99.65</v>
      </c>
      <c r="F1138">
        <v>0</v>
      </c>
      <c r="G1138" s="1">
        <v>5.13</v>
      </c>
      <c r="H1138">
        <v>0</v>
      </c>
      <c r="I1138">
        <v>0</v>
      </c>
      <c r="J1138">
        <v>230.49029999999999</v>
      </c>
      <c r="K1138">
        <v>0.87309999999999999</v>
      </c>
      <c r="L1138">
        <v>25.63</v>
      </c>
    </row>
    <row r="1139" spans="1:12">
      <c r="A1139" t="s">
        <v>2447</v>
      </c>
      <c r="B1139">
        <v>4</v>
      </c>
      <c r="C1139">
        <v>7680</v>
      </c>
      <c r="D1139">
        <v>76950</v>
      </c>
      <c r="E1139" s="2">
        <v>117.97</v>
      </c>
      <c r="F1139">
        <v>0</v>
      </c>
      <c r="G1139" s="1">
        <v>5.65</v>
      </c>
      <c r="H1139">
        <v>0</v>
      </c>
      <c r="I1139">
        <v>0</v>
      </c>
      <c r="J1139">
        <v>209.29</v>
      </c>
      <c r="K1139">
        <v>1.8661000000000001</v>
      </c>
      <c r="L1139">
        <v>29.81</v>
      </c>
    </row>
    <row r="1140" spans="1:12">
      <c r="A1140" t="s">
        <v>2448</v>
      </c>
      <c r="B1140">
        <v>4</v>
      </c>
      <c r="C1140">
        <v>8960</v>
      </c>
      <c r="D1140">
        <v>90450</v>
      </c>
      <c r="E1140" s="2">
        <v>135.15</v>
      </c>
      <c r="F1140">
        <v>0</v>
      </c>
      <c r="G1140" s="1">
        <v>6.14</v>
      </c>
      <c r="H1140">
        <v>0</v>
      </c>
      <c r="I1140">
        <v>0</v>
      </c>
      <c r="J1140">
        <v>184.99080000000001</v>
      </c>
      <c r="K1140">
        <v>4.3029000000000002</v>
      </c>
      <c r="L1140">
        <v>34</v>
      </c>
    </row>
    <row r="1141" spans="1:12">
      <c r="A1141" t="s">
        <v>2449</v>
      </c>
      <c r="B1141">
        <v>4</v>
      </c>
      <c r="C1141">
        <v>10240</v>
      </c>
      <c r="D1141">
        <v>103100</v>
      </c>
      <c r="E1141" s="2">
        <v>149.84</v>
      </c>
      <c r="F1141">
        <v>0</v>
      </c>
      <c r="G1141" s="1">
        <v>6.58</v>
      </c>
      <c r="H1141">
        <v>0</v>
      </c>
      <c r="I1141">
        <v>0</v>
      </c>
      <c r="J1141">
        <v>175.53360000000001</v>
      </c>
      <c r="K1141">
        <v>6.9272999999999998</v>
      </c>
      <c r="L1141">
        <v>38.64</v>
      </c>
    </row>
    <row r="1142" spans="1:12">
      <c r="A1142" t="s">
        <v>2450</v>
      </c>
      <c r="B1142">
        <v>4</v>
      </c>
      <c r="C1142">
        <v>11520</v>
      </c>
      <c r="D1142">
        <v>114900</v>
      </c>
      <c r="E1142" s="2">
        <v>161.09</v>
      </c>
      <c r="F1142">
        <v>0</v>
      </c>
      <c r="G1142" s="1">
        <v>7.29</v>
      </c>
      <c r="H1142">
        <v>0</v>
      </c>
      <c r="I1142">
        <v>0</v>
      </c>
      <c r="J1142">
        <v>163.14080000000001</v>
      </c>
      <c r="K1142">
        <v>10.1967</v>
      </c>
      <c r="L1142">
        <v>43.76</v>
      </c>
    </row>
    <row r="1143" spans="1:12">
      <c r="A1143" t="s">
        <v>2451</v>
      </c>
      <c r="B1143">
        <v>4</v>
      </c>
      <c r="C1143">
        <v>12800</v>
      </c>
      <c r="D1143">
        <v>129100</v>
      </c>
      <c r="E1143" s="2">
        <v>173.77</v>
      </c>
      <c r="F1143">
        <v>0</v>
      </c>
      <c r="G1143" s="1">
        <v>7.6</v>
      </c>
      <c r="H1143">
        <v>0</v>
      </c>
      <c r="I1143">
        <v>0</v>
      </c>
      <c r="J1143">
        <v>154.08850000000001</v>
      </c>
      <c r="K1143">
        <v>13.8249</v>
      </c>
      <c r="L1143">
        <v>47.85</v>
      </c>
    </row>
    <row r="1144" spans="1:12">
      <c r="A1144" t="s">
        <v>2452</v>
      </c>
      <c r="B1144">
        <v>4</v>
      </c>
      <c r="C1144">
        <v>14080</v>
      </c>
      <c r="D1144">
        <v>141310</v>
      </c>
      <c r="E1144" s="2">
        <v>177.57</v>
      </c>
      <c r="F1144">
        <v>0</v>
      </c>
      <c r="G1144" s="1">
        <v>8.42</v>
      </c>
      <c r="H1144">
        <v>0</v>
      </c>
      <c r="I1144">
        <v>0</v>
      </c>
      <c r="J1144">
        <v>160.42590000000001</v>
      </c>
      <c r="K1144">
        <v>19.5443</v>
      </c>
      <c r="L1144">
        <v>52.44</v>
      </c>
    </row>
    <row r="1145" spans="1:12">
      <c r="A1145" t="s">
        <v>2453</v>
      </c>
      <c r="B1145">
        <v>4</v>
      </c>
      <c r="C1145">
        <v>15360</v>
      </c>
      <c r="D1145">
        <v>155620</v>
      </c>
      <c r="E1145" s="2">
        <v>181.16</v>
      </c>
      <c r="F1145">
        <v>0</v>
      </c>
      <c r="G1145" s="1">
        <v>8.89</v>
      </c>
      <c r="H1145">
        <v>0</v>
      </c>
      <c r="I1145">
        <v>0</v>
      </c>
      <c r="J1145">
        <v>156.11150000000001</v>
      </c>
      <c r="K1145">
        <v>25.4299</v>
      </c>
      <c r="L1145">
        <v>54.59</v>
      </c>
    </row>
    <row r="1146" spans="1:12">
      <c r="A1146" t="s">
        <v>2454</v>
      </c>
      <c r="B1146">
        <v>4</v>
      </c>
      <c r="C1146">
        <v>64</v>
      </c>
      <c r="D1146">
        <v>680</v>
      </c>
      <c r="E1146" s="2">
        <v>1.06</v>
      </c>
      <c r="F1146">
        <v>0</v>
      </c>
      <c r="G1146" s="1">
        <v>7.2</v>
      </c>
      <c r="H1146">
        <v>0</v>
      </c>
      <c r="I1146">
        <v>5.1299999999999998E-2</v>
      </c>
      <c r="J1146">
        <v>13924.695900000001</v>
      </c>
      <c r="K1146">
        <v>0</v>
      </c>
      <c r="L1146">
        <v>10.3</v>
      </c>
    </row>
    <row r="1147" spans="1:12">
      <c r="A1147" t="s">
        <v>2455</v>
      </c>
      <c r="B1147">
        <v>4</v>
      </c>
      <c r="C1147">
        <v>1280</v>
      </c>
      <c r="D1147">
        <v>12720</v>
      </c>
      <c r="E1147" s="2">
        <v>19.8</v>
      </c>
      <c r="F1147">
        <v>0</v>
      </c>
      <c r="G1147" s="1">
        <v>13.54</v>
      </c>
      <c r="H1147">
        <v>0</v>
      </c>
      <c r="I1147">
        <v>8.6400000000000005E-2</v>
      </c>
      <c r="J1147">
        <v>1384.8036999999999</v>
      </c>
      <c r="K1147">
        <v>0.15720000000000001</v>
      </c>
      <c r="L1147">
        <v>21.19</v>
      </c>
    </row>
    <row r="1148" spans="1:12">
      <c r="A1148" t="s">
        <v>2456</v>
      </c>
      <c r="B1148">
        <v>4</v>
      </c>
      <c r="C1148">
        <v>2560</v>
      </c>
      <c r="D1148">
        <v>25590</v>
      </c>
      <c r="E1148" s="2">
        <v>39.15</v>
      </c>
      <c r="F1148">
        <v>0</v>
      </c>
      <c r="G1148" s="1">
        <v>13.57</v>
      </c>
      <c r="H1148">
        <v>0</v>
      </c>
      <c r="I1148">
        <v>7.6499999999999999E-2</v>
      </c>
      <c r="J1148">
        <v>948.07759999999996</v>
      </c>
      <c r="K1148">
        <v>2.0085999999999999</v>
      </c>
      <c r="L1148">
        <v>31.13</v>
      </c>
    </row>
    <row r="1149" spans="1:12">
      <c r="A1149" t="s">
        <v>2457</v>
      </c>
      <c r="B1149">
        <v>4</v>
      </c>
      <c r="C1149">
        <v>3840</v>
      </c>
      <c r="D1149">
        <v>39260</v>
      </c>
      <c r="E1149" s="2">
        <v>52.37</v>
      </c>
      <c r="F1149">
        <v>0</v>
      </c>
      <c r="G1149" s="1">
        <v>20.010000000000002</v>
      </c>
      <c r="H1149">
        <v>0</v>
      </c>
      <c r="I1149">
        <v>7.3499999999999996E-2</v>
      </c>
      <c r="J1149">
        <v>923.51660000000004</v>
      </c>
      <c r="K1149">
        <v>14.4778</v>
      </c>
      <c r="L1149">
        <v>43.53</v>
      </c>
    </row>
    <row r="1150" spans="1:12">
      <c r="A1150" t="s">
        <v>2458</v>
      </c>
      <c r="B1150">
        <v>4</v>
      </c>
      <c r="C1150">
        <v>5120</v>
      </c>
      <c r="D1150">
        <v>51790</v>
      </c>
      <c r="E1150" s="2">
        <v>68.7</v>
      </c>
      <c r="F1150">
        <v>0</v>
      </c>
      <c r="G1150" s="1">
        <v>17.850000000000001</v>
      </c>
      <c r="H1150">
        <v>0</v>
      </c>
      <c r="I1150">
        <v>9.6799999999999997E-2</v>
      </c>
      <c r="J1150">
        <v>772.04259999999999</v>
      </c>
      <c r="K1150">
        <v>14.9681</v>
      </c>
      <c r="L1150">
        <v>49.57</v>
      </c>
    </row>
    <row r="1151" spans="1:12">
      <c r="A1151" t="s">
        <v>2459</v>
      </c>
      <c r="B1151">
        <v>4</v>
      </c>
      <c r="C1151">
        <v>6400</v>
      </c>
      <c r="D1151">
        <v>63990</v>
      </c>
      <c r="E1151" s="2">
        <v>72.77</v>
      </c>
      <c r="F1151">
        <v>0</v>
      </c>
      <c r="G1151" s="1">
        <v>20.59</v>
      </c>
      <c r="H1151">
        <v>0</v>
      </c>
      <c r="I1151">
        <v>9.6000000000000002E-2</v>
      </c>
      <c r="J1151">
        <v>748.64819999999997</v>
      </c>
      <c r="K1151">
        <v>27.1511</v>
      </c>
      <c r="L1151">
        <v>54.6</v>
      </c>
    </row>
    <row r="1152" spans="1:12">
      <c r="A1152" t="s">
        <v>2460</v>
      </c>
      <c r="B1152">
        <v>4</v>
      </c>
      <c r="C1152">
        <v>7680</v>
      </c>
      <c r="D1152">
        <v>77200</v>
      </c>
      <c r="E1152" s="2">
        <v>78.38</v>
      </c>
      <c r="F1152">
        <v>0</v>
      </c>
      <c r="G1152" s="1">
        <v>21.41</v>
      </c>
      <c r="H1152">
        <v>0</v>
      </c>
      <c r="I1152">
        <v>9.9599999999999994E-2</v>
      </c>
      <c r="J1152">
        <v>735.10599999999999</v>
      </c>
      <c r="K1152">
        <v>34.831600000000002</v>
      </c>
      <c r="L1152">
        <v>57.46</v>
      </c>
    </row>
    <row r="1153" spans="1:12">
      <c r="A1153" t="s">
        <v>2461</v>
      </c>
      <c r="B1153">
        <v>4</v>
      </c>
      <c r="C1153">
        <v>8960</v>
      </c>
      <c r="D1153">
        <v>91020</v>
      </c>
      <c r="E1153" s="2">
        <v>80.099999999999994</v>
      </c>
      <c r="F1153">
        <v>0</v>
      </c>
      <c r="G1153" s="1">
        <v>22.99</v>
      </c>
      <c r="H1153">
        <v>0</v>
      </c>
      <c r="I1153">
        <v>7.8E-2</v>
      </c>
      <c r="J1153">
        <v>754.01850000000002</v>
      </c>
      <c r="K1153">
        <v>43.513500000000001</v>
      </c>
      <c r="L1153">
        <v>60.17</v>
      </c>
    </row>
    <row r="1154" spans="1:12">
      <c r="A1154" t="s">
        <v>2462</v>
      </c>
      <c r="B1154">
        <v>4</v>
      </c>
      <c r="C1154">
        <v>10240</v>
      </c>
      <c r="D1154">
        <v>102680</v>
      </c>
      <c r="E1154" s="2">
        <v>83.74</v>
      </c>
      <c r="F1154">
        <v>0</v>
      </c>
      <c r="G1154" s="1">
        <v>22.8</v>
      </c>
      <c r="H1154">
        <v>0</v>
      </c>
      <c r="I1154">
        <v>9.1600000000000001E-2</v>
      </c>
      <c r="J1154">
        <v>716.65229999999997</v>
      </c>
      <c r="K1154">
        <v>47.656799999999997</v>
      </c>
      <c r="L1154">
        <v>60.15</v>
      </c>
    </row>
    <row r="1155" spans="1:12">
      <c r="A1155" t="s">
        <v>2463</v>
      </c>
      <c r="B1155">
        <v>4</v>
      </c>
      <c r="C1155">
        <v>11520</v>
      </c>
      <c r="D1155">
        <v>114800</v>
      </c>
      <c r="E1155" s="2">
        <v>84.71</v>
      </c>
      <c r="F1155">
        <v>0</v>
      </c>
      <c r="G1155" s="1">
        <v>23.14</v>
      </c>
      <c r="H1155">
        <v>0</v>
      </c>
      <c r="I1155">
        <v>0.1014</v>
      </c>
      <c r="J1155">
        <v>691.43730000000005</v>
      </c>
      <c r="K1155">
        <v>52.644599999999997</v>
      </c>
      <c r="L1155">
        <v>61.26</v>
      </c>
    </row>
    <row r="1156" spans="1:12">
      <c r="A1156" t="s">
        <v>2464</v>
      </c>
      <c r="B1156">
        <v>4</v>
      </c>
      <c r="C1156">
        <v>12800</v>
      </c>
      <c r="D1156">
        <v>128890</v>
      </c>
      <c r="E1156" s="2">
        <v>85.86</v>
      </c>
      <c r="F1156">
        <v>0</v>
      </c>
      <c r="G1156" s="1">
        <v>23.38</v>
      </c>
      <c r="H1156">
        <v>0</v>
      </c>
      <c r="I1156">
        <v>0.1014</v>
      </c>
      <c r="J1156">
        <v>693.50340000000006</v>
      </c>
      <c r="K1156">
        <v>57.250399999999999</v>
      </c>
      <c r="L1156">
        <v>61.06</v>
      </c>
    </row>
    <row r="1157" spans="1:12">
      <c r="A1157" t="s">
        <v>2465</v>
      </c>
      <c r="B1157">
        <v>4</v>
      </c>
      <c r="C1157">
        <v>14080</v>
      </c>
      <c r="D1157">
        <v>141440</v>
      </c>
      <c r="E1157" s="2">
        <v>87.26</v>
      </c>
      <c r="F1157">
        <v>0</v>
      </c>
      <c r="G1157" s="1">
        <v>23.47</v>
      </c>
      <c r="H1157">
        <v>0</v>
      </c>
      <c r="I1157">
        <v>9.8500000000000004E-2</v>
      </c>
      <c r="J1157">
        <v>693.71579999999994</v>
      </c>
      <c r="K1157">
        <v>60.411499999999997</v>
      </c>
      <c r="L1157">
        <v>61.98</v>
      </c>
    </row>
    <row r="1158" spans="1:12">
      <c r="A1158" t="s">
        <v>2466</v>
      </c>
      <c r="B1158">
        <v>4</v>
      </c>
      <c r="C1158">
        <v>15360</v>
      </c>
      <c r="D1158">
        <v>153100</v>
      </c>
      <c r="E1158" s="2">
        <v>88.07</v>
      </c>
      <c r="F1158">
        <v>0</v>
      </c>
      <c r="G1158" s="1">
        <v>23.51</v>
      </c>
      <c r="H1158">
        <v>0</v>
      </c>
      <c r="I1158">
        <v>0.1</v>
      </c>
      <c r="J1158">
        <v>673.11670000000004</v>
      </c>
      <c r="K1158">
        <v>63.085599999999999</v>
      </c>
      <c r="L1158">
        <v>62.42</v>
      </c>
    </row>
    <row r="1159" spans="1:12">
      <c r="A1159" t="s">
        <v>2467</v>
      </c>
      <c r="B1159">
        <v>4</v>
      </c>
      <c r="C1159">
        <v>64</v>
      </c>
      <c r="D1159">
        <v>730</v>
      </c>
      <c r="E1159" s="2">
        <v>1.1399999999999999</v>
      </c>
      <c r="F1159">
        <v>0</v>
      </c>
      <c r="G1159" s="1">
        <v>1.23</v>
      </c>
      <c r="H1159">
        <v>0</v>
      </c>
      <c r="I1159">
        <v>0</v>
      </c>
      <c r="J1159">
        <v>13035.7155</v>
      </c>
      <c r="K1159">
        <v>0</v>
      </c>
      <c r="L1159">
        <v>10.14</v>
      </c>
    </row>
    <row r="1160" spans="1:12">
      <c r="A1160" t="s">
        <v>2468</v>
      </c>
      <c r="B1160">
        <v>4</v>
      </c>
      <c r="C1160">
        <v>1280</v>
      </c>
      <c r="D1160">
        <v>13010</v>
      </c>
      <c r="E1160" s="2">
        <v>20.329999999999998</v>
      </c>
      <c r="F1160">
        <v>0</v>
      </c>
      <c r="G1160" s="1">
        <v>1.22</v>
      </c>
      <c r="H1160">
        <v>0</v>
      </c>
      <c r="I1160">
        <v>0</v>
      </c>
      <c r="J1160">
        <v>702.00710000000004</v>
      </c>
      <c r="K1160">
        <v>0</v>
      </c>
      <c r="L1160">
        <v>10.43</v>
      </c>
    </row>
    <row r="1161" spans="1:12">
      <c r="A1161" t="s">
        <v>2469</v>
      </c>
      <c r="B1161">
        <v>4</v>
      </c>
      <c r="C1161">
        <v>2560</v>
      </c>
      <c r="D1161">
        <v>26670</v>
      </c>
      <c r="E1161" s="2">
        <v>41.66</v>
      </c>
      <c r="F1161">
        <v>0</v>
      </c>
      <c r="G1161" s="1">
        <v>1.36</v>
      </c>
      <c r="H1161">
        <v>0</v>
      </c>
      <c r="I1161">
        <v>0</v>
      </c>
      <c r="J1161">
        <v>309.69549999999998</v>
      </c>
      <c r="K1161">
        <v>0</v>
      </c>
      <c r="L1161">
        <v>11.05</v>
      </c>
    </row>
    <row r="1162" spans="1:12">
      <c r="A1162" t="s">
        <v>2470</v>
      </c>
      <c r="B1162">
        <v>4</v>
      </c>
      <c r="C1162">
        <v>3840</v>
      </c>
      <c r="D1162">
        <v>37330</v>
      </c>
      <c r="E1162" s="2">
        <v>58.31</v>
      </c>
      <c r="F1162">
        <v>0</v>
      </c>
      <c r="G1162" s="1">
        <v>1.39</v>
      </c>
      <c r="H1162">
        <v>0</v>
      </c>
      <c r="I1162">
        <v>0</v>
      </c>
      <c r="J1162">
        <v>208.1448</v>
      </c>
      <c r="K1162">
        <v>0</v>
      </c>
      <c r="L1162">
        <v>11.51</v>
      </c>
    </row>
    <row r="1163" spans="1:12">
      <c r="A1163" t="s">
        <v>2471</v>
      </c>
      <c r="B1163">
        <v>4</v>
      </c>
      <c r="C1163">
        <v>5120</v>
      </c>
      <c r="D1163">
        <v>51080</v>
      </c>
      <c r="E1163" s="2">
        <v>79.8</v>
      </c>
      <c r="F1163">
        <v>0</v>
      </c>
      <c r="G1163" s="1">
        <v>1.59</v>
      </c>
      <c r="H1163">
        <v>0</v>
      </c>
      <c r="I1163">
        <v>0</v>
      </c>
      <c r="J1163">
        <v>138.20699999999999</v>
      </c>
      <c r="K1163">
        <v>0</v>
      </c>
      <c r="L1163">
        <v>12.5</v>
      </c>
    </row>
    <row r="1164" spans="1:12">
      <c r="A1164" t="s">
        <v>2472</v>
      </c>
      <c r="B1164">
        <v>4</v>
      </c>
      <c r="C1164">
        <v>6400</v>
      </c>
      <c r="D1164">
        <v>64090</v>
      </c>
      <c r="E1164" s="2">
        <v>100.12</v>
      </c>
      <c r="F1164">
        <v>0</v>
      </c>
      <c r="G1164" s="1">
        <v>1.68</v>
      </c>
      <c r="H1164">
        <v>0</v>
      </c>
      <c r="I1164">
        <v>0</v>
      </c>
      <c r="J1164">
        <v>96.800200000000004</v>
      </c>
      <c r="K1164">
        <v>0</v>
      </c>
      <c r="L1164">
        <v>13.13</v>
      </c>
    </row>
    <row r="1165" spans="1:12">
      <c r="A1165" t="s">
        <v>2473</v>
      </c>
      <c r="B1165">
        <v>4</v>
      </c>
      <c r="C1165">
        <v>7680</v>
      </c>
      <c r="D1165">
        <v>77610</v>
      </c>
      <c r="E1165" s="2">
        <v>121.25</v>
      </c>
      <c r="F1165">
        <v>0</v>
      </c>
      <c r="G1165" s="1">
        <v>1.82</v>
      </c>
      <c r="H1165">
        <v>0</v>
      </c>
      <c r="I1165">
        <v>0</v>
      </c>
      <c r="J1165">
        <v>73.2958</v>
      </c>
      <c r="K1165">
        <v>0</v>
      </c>
      <c r="L1165">
        <v>14.41</v>
      </c>
    </row>
    <row r="1166" spans="1:12">
      <c r="A1166" t="s">
        <v>2474</v>
      </c>
      <c r="B1166">
        <v>4</v>
      </c>
      <c r="C1166">
        <v>8960</v>
      </c>
      <c r="D1166">
        <v>90350</v>
      </c>
      <c r="E1166" s="2">
        <v>141.02000000000001</v>
      </c>
      <c r="F1166">
        <v>0</v>
      </c>
      <c r="G1166" s="1">
        <v>2.15</v>
      </c>
      <c r="H1166">
        <v>0</v>
      </c>
      <c r="I1166">
        <v>0</v>
      </c>
      <c r="J1166">
        <v>57.791400000000003</v>
      </c>
      <c r="K1166">
        <v>8.4099999999999994E-2</v>
      </c>
      <c r="L1166">
        <v>16.2</v>
      </c>
    </row>
    <row r="1167" spans="1:12">
      <c r="A1167" t="s">
        <v>2475</v>
      </c>
      <c r="B1167">
        <v>4</v>
      </c>
      <c r="C1167">
        <v>10240</v>
      </c>
      <c r="D1167">
        <v>103080</v>
      </c>
      <c r="E1167" s="2">
        <v>160.51</v>
      </c>
      <c r="F1167">
        <v>0</v>
      </c>
      <c r="G1167" s="1">
        <v>2.41</v>
      </c>
      <c r="H1167">
        <v>0</v>
      </c>
      <c r="I1167">
        <v>0</v>
      </c>
      <c r="J1167">
        <v>45.928600000000003</v>
      </c>
      <c r="K1167">
        <v>0.27550000000000002</v>
      </c>
      <c r="L1167">
        <v>17.95</v>
      </c>
    </row>
    <row r="1168" spans="1:12">
      <c r="A1168" t="s">
        <v>2476</v>
      </c>
      <c r="B1168">
        <v>4</v>
      </c>
      <c r="C1168">
        <v>11520</v>
      </c>
      <c r="D1168">
        <v>115630</v>
      </c>
      <c r="E1168" s="2">
        <v>179.25</v>
      </c>
      <c r="F1168">
        <v>0</v>
      </c>
      <c r="G1168" s="1">
        <v>2.82</v>
      </c>
      <c r="H1168">
        <v>0</v>
      </c>
      <c r="I1168">
        <v>0</v>
      </c>
      <c r="J1168">
        <v>37.637500000000003</v>
      </c>
      <c r="K1168">
        <v>0.76100000000000001</v>
      </c>
      <c r="L1168">
        <v>20.329999999999998</v>
      </c>
    </row>
    <row r="1169" spans="1:12">
      <c r="A1169" t="s">
        <v>2477</v>
      </c>
      <c r="B1169">
        <v>4</v>
      </c>
      <c r="C1169">
        <v>12800</v>
      </c>
      <c r="D1169">
        <v>128590</v>
      </c>
      <c r="E1169" s="2">
        <v>198.27</v>
      </c>
      <c r="F1169">
        <v>0</v>
      </c>
      <c r="G1169" s="1">
        <v>3.11</v>
      </c>
      <c r="H1169">
        <v>0</v>
      </c>
      <c r="I1169">
        <v>0</v>
      </c>
      <c r="J1169">
        <v>30.5456</v>
      </c>
      <c r="K1169">
        <v>1.2908999999999999</v>
      </c>
      <c r="L1169">
        <v>23.27</v>
      </c>
    </row>
    <row r="1170" spans="1:12">
      <c r="A1170" t="s">
        <v>2478</v>
      </c>
      <c r="B1170">
        <v>4</v>
      </c>
      <c r="C1170">
        <v>14080</v>
      </c>
      <c r="D1170">
        <v>141670</v>
      </c>
      <c r="E1170" s="2">
        <v>216.17</v>
      </c>
      <c r="F1170">
        <v>0</v>
      </c>
      <c r="G1170" s="1">
        <v>3.54</v>
      </c>
      <c r="H1170">
        <v>0</v>
      </c>
      <c r="I1170">
        <v>0</v>
      </c>
      <c r="J1170">
        <v>25.8064</v>
      </c>
      <c r="K1170">
        <v>2.2940999999999998</v>
      </c>
      <c r="L1170">
        <v>27.14</v>
      </c>
    </row>
    <row r="1171" spans="1:12">
      <c r="A1171" t="s">
        <v>2479</v>
      </c>
      <c r="B1171">
        <v>4</v>
      </c>
      <c r="C1171">
        <v>15360</v>
      </c>
      <c r="D1171">
        <v>152850</v>
      </c>
      <c r="E1171" s="2">
        <v>228.29</v>
      </c>
      <c r="F1171">
        <v>0</v>
      </c>
      <c r="G1171" s="1">
        <v>4.01</v>
      </c>
      <c r="H1171">
        <v>0</v>
      </c>
      <c r="I1171">
        <v>0</v>
      </c>
      <c r="J1171">
        <v>22.9437</v>
      </c>
      <c r="K1171">
        <v>4.3402000000000003</v>
      </c>
      <c r="L1171">
        <v>30.9</v>
      </c>
    </row>
    <row r="1172" spans="1:12">
      <c r="A1172" t="s">
        <v>2480</v>
      </c>
      <c r="B1172">
        <v>4</v>
      </c>
      <c r="C1172">
        <v>64</v>
      </c>
      <c r="D1172">
        <v>590</v>
      </c>
      <c r="E1172" s="2">
        <v>0.92</v>
      </c>
      <c r="F1172">
        <v>0</v>
      </c>
      <c r="G1172" s="1">
        <v>1.32</v>
      </c>
      <c r="H1172">
        <v>0</v>
      </c>
      <c r="I1172">
        <v>0</v>
      </c>
      <c r="J1172">
        <v>16473.105899999999</v>
      </c>
      <c r="K1172">
        <v>0</v>
      </c>
      <c r="L1172">
        <v>10</v>
      </c>
    </row>
    <row r="1173" spans="1:12">
      <c r="A1173" t="s">
        <v>2481</v>
      </c>
      <c r="B1173">
        <v>4</v>
      </c>
      <c r="C1173">
        <v>1280</v>
      </c>
      <c r="D1173">
        <v>12680</v>
      </c>
      <c r="E1173" s="2">
        <v>19.809999999999999</v>
      </c>
      <c r="F1173">
        <v>0</v>
      </c>
      <c r="G1173" s="1">
        <v>1.57</v>
      </c>
      <c r="H1173">
        <v>0</v>
      </c>
      <c r="I1173">
        <v>0</v>
      </c>
      <c r="J1173">
        <v>737.10519999999997</v>
      </c>
      <c r="K1173">
        <v>0</v>
      </c>
      <c r="L1173">
        <v>10.72</v>
      </c>
    </row>
    <row r="1174" spans="1:12">
      <c r="A1174" t="s">
        <v>2482</v>
      </c>
      <c r="B1174">
        <v>4</v>
      </c>
      <c r="C1174">
        <v>2560</v>
      </c>
      <c r="D1174">
        <v>25490</v>
      </c>
      <c r="E1174" s="2">
        <v>39.81</v>
      </c>
      <c r="F1174">
        <v>0</v>
      </c>
      <c r="G1174" s="1">
        <v>1.72</v>
      </c>
      <c r="H1174">
        <v>0</v>
      </c>
      <c r="I1174">
        <v>0</v>
      </c>
      <c r="J1174">
        <v>346.91500000000002</v>
      </c>
      <c r="K1174">
        <v>0</v>
      </c>
      <c r="L1174">
        <v>11.6</v>
      </c>
    </row>
    <row r="1175" spans="1:12">
      <c r="A1175" t="s">
        <v>2483</v>
      </c>
      <c r="B1175">
        <v>4</v>
      </c>
      <c r="C1175">
        <v>3840</v>
      </c>
      <c r="D1175">
        <v>37760</v>
      </c>
      <c r="E1175" s="2">
        <v>59</v>
      </c>
      <c r="F1175">
        <v>0</v>
      </c>
      <c r="G1175" s="1">
        <v>1.87</v>
      </c>
      <c r="H1175">
        <v>0</v>
      </c>
      <c r="I1175">
        <v>0</v>
      </c>
      <c r="J1175">
        <v>217.15350000000001</v>
      </c>
      <c r="K1175">
        <v>0</v>
      </c>
      <c r="L1175">
        <v>12.47</v>
      </c>
    </row>
    <row r="1176" spans="1:12">
      <c r="A1176" t="s">
        <v>2484</v>
      </c>
      <c r="B1176">
        <v>4</v>
      </c>
      <c r="C1176">
        <v>5120</v>
      </c>
      <c r="D1176">
        <v>52350</v>
      </c>
      <c r="E1176" s="2">
        <v>81.78</v>
      </c>
      <c r="F1176">
        <v>0</v>
      </c>
      <c r="G1176" s="1">
        <v>2.13</v>
      </c>
      <c r="H1176">
        <v>0</v>
      </c>
      <c r="I1176">
        <v>0</v>
      </c>
      <c r="J1176">
        <v>148.6473</v>
      </c>
      <c r="K1176">
        <v>1.9099999999999999E-2</v>
      </c>
      <c r="L1176">
        <v>14.04</v>
      </c>
    </row>
    <row r="1177" spans="1:12">
      <c r="A1177" t="s">
        <v>2485</v>
      </c>
      <c r="B1177">
        <v>4</v>
      </c>
      <c r="C1177">
        <v>6400</v>
      </c>
      <c r="D1177">
        <v>64340</v>
      </c>
      <c r="E1177" s="2">
        <v>100.52</v>
      </c>
      <c r="F1177">
        <v>0</v>
      </c>
      <c r="G1177" s="1">
        <v>2.41</v>
      </c>
      <c r="H1177">
        <v>0</v>
      </c>
      <c r="I1177">
        <v>0</v>
      </c>
      <c r="J1177">
        <v>112.7038</v>
      </c>
      <c r="K1177">
        <v>0</v>
      </c>
      <c r="L1177">
        <v>15.54</v>
      </c>
    </row>
    <row r="1178" spans="1:12">
      <c r="A1178" t="s">
        <v>2486</v>
      </c>
      <c r="B1178">
        <v>4</v>
      </c>
      <c r="C1178">
        <v>7680</v>
      </c>
      <c r="D1178">
        <v>76460</v>
      </c>
      <c r="E1178" s="2">
        <v>119.22</v>
      </c>
      <c r="F1178">
        <v>0</v>
      </c>
      <c r="G1178" s="1">
        <v>2.73</v>
      </c>
      <c r="H1178">
        <v>0</v>
      </c>
      <c r="I1178">
        <v>0</v>
      </c>
      <c r="J1178">
        <v>89.692800000000005</v>
      </c>
      <c r="K1178">
        <v>0.16739999999999999</v>
      </c>
      <c r="L1178">
        <v>17.53</v>
      </c>
    </row>
    <row r="1179" spans="1:12">
      <c r="A1179" t="s">
        <v>2487</v>
      </c>
      <c r="B1179">
        <v>4</v>
      </c>
      <c r="C1179">
        <v>8960</v>
      </c>
      <c r="D1179">
        <v>90120</v>
      </c>
      <c r="E1179" s="2">
        <v>140.46</v>
      </c>
      <c r="F1179">
        <v>0</v>
      </c>
      <c r="G1179" s="1">
        <v>3.1</v>
      </c>
      <c r="H1179">
        <v>0</v>
      </c>
      <c r="I1179">
        <v>0</v>
      </c>
      <c r="J1179">
        <v>70.111000000000004</v>
      </c>
      <c r="K1179">
        <v>0.2419</v>
      </c>
      <c r="L1179">
        <v>20.059999999999999</v>
      </c>
    </row>
    <row r="1180" spans="1:12">
      <c r="A1180" t="s">
        <v>2488</v>
      </c>
      <c r="B1180">
        <v>4</v>
      </c>
      <c r="C1180">
        <v>10240</v>
      </c>
      <c r="D1180">
        <v>103490</v>
      </c>
      <c r="E1180" s="2">
        <v>160.97999999999999</v>
      </c>
      <c r="F1180">
        <v>0</v>
      </c>
      <c r="G1180" s="1">
        <v>3.54</v>
      </c>
      <c r="H1180">
        <v>0</v>
      </c>
      <c r="I1180">
        <v>0</v>
      </c>
      <c r="J1180">
        <v>59.125700000000002</v>
      </c>
      <c r="K1180">
        <v>0.4078</v>
      </c>
      <c r="L1180">
        <v>23.71</v>
      </c>
    </row>
    <row r="1181" spans="1:12">
      <c r="A1181" t="s">
        <v>2489</v>
      </c>
      <c r="B1181">
        <v>4</v>
      </c>
      <c r="C1181">
        <v>11520</v>
      </c>
      <c r="D1181">
        <v>115940</v>
      </c>
      <c r="E1181" s="2">
        <v>178.38</v>
      </c>
      <c r="F1181">
        <v>0</v>
      </c>
      <c r="G1181" s="1">
        <v>4.16</v>
      </c>
      <c r="H1181">
        <v>0</v>
      </c>
      <c r="I1181">
        <v>0</v>
      </c>
      <c r="J1181">
        <v>51.369100000000003</v>
      </c>
      <c r="K1181">
        <v>1.4559</v>
      </c>
      <c r="L1181">
        <v>28.23</v>
      </c>
    </row>
    <row r="1182" spans="1:12">
      <c r="A1182" t="s">
        <v>2490</v>
      </c>
      <c r="B1182">
        <v>4</v>
      </c>
      <c r="C1182">
        <v>12800</v>
      </c>
      <c r="D1182">
        <v>130020</v>
      </c>
      <c r="E1182" s="2">
        <v>195.06</v>
      </c>
      <c r="F1182">
        <v>0</v>
      </c>
      <c r="G1182" s="1">
        <v>4.88</v>
      </c>
      <c r="H1182">
        <v>0</v>
      </c>
      <c r="I1182">
        <v>0</v>
      </c>
      <c r="J1182">
        <v>44.907299999999999</v>
      </c>
      <c r="K1182">
        <v>3.9209000000000001</v>
      </c>
      <c r="L1182">
        <v>33.590000000000003</v>
      </c>
    </row>
    <row r="1183" spans="1:12">
      <c r="A1183" t="s">
        <v>2491</v>
      </c>
      <c r="B1183">
        <v>4</v>
      </c>
      <c r="C1183">
        <v>14080</v>
      </c>
      <c r="D1183">
        <v>143010</v>
      </c>
      <c r="E1183" s="2">
        <v>208.08</v>
      </c>
      <c r="F1183">
        <v>0</v>
      </c>
      <c r="G1183" s="1">
        <v>5.49</v>
      </c>
      <c r="H1183">
        <v>0</v>
      </c>
      <c r="I1183">
        <v>0</v>
      </c>
      <c r="J1183">
        <v>42.1479</v>
      </c>
      <c r="K1183">
        <v>6.8148999999999997</v>
      </c>
      <c r="L1183">
        <v>39.479999999999997</v>
      </c>
    </row>
    <row r="1184" spans="1:12">
      <c r="A1184" t="s">
        <v>2492</v>
      </c>
      <c r="B1184">
        <v>4</v>
      </c>
      <c r="C1184">
        <v>15360</v>
      </c>
      <c r="D1184">
        <v>153890</v>
      </c>
      <c r="E1184" s="2">
        <v>215.93</v>
      </c>
      <c r="F1184">
        <v>0</v>
      </c>
      <c r="G1184" s="1">
        <v>6.05</v>
      </c>
      <c r="H1184">
        <v>0</v>
      </c>
      <c r="I1184">
        <v>0</v>
      </c>
      <c r="J1184">
        <v>37.888399999999997</v>
      </c>
      <c r="K1184">
        <v>10.151400000000001</v>
      </c>
      <c r="L1184">
        <v>44.52</v>
      </c>
    </row>
    <row r="1185" spans="1:12">
      <c r="A1185" t="s">
        <v>2493</v>
      </c>
      <c r="B1185">
        <v>4</v>
      </c>
      <c r="C1185">
        <v>64</v>
      </c>
      <c r="D1185">
        <v>520</v>
      </c>
      <c r="E1185" s="2">
        <v>0.81</v>
      </c>
      <c r="F1185">
        <v>0</v>
      </c>
      <c r="G1185" s="1">
        <v>1.39</v>
      </c>
      <c r="H1185">
        <v>0</v>
      </c>
      <c r="I1185">
        <v>0</v>
      </c>
      <c r="J1185">
        <v>18368.214499999998</v>
      </c>
      <c r="K1185">
        <v>0</v>
      </c>
      <c r="L1185">
        <v>10</v>
      </c>
    </row>
    <row r="1186" spans="1:12">
      <c r="A1186" t="s">
        <v>2494</v>
      </c>
      <c r="B1186">
        <v>4</v>
      </c>
      <c r="C1186">
        <v>1280</v>
      </c>
      <c r="D1186">
        <v>13130</v>
      </c>
      <c r="E1186" s="2">
        <v>20.52</v>
      </c>
      <c r="F1186">
        <v>0</v>
      </c>
      <c r="G1186" s="1">
        <v>1.46</v>
      </c>
      <c r="H1186">
        <v>0</v>
      </c>
      <c r="I1186">
        <v>0</v>
      </c>
      <c r="J1186">
        <v>685.93110000000001</v>
      </c>
      <c r="K1186">
        <v>0</v>
      </c>
      <c r="L1186">
        <v>10.59</v>
      </c>
    </row>
    <row r="1187" spans="1:12">
      <c r="A1187" t="s">
        <v>2495</v>
      </c>
      <c r="B1187">
        <v>4</v>
      </c>
      <c r="C1187">
        <v>2560</v>
      </c>
      <c r="D1187">
        <v>25520</v>
      </c>
      <c r="E1187" s="2">
        <v>39.880000000000003</v>
      </c>
      <c r="F1187">
        <v>0</v>
      </c>
      <c r="G1187" s="1">
        <v>1.52</v>
      </c>
      <c r="H1187">
        <v>0</v>
      </c>
      <c r="I1187">
        <v>0</v>
      </c>
      <c r="J1187">
        <v>321.36750000000001</v>
      </c>
      <c r="K1187">
        <v>0</v>
      </c>
      <c r="L1187">
        <v>11.02</v>
      </c>
    </row>
    <row r="1188" spans="1:12">
      <c r="A1188" t="s">
        <v>2496</v>
      </c>
      <c r="B1188">
        <v>4</v>
      </c>
      <c r="C1188">
        <v>3840</v>
      </c>
      <c r="D1188">
        <v>38870</v>
      </c>
      <c r="E1188" s="2">
        <v>60.7</v>
      </c>
      <c r="F1188">
        <v>0</v>
      </c>
      <c r="G1188" s="1">
        <v>1.71</v>
      </c>
      <c r="H1188">
        <v>0</v>
      </c>
      <c r="I1188">
        <v>0</v>
      </c>
      <c r="J1188">
        <v>184.8663</v>
      </c>
      <c r="K1188">
        <v>0</v>
      </c>
      <c r="L1188">
        <v>11.82</v>
      </c>
    </row>
    <row r="1189" spans="1:12">
      <c r="A1189" t="s">
        <v>2497</v>
      </c>
      <c r="B1189">
        <v>4</v>
      </c>
      <c r="C1189">
        <v>5120</v>
      </c>
      <c r="D1189">
        <v>52060</v>
      </c>
      <c r="E1189" s="2">
        <v>81.34</v>
      </c>
      <c r="F1189">
        <v>0</v>
      </c>
      <c r="G1189" s="1">
        <v>1.95</v>
      </c>
      <c r="H1189">
        <v>0</v>
      </c>
      <c r="I1189">
        <v>0</v>
      </c>
      <c r="J1189">
        <v>121.61799999999999</v>
      </c>
      <c r="K1189">
        <v>0</v>
      </c>
      <c r="L1189">
        <v>12.98</v>
      </c>
    </row>
    <row r="1190" spans="1:12">
      <c r="A1190" t="s">
        <v>2498</v>
      </c>
      <c r="B1190">
        <v>4</v>
      </c>
      <c r="C1190">
        <v>6400</v>
      </c>
      <c r="D1190">
        <v>65330</v>
      </c>
      <c r="E1190" s="2">
        <v>102.03</v>
      </c>
      <c r="F1190">
        <v>0</v>
      </c>
      <c r="G1190" s="1">
        <v>2.2799999999999998</v>
      </c>
      <c r="H1190">
        <v>0</v>
      </c>
      <c r="I1190">
        <v>0</v>
      </c>
      <c r="J1190">
        <v>85.051500000000004</v>
      </c>
      <c r="K1190">
        <v>0</v>
      </c>
      <c r="L1190">
        <v>14.53</v>
      </c>
    </row>
    <row r="1191" spans="1:12">
      <c r="A1191" t="s">
        <v>2499</v>
      </c>
      <c r="B1191">
        <v>4</v>
      </c>
      <c r="C1191">
        <v>7680</v>
      </c>
      <c r="D1191">
        <v>77230</v>
      </c>
      <c r="E1191" s="2">
        <v>120.62</v>
      </c>
      <c r="F1191">
        <v>0</v>
      </c>
      <c r="G1191" s="1">
        <v>2.63</v>
      </c>
      <c r="H1191">
        <v>0</v>
      </c>
      <c r="I1191">
        <v>0</v>
      </c>
      <c r="J1191">
        <v>62.232599999999998</v>
      </c>
      <c r="K1191">
        <v>0</v>
      </c>
      <c r="L1191">
        <v>16.22</v>
      </c>
    </row>
    <row r="1192" spans="1:12">
      <c r="A1192" t="s">
        <v>2500</v>
      </c>
      <c r="B1192">
        <v>4</v>
      </c>
      <c r="C1192">
        <v>8960</v>
      </c>
      <c r="D1192">
        <v>89570</v>
      </c>
      <c r="E1192" s="2">
        <v>139.18</v>
      </c>
      <c r="F1192">
        <v>0</v>
      </c>
      <c r="G1192" s="1">
        <v>3.29</v>
      </c>
      <c r="H1192">
        <v>0</v>
      </c>
      <c r="I1192">
        <v>0</v>
      </c>
      <c r="J1192">
        <v>48.475700000000003</v>
      </c>
      <c r="K1192">
        <v>0.45329999999999998</v>
      </c>
      <c r="L1192">
        <v>19.559999999999999</v>
      </c>
    </row>
    <row r="1193" spans="1:12">
      <c r="A1193" t="s">
        <v>2501</v>
      </c>
      <c r="B1193">
        <v>4</v>
      </c>
      <c r="C1193">
        <v>10240</v>
      </c>
      <c r="D1193">
        <v>102270</v>
      </c>
      <c r="E1193" s="2">
        <v>158.52000000000001</v>
      </c>
      <c r="F1193">
        <v>0</v>
      </c>
      <c r="G1193" s="1">
        <v>3.88</v>
      </c>
      <c r="H1193">
        <v>0</v>
      </c>
      <c r="I1193">
        <v>0</v>
      </c>
      <c r="J1193">
        <v>35.789499999999997</v>
      </c>
      <c r="K1193">
        <v>0.751</v>
      </c>
      <c r="L1193">
        <v>23.3</v>
      </c>
    </row>
    <row r="1194" spans="1:12">
      <c r="A1194" t="s">
        <v>2502</v>
      </c>
      <c r="B1194">
        <v>4</v>
      </c>
      <c r="C1194">
        <v>11520</v>
      </c>
      <c r="D1194">
        <v>115550</v>
      </c>
      <c r="E1194" s="2">
        <v>177.16</v>
      </c>
      <c r="F1194">
        <v>0</v>
      </c>
      <c r="G1194" s="1">
        <v>4.66</v>
      </c>
      <c r="H1194">
        <v>0</v>
      </c>
      <c r="I1194">
        <v>0</v>
      </c>
      <c r="J1194">
        <v>27.139700000000001</v>
      </c>
      <c r="K1194">
        <v>1.8226</v>
      </c>
      <c r="L1194">
        <v>28.76</v>
      </c>
    </row>
    <row r="1195" spans="1:12">
      <c r="A1195" t="s">
        <v>2503</v>
      </c>
      <c r="B1195">
        <v>4</v>
      </c>
      <c r="C1195">
        <v>12800</v>
      </c>
      <c r="D1195">
        <v>127080</v>
      </c>
      <c r="E1195" s="2">
        <v>188.44</v>
      </c>
      <c r="F1195">
        <v>0</v>
      </c>
      <c r="G1195" s="1">
        <v>5.6</v>
      </c>
      <c r="H1195">
        <v>0</v>
      </c>
      <c r="I1195">
        <v>0</v>
      </c>
      <c r="J1195">
        <v>21.937100000000001</v>
      </c>
      <c r="K1195">
        <v>5.0582000000000003</v>
      </c>
      <c r="L1195">
        <v>34.86</v>
      </c>
    </row>
    <row r="1196" spans="1:12">
      <c r="A1196" t="s">
        <v>2504</v>
      </c>
      <c r="B1196">
        <v>4</v>
      </c>
      <c r="C1196">
        <v>14080</v>
      </c>
      <c r="D1196">
        <v>139160</v>
      </c>
      <c r="E1196" s="2">
        <v>199.98</v>
      </c>
      <c r="F1196">
        <v>0</v>
      </c>
      <c r="G1196" s="1">
        <v>6.3</v>
      </c>
      <c r="H1196">
        <v>0</v>
      </c>
      <c r="I1196">
        <v>0</v>
      </c>
      <c r="J1196">
        <v>17.656500000000001</v>
      </c>
      <c r="K1196">
        <v>7.9577</v>
      </c>
      <c r="L1196">
        <v>42.02</v>
      </c>
    </row>
    <row r="1197" spans="1:12">
      <c r="A1197" t="s">
        <v>2505</v>
      </c>
      <c r="B1197">
        <v>4</v>
      </c>
      <c r="C1197">
        <v>15360</v>
      </c>
      <c r="D1197">
        <v>154200</v>
      </c>
      <c r="E1197" s="2">
        <v>205.36</v>
      </c>
      <c r="F1197">
        <v>0</v>
      </c>
      <c r="G1197" s="1">
        <v>7.4</v>
      </c>
      <c r="H1197">
        <v>0</v>
      </c>
      <c r="I1197">
        <v>0</v>
      </c>
      <c r="J1197">
        <v>15.6806</v>
      </c>
      <c r="K1197">
        <v>14.6965</v>
      </c>
      <c r="L1197">
        <v>50.8</v>
      </c>
    </row>
    <row r="1198" spans="1:12">
      <c r="A1198" t="s">
        <v>2506</v>
      </c>
      <c r="B1198">
        <v>4</v>
      </c>
      <c r="C1198">
        <v>64</v>
      </c>
      <c r="D1198">
        <v>560</v>
      </c>
      <c r="E1198" s="2">
        <v>0.88</v>
      </c>
      <c r="F1198">
        <v>0</v>
      </c>
      <c r="G1198" s="1">
        <v>6.31</v>
      </c>
      <c r="H1198">
        <v>0</v>
      </c>
      <c r="I1198">
        <v>0</v>
      </c>
      <c r="J1198">
        <v>16852.747599999999</v>
      </c>
      <c r="K1198">
        <v>0</v>
      </c>
      <c r="L1198">
        <v>10.18</v>
      </c>
    </row>
    <row r="1199" spans="1:12">
      <c r="A1199" t="s">
        <v>2507</v>
      </c>
      <c r="B1199">
        <v>4</v>
      </c>
      <c r="C1199">
        <v>1280</v>
      </c>
      <c r="D1199">
        <v>13020</v>
      </c>
      <c r="E1199" s="2">
        <v>20.34</v>
      </c>
      <c r="F1199">
        <v>0</v>
      </c>
      <c r="G1199" s="1">
        <v>6.13</v>
      </c>
      <c r="H1199">
        <v>0</v>
      </c>
      <c r="I1199">
        <v>0</v>
      </c>
      <c r="J1199">
        <v>1044.2464</v>
      </c>
      <c r="K1199">
        <v>0</v>
      </c>
      <c r="L1199">
        <v>14.93</v>
      </c>
    </row>
    <row r="1200" spans="1:12">
      <c r="A1200" t="s">
        <v>2508</v>
      </c>
      <c r="B1200">
        <v>4</v>
      </c>
      <c r="C1200">
        <v>2560</v>
      </c>
      <c r="D1200">
        <v>25330</v>
      </c>
      <c r="E1200" s="2">
        <v>39.36</v>
      </c>
      <c r="F1200">
        <v>0</v>
      </c>
      <c r="G1200" s="1">
        <v>7.76</v>
      </c>
      <c r="H1200">
        <v>0</v>
      </c>
      <c r="I1200">
        <v>0</v>
      </c>
      <c r="J1200">
        <v>744.88699999999994</v>
      </c>
      <c r="K1200">
        <v>0.55269999999999997</v>
      </c>
      <c r="L1200">
        <v>22.04</v>
      </c>
    </row>
    <row r="1201" spans="1:12">
      <c r="A1201" t="s">
        <v>2509</v>
      </c>
      <c r="B1201">
        <v>4</v>
      </c>
      <c r="C1201">
        <v>3840</v>
      </c>
      <c r="D1201">
        <v>37930</v>
      </c>
      <c r="E1201" s="2">
        <v>57.31</v>
      </c>
      <c r="F1201">
        <v>0</v>
      </c>
      <c r="G1201" s="1">
        <v>9.7100000000000009</v>
      </c>
      <c r="H1201">
        <v>0</v>
      </c>
      <c r="I1201">
        <v>0</v>
      </c>
      <c r="J1201">
        <v>661.73230000000001</v>
      </c>
      <c r="K1201">
        <v>3.169</v>
      </c>
      <c r="L1201">
        <v>29.67</v>
      </c>
    </row>
    <row r="1202" spans="1:12">
      <c r="A1202" t="s">
        <v>2510</v>
      </c>
      <c r="B1202">
        <v>4</v>
      </c>
      <c r="C1202">
        <v>5120</v>
      </c>
      <c r="D1202">
        <v>50910</v>
      </c>
      <c r="E1202" s="2">
        <v>73.5</v>
      </c>
      <c r="F1202">
        <v>0</v>
      </c>
      <c r="G1202" s="1">
        <v>12.03</v>
      </c>
      <c r="H1202">
        <v>0</v>
      </c>
      <c r="I1202">
        <v>0</v>
      </c>
      <c r="J1202">
        <v>654.93010000000004</v>
      </c>
      <c r="K1202">
        <v>7.5073999999999996</v>
      </c>
      <c r="L1202">
        <v>39.96</v>
      </c>
    </row>
    <row r="1203" spans="1:12">
      <c r="A1203" t="s">
        <v>2511</v>
      </c>
      <c r="B1203">
        <v>4</v>
      </c>
      <c r="C1203">
        <v>6400</v>
      </c>
      <c r="D1203">
        <v>64090</v>
      </c>
      <c r="E1203" s="2">
        <v>88.61</v>
      </c>
      <c r="F1203">
        <v>0</v>
      </c>
      <c r="G1203" s="1">
        <v>12.75</v>
      </c>
      <c r="H1203">
        <v>0</v>
      </c>
      <c r="I1203">
        <v>0</v>
      </c>
      <c r="J1203">
        <v>615.54399999999998</v>
      </c>
      <c r="K1203">
        <v>11.436999999999999</v>
      </c>
      <c r="L1203">
        <v>47.3</v>
      </c>
    </row>
    <row r="1204" spans="1:12">
      <c r="A1204" t="s">
        <v>2512</v>
      </c>
      <c r="B1204">
        <v>4</v>
      </c>
      <c r="C1204">
        <v>7680</v>
      </c>
      <c r="D1204">
        <v>76770</v>
      </c>
      <c r="E1204" s="2">
        <v>95.55</v>
      </c>
      <c r="F1204">
        <v>0</v>
      </c>
      <c r="G1204" s="1">
        <v>14.86</v>
      </c>
      <c r="H1204">
        <v>0</v>
      </c>
      <c r="I1204">
        <v>0</v>
      </c>
      <c r="J1204">
        <v>629.50689999999997</v>
      </c>
      <c r="K1204">
        <v>20.255299999999998</v>
      </c>
      <c r="L1204">
        <v>52.99</v>
      </c>
    </row>
    <row r="1205" spans="1:12">
      <c r="A1205" t="s">
        <v>2513</v>
      </c>
      <c r="B1205">
        <v>4</v>
      </c>
      <c r="C1205">
        <v>8960</v>
      </c>
      <c r="D1205">
        <v>89750</v>
      </c>
      <c r="E1205" s="2">
        <v>98.38</v>
      </c>
      <c r="F1205">
        <v>0</v>
      </c>
      <c r="G1205" s="1">
        <v>16.37</v>
      </c>
      <c r="H1205">
        <v>0</v>
      </c>
      <c r="I1205">
        <v>0</v>
      </c>
      <c r="J1205">
        <v>624.37549999999999</v>
      </c>
      <c r="K1205">
        <v>29.682500000000001</v>
      </c>
      <c r="L1205">
        <v>56.67</v>
      </c>
    </row>
    <row r="1206" spans="1:12">
      <c r="A1206" t="s">
        <v>2514</v>
      </c>
      <c r="B1206">
        <v>4</v>
      </c>
      <c r="C1206">
        <v>10240</v>
      </c>
      <c r="D1206">
        <v>103930</v>
      </c>
      <c r="E1206" s="2">
        <v>101.67</v>
      </c>
      <c r="F1206">
        <v>0</v>
      </c>
      <c r="G1206" s="1">
        <v>17.41</v>
      </c>
      <c r="H1206">
        <v>0</v>
      </c>
      <c r="I1206">
        <v>0</v>
      </c>
      <c r="J1206">
        <v>646.79380000000003</v>
      </c>
      <c r="K1206">
        <v>37.246200000000002</v>
      </c>
      <c r="L1206">
        <v>59.81</v>
      </c>
    </row>
    <row r="1207" spans="1:12">
      <c r="A1207" t="s">
        <v>2515</v>
      </c>
      <c r="B1207">
        <v>4</v>
      </c>
      <c r="C1207">
        <v>11520</v>
      </c>
      <c r="D1207">
        <v>114700</v>
      </c>
      <c r="E1207" s="2">
        <v>100.68</v>
      </c>
      <c r="F1207">
        <v>0</v>
      </c>
      <c r="G1207" s="1">
        <v>18.34</v>
      </c>
      <c r="H1207">
        <v>0</v>
      </c>
      <c r="I1207">
        <v>0</v>
      </c>
      <c r="J1207">
        <v>651.3329</v>
      </c>
      <c r="K1207">
        <v>43.789000000000001</v>
      </c>
      <c r="L1207">
        <v>60.5</v>
      </c>
    </row>
    <row r="1208" spans="1:12">
      <c r="A1208" t="s">
        <v>2516</v>
      </c>
      <c r="B1208">
        <v>4</v>
      </c>
      <c r="C1208">
        <v>12800</v>
      </c>
      <c r="D1208">
        <v>126800</v>
      </c>
      <c r="E1208" s="2">
        <v>109.23</v>
      </c>
      <c r="F1208">
        <v>0</v>
      </c>
      <c r="G1208" s="1">
        <v>17.09</v>
      </c>
      <c r="H1208">
        <v>0</v>
      </c>
      <c r="I1208">
        <v>0</v>
      </c>
      <c r="J1208">
        <v>592.56029999999998</v>
      </c>
      <c r="K1208">
        <v>44.750799999999998</v>
      </c>
      <c r="L1208">
        <v>60.42</v>
      </c>
    </row>
    <row r="1209" spans="1:12">
      <c r="A1209" t="s">
        <v>2517</v>
      </c>
      <c r="B1209">
        <v>4</v>
      </c>
      <c r="C1209">
        <v>14080</v>
      </c>
      <c r="D1209">
        <v>141870</v>
      </c>
      <c r="E1209" s="2">
        <v>112.16</v>
      </c>
      <c r="F1209">
        <v>0</v>
      </c>
      <c r="G1209" s="1">
        <v>17.22</v>
      </c>
      <c r="H1209">
        <v>0</v>
      </c>
      <c r="I1209">
        <v>0</v>
      </c>
      <c r="J1209">
        <v>601.98130000000003</v>
      </c>
      <c r="K1209">
        <v>49.297199999999997</v>
      </c>
      <c r="L1209">
        <v>61.35</v>
      </c>
    </row>
    <row r="1210" spans="1:12">
      <c r="A1210" t="s">
        <v>2518</v>
      </c>
      <c r="B1210">
        <v>4</v>
      </c>
      <c r="C1210">
        <v>15360</v>
      </c>
      <c r="D1210">
        <v>152810</v>
      </c>
      <c r="E1210" s="2">
        <v>106.17</v>
      </c>
      <c r="F1210">
        <v>0</v>
      </c>
      <c r="G1210" s="1">
        <v>18.88</v>
      </c>
      <c r="H1210">
        <v>0</v>
      </c>
      <c r="I1210">
        <v>0</v>
      </c>
      <c r="J1210">
        <v>634.95079999999996</v>
      </c>
      <c r="K1210">
        <v>55.434899999999999</v>
      </c>
      <c r="L1210">
        <v>62.74</v>
      </c>
    </row>
    <row r="1211" spans="1:12">
      <c r="A1211" t="s">
        <v>2519</v>
      </c>
      <c r="B1211">
        <v>4</v>
      </c>
      <c r="C1211">
        <v>64</v>
      </c>
      <c r="D1211">
        <v>590</v>
      </c>
      <c r="E1211" s="2">
        <v>0.92</v>
      </c>
      <c r="F1211">
        <v>0</v>
      </c>
      <c r="G1211" s="1">
        <v>1.65</v>
      </c>
      <c r="H1211">
        <v>0</v>
      </c>
      <c r="I1211">
        <v>0</v>
      </c>
      <c r="J1211">
        <v>16529.074400000001</v>
      </c>
      <c r="K1211">
        <v>0</v>
      </c>
      <c r="L1211">
        <v>10</v>
      </c>
    </row>
    <row r="1212" spans="1:12">
      <c r="A1212" t="s">
        <v>2520</v>
      </c>
      <c r="B1212">
        <v>4</v>
      </c>
      <c r="C1212">
        <v>1280</v>
      </c>
      <c r="D1212">
        <v>12720</v>
      </c>
      <c r="E1212" s="2">
        <v>19.88</v>
      </c>
      <c r="F1212">
        <v>0</v>
      </c>
      <c r="G1212" s="1">
        <v>1.9</v>
      </c>
      <c r="H1212">
        <v>0</v>
      </c>
      <c r="I1212">
        <v>0</v>
      </c>
      <c r="J1212">
        <v>672.66340000000002</v>
      </c>
      <c r="K1212">
        <v>0</v>
      </c>
      <c r="L1212">
        <v>10.61</v>
      </c>
    </row>
    <row r="1213" spans="1:12">
      <c r="A1213" t="s">
        <v>2521</v>
      </c>
      <c r="B1213">
        <v>4</v>
      </c>
      <c r="C1213">
        <v>2560</v>
      </c>
      <c r="D1213">
        <v>25360</v>
      </c>
      <c r="E1213" s="2">
        <v>39.619999999999997</v>
      </c>
      <c r="F1213">
        <v>0</v>
      </c>
      <c r="G1213" s="1">
        <v>2.13</v>
      </c>
      <c r="H1213">
        <v>0</v>
      </c>
      <c r="I1213">
        <v>0</v>
      </c>
      <c r="J1213">
        <v>290.54509999999999</v>
      </c>
      <c r="K1213">
        <v>0</v>
      </c>
      <c r="L1213">
        <v>11.33</v>
      </c>
    </row>
    <row r="1214" spans="1:12">
      <c r="A1214" t="s">
        <v>2522</v>
      </c>
      <c r="B1214">
        <v>4</v>
      </c>
      <c r="C1214">
        <v>3840</v>
      </c>
      <c r="D1214">
        <v>38990</v>
      </c>
      <c r="E1214" s="2">
        <v>60.89</v>
      </c>
      <c r="F1214">
        <v>0</v>
      </c>
      <c r="G1214" s="1">
        <v>2.76</v>
      </c>
      <c r="H1214">
        <v>0</v>
      </c>
      <c r="I1214">
        <v>0</v>
      </c>
      <c r="J1214">
        <v>162.88200000000001</v>
      </c>
      <c r="K1214">
        <v>0</v>
      </c>
      <c r="L1214">
        <v>13.08</v>
      </c>
    </row>
    <row r="1215" spans="1:12">
      <c r="A1215" t="s">
        <v>2523</v>
      </c>
      <c r="B1215">
        <v>4</v>
      </c>
      <c r="C1215">
        <v>5120</v>
      </c>
      <c r="D1215">
        <v>51690</v>
      </c>
      <c r="E1215" s="2">
        <v>80.63</v>
      </c>
      <c r="F1215">
        <v>0</v>
      </c>
      <c r="G1215" s="1">
        <v>3.62</v>
      </c>
      <c r="H1215">
        <v>0</v>
      </c>
      <c r="I1215">
        <v>0</v>
      </c>
      <c r="J1215">
        <v>101.182</v>
      </c>
      <c r="K1215">
        <v>8.8999999999999996E-2</v>
      </c>
      <c r="L1215">
        <v>15.2</v>
      </c>
    </row>
    <row r="1216" spans="1:12">
      <c r="A1216" t="s">
        <v>2524</v>
      </c>
      <c r="B1216">
        <v>4</v>
      </c>
      <c r="C1216">
        <v>6400</v>
      </c>
      <c r="D1216">
        <v>63570</v>
      </c>
      <c r="E1216" s="2">
        <v>98.4</v>
      </c>
      <c r="F1216">
        <v>0</v>
      </c>
      <c r="G1216" s="1">
        <v>4.45</v>
      </c>
      <c r="H1216">
        <v>0</v>
      </c>
      <c r="I1216">
        <v>2.9999999999999997E-4</v>
      </c>
      <c r="J1216">
        <v>71.125299999999996</v>
      </c>
      <c r="K1216">
        <v>0.82110000000000005</v>
      </c>
      <c r="L1216">
        <v>18.21</v>
      </c>
    </row>
    <row r="1217" spans="1:12">
      <c r="A1217" t="s">
        <v>2525</v>
      </c>
      <c r="B1217">
        <v>4</v>
      </c>
      <c r="C1217">
        <v>7680</v>
      </c>
      <c r="D1217">
        <v>75820</v>
      </c>
      <c r="E1217" s="2">
        <v>116.7</v>
      </c>
      <c r="F1217">
        <v>0</v>
      </c>
      <c r="G1217" s="1">
        <v>5.66</v>
      </c>
      <c r="H1217">
        <v>0</v>
      </c>
      <c r="I1217">
        <v>0</v>
      </c>
      <c r="J1217">
        <v>46.825400000000002</v>
      </c>
      <c r="K1217">
        <v>1.4112</v>
      </c>
      <c r="L1217">
        <v>22.72</v>
      </c>
    </row>
    <row r="1218" spans="1:12">
      <c r="A1218" t="s">
        <v>2526</v>
      </c>
      <c r="B1218">
        <v>4</v>
      </c>
      <c r="C1218">
        <v>8960</v>
      </c>
      <c r="D1218">
        <v>89440</v>
      </c>
      <c r="E1218" s="2">
        <v>131</v>
      </c>
      <c r="F1218">
        <v>0</v>
      </c>
      <c r="G1218" s="1">
        <v>7.95</v>
      </c>
      <c r="H1218">
        <v>0</v>
      </c>
      <c r="I1218">
        <v>6.9999999999999999E-4</v>
      </c>
      <c r="J1218">
        <v>33.210900000000002</v>
      </c>
      <c r="K1218">
        <v>6.2053000000000003</v>
      </c>
      <c r="L1218">
        <v>32.4</v>
      </c>
    </row>
    <row r="1219" spans="1:12">
      <c r="A1219" t="s">
        <v>2527</v>
      </c>
      <c r="B1219">
        <v>4</v>
      </c>
      <c r="C1219">
        <v>10240</v>
      </c>
      <c r="D1219">
        <v>103440</v>
      </c>
      <c r="E1219" s="2">
        <v>141.19</v>
      </c>
      <c r="F1219">
        <v>0</v>
      </c>
      <c r="G1219" s="1">
        <v>9.41</v>
      </c>
      <c r="H1219">
        <v>0</v>
      </c>
      <c r="I1219">
        <v>4.0000000000000002E-4</v>
      </c>
      <c r="J1219">
        <v>21.1569</v>
      </c>
      <c r="K1219">
        <v>12.5754</v>
      </c>
      <c r="L1219">
        <v>40.049999999999997</v>
      </c>
    </row>
    <row r="1220" spans="1:12">
      <c r="A1220" t="s">
        <v>2528</v>
      </c>
      <c r="B1220">
        <v>4</v>
      </c>
      <c r="C1220">
        <v>11520</v>
      </c>
      <c r="D1220">
        <v>115350</v>
      </c>
      <c r="E1220" s="2">
        <v>146.52000000000001</v>
      </c>
      <c r="F1220">
        <v>0</v>
      </c>
      <c r="G1220" s="1">
        <v>10.23</v>
      </c>
      <c r="H1220">
        <v>0</v>
      </c>
      <c r="I1220">
        <v>0</v>
      </c>
      <c r="J1220">
        <v>19.219899999999999</v>
      </c>
      <c r="K1220">
        <v>18.616399999999999</v>
      </c>
      <c r="L1220">
        <v>45.08</v>
      </c>
    </row>
    <row r="1221" spans="1:12">
      <c r="A1221" t="s">
        <v>2529</v>
      </c>
      <c r="B1221">
        <v>4</v>
      </c>
      <c r="C1221">
        <v>12800</v>
      </c>
      <c r="D1221">
        <v>127790</v>
      </c>
      <c r="E1221" s="2">
        <v>149.69999999999999</v>
      </c>
      <c r="F1221">
        <v>0</v>
      </c>
      <c r="G1221" s="1">
        <v>11.06</v>
      </c>
      <c r="H1221">
        <v>0</v>
      </c>
      <c r="I1221">
        <v>5.0000000000000001E-4</v>
      </c>
      <c r="J1221">
        <v>15.7265</v>
      </c>
      <c r="K1221">
        <v>24.915900000000001</v>
      </c>
      <c r="L1221">
        <v>51.87</v>
      </c>
    </row>
    <row r="1222" spans="1:12">
      <c r="A1222" t="s">
        <v>2530</v>
      </c>
      <c r="B1222">
        <v>4</v>
      </c>
      <c r="C1222">
        <v>14080</v>
      </c>
      <c r="D1222">
        <v>139580</v>
      </c>
      <c r="E1222" s="2">
        <v>151.13</v>
      </c>
      <c r="F1222">
        <v>0</v>
      </c>
      <c r="G1222" s="1">
        <v>11.67</v>
      </c>
      <c r="H1222">
        <v>0</v>
      </c>
      <c r="I1222">
        <v>0</v>
      </c>
      <c r="J1222">
        <v>15.078799999999999</v>
      </c>
      <c r="K1222">
        <v>30.626200000000001</v>
      </c>
      <c r="L1222">
        <v>55.53</v>
      </c>
    </row>
    <row r="1223" spans="1:12">
      <c r="A1223" t="s">
        <v>2531</v>
      </c>
      <c r="B1223">
        <v>4</v>
      </c>
      <c r="C1223">
        <v>15360</v>
      </c>
      <c r="D1223">
        <v>153950</v>
      </c>
      <c r="E1223" s="2">
        <v>153.66</v>
      </c>
      <c r="F1223">
        <v>0</v>
      </c>
      <c r="G1223" s="1">
        <v>12</v>
      </c>
      <c r="H1223">
        <v>0</v>
      </c>
      <c r="I1223">
        <v>0</v>
      </c>
      <c r="J1223">
        <v>14.6607</v>
      </c>
      <c r="K1223">
        <v>36.024700000000003</v>
      </c>
      <c r="L1223">
        <v>58.09</v>
      </c>
    </row>
    <row r="1224" spans="1:12">
      <c r="A1224" t="s">
        <v>2532</v>
      </c>
      <c r="B1224">
        <v>4</v>
      </c>
      <c r="C1224">
        <v>64</v>
      </c>
      <c r="D1224">
        <v>660</v>
      </c>
      <c r="E1224" s="2">
        <v>1.03</v>
      </c>
      <c r="F1224">
        <v>0</v>
      </c>
      <c r="G1224" s="1">
        <v>2.1</v>
      </c>
      <c r="H1224">
        <v>0</v>
      </c>
      <c r="I1224">
        <v>0</v>
      </c>
      <c r="J1224">
        <v>15763.274100000001</v>
      </c>
      <c r="K1224">
        <v>0</v>
      </c>
      <c r="L1224">
        <v>10.31</v>
      </c>
    </row>
    <row r="1225" spans="1:12">
      <c r="A1225" t="s">
        <v>2533</v>
      </c>
      <c r="B1225">
        <v>4</v>
      </c>
      <c r="C1225">
        <v>1280</v>
      </c>
      <c r="D1225">
        <v>13030</v>
      </c>
      <c r="E1225" s="2">
        <v>20.36</v>
      </c>
      <c r="F1225">
        <v>0</v>
      </c>
      <c r="G1225" s="1">
        <v>2.21</v>
      </c>
      <c r="H1225">
        <v>0</v>
      </c>
      <c r="I1225">
        <v>0</v>
      </c>
      <c r="J1225">
        <v>710.97929999999997</v>
      </c>
      <c r="K1225">
        <v>0</v>
      </c>
      <c r="L1225">
        <v>11.1</v>
      </c>
    </row>
    <row r="1226" spans="1:12">
      <c r="A1226" t="s">
        <v>2534</v>
      </c>
      <c r="B1226">
        <v>4</v>
      </c>
      <c r="C1226">
        <v>2560</v>
      </c>
      <c r="D1226">
        <v>26060</v>
      </c>
      <c r="E1226" s="2">
        <v>40.72</v>
      </c>
      <c r="F1226">
        <v>0</v>
      </c>
      <c r="G1226" s="1">
        <v>2.52</v>
      </c>
      <c r="H1226">
        <v>0</v>
      </c>
      <c r="I1226">
        <v>0</v>
      </c>
      <c r="J1226">
        <v>324.48360000000002</v>
      </c>
      <c r="K1226">
        <v>0</v>
      </c>
      <c r="L1226">
        <v>12.36</v>
      </c>
    </row>
    <row r="1227" spans="1:12">
      <c r="A1227" t="s">
        <v>2535</v>
      </c>
      <c r="B1227">
        <v>4</v>
      </c>
      <c r="C1227">
        <v>3840</v>
      </c>
      <c r="D1227">
        <v>38340</v>
      </c>
      <c r="E1227" s="2">
        <v>59.91</v>
      </c>
      <c r="F1227">
        <v>0</v>
      </c>
      <c r="G1227" s="1">
        <v>2.82</v>
      </c>
      <c r="H1227">
        <v>0</v>
      </c>
      <c r="I1227">
        <v>0</v>
      </c>
      <c r="J1227">
        <v>198.4812</v>
      </c>
      <c r="K1227">
        <v>0</v>
      </c>
      <c r="L1227">
        <v>13.5</v>
      </c>
    </row>
    <row r="1228" spans="1:12">
      <c r="A1228" t="s">
        <v>2536</v>
      </c>
      <c r="B1228">
        <v>4</v>
      </c>
      <c r="C1228">
        <v>5120</v>
      </c>
      <c r="D1228">
        <v>50340</v>
      </c>
      <c r="E1228" s="2">
        <v>78.64</v>
      </c>
      <c r="F1228">
        <v>0</v>
      </c>
      <c r="G1228" s="1">
        <v>3.37</v>
      </c>
      <c r="H1228">
        <v>0</v>
      </c>
      <c r="I1228">
        <v>0</v>
      </c>
      <c r="J1228">
        <v>140.7167</v>
      </c>
      <c r="K1228">
        <v>1.9900000000000001E-2</v>
      </c>
      <c r="L1228">
        <v>15.5</v>
      </c>
    </row>
    <row r="1229" spans="1:12">
      <c r="A1229" t="s">
        <v>2537</v>
      </c>
      <c r="B1229">
        <v>4</v>
      </c>
      <c r="C1229">
        <v>6400</v>
      </c>
      <c r="D1229">
        <v>64940</v>
      </c>
      <c r="E1229" s="2">
        <v>101.09</v>
      </c>
      <c r="F1229">
        <v>0</v>
      </c>
      <c r="G1229" s="1">
        <v>4.1399999999999997</v>
      </c>
      <c r="H1229">
        <v>0</v>
      </c>
      <c r="I1229">
        <v>0</v>
      </c>
      <c r="J1229">
        <v>90.892099999999999</v>
      </c>
      <c r="K1229">
        <v>0.36959999999999998</v>
      </c>
      <c r="L1229">
        <v>18.59</v>
      </c>
    </row>
    <row r="1230" spans="1:12">
      <c r="A1230" t="s">
        <v>2538</v>
      </c>
      <c r="B1230">
        <v>4</v>
      </c>
      <c r="C1230">
        <v>7680</v>
      </c>
      <c r="D1230">
        <v>77990</v>
      </c>
      <c r="E1230" s="2">
        <v>120.63</v>
      </c>
      <c r="F1230">
        <v>0</v>
      </c>
      <c r="G1230" s="1">
        <v>4.9400000000000004</v>
      </c>
      <c r="H1230">
        <v>0</v>
      </c>
      <c r="I1230">
        <v>0</v>
      </c>
      <c r="J1230">
        <v>69.575999999999993</v>
      </c>
      <c r="K1230">
        <v>0.94369999999999998</v>
      </c>
      <c r="L1230">
        <v>23.06</v>
      </c>
    </row>
    <row r="1231" spans="1:12">
      <c r="A1231" t="s">
        <v>2539</v>
      </c>
      <c r="B1231">
        <v>4</v>
      </c>
      <c r="C1231">
        <v>8960</v>
      </c>
      <c r="D1231">
        <v>90780</v>
      </c>
      <c r="E1231" s="2">
        <v>136.83000000000001</v>
      </c>
      <c r="F1231">
        <v>0</v>
      </c>
      <c r="G1231" s="1">
        <v>6.25</v>
      </c>
      <c r="H1231">
        <v>0</v>
      </c>
      <c r="I1231">
        <v>0</v>
      </c>
      <c r="J1231">
        <v>51.966500000000003</v>
      </c>
      <c r="K1231">
        <v>3.5337999999999998</v>
      </c>
      <c r="L1231">
        <v>28.8</v>
      </c>
    </row>
    <row r="1232" spans="1:12">
      <c r="A1232" t="s">
        <v>2540</v>
      </c>
      <c r="B1232">
        <v>4</v>
      </c>
      <c r="C1232">
        <v>10240</v>
      </c>
      <c r="D1232">
        <v>101850</v>
      </c>
      <c r="E1232" s="2">
        <v>147.93</v>
      </c>
      <c r="F1232">
        <v>0</v>
      </c>
      <c r="G1232" s="1">
        <v>7.52</v>
      </c>
      <c r="H1232">
        <v>0</v>
      </c>
      <c r="I1232">
        <v>0</v>
      </c>
      <c r="J1232">
        <v>41.773299999999999</v>
      </c>
      <c r="K1232">
        <v>6.9592999999999998</v>
      </c>
      <c r="L1232">
        <v>36.630000000000003</v>
      </c>
    </row>
    <row r="1233" spans="1:12">
      <c r="A1233" t="s">
        <v>2541</v>
      </c>
      <c r="B1233">
        <v>4</v>
      </c>
      <c r="C1233">
        <v>11520</v>
      </c>
      <c r="D1233">
        <v>116120</v>
      </c>
      <c r="E1233" s="2">
        <v>155.97999999999999</v>
      </c>
      <c r="F1233">
        <v>0</v>
      </c>
      <c r="G1233" s="1">
        <v>9.02</v>
      </c>
      <c r="H1233">
        <v>0</v>
      </c>
      <c r="I1233">
        <v>0</v>
      </c>
      <c r="J1233">
        <v>38.455300000000001</v>
      </c>
      <c r="K1233">
        <v>13.9476</v>
      </c>
      <c r="L1233">
        <v>45.9</v>
      </c>
    </row>
    <row r="1234" spans="1:12">
      <c r="A1234" t="s">
        <v>2542</v>
      </c>
      <c r="B1234">
        <v>4</v>
      </c>
      <c r="C1234">
        <v>12800</v>
      </c>
      <c r="D1234">
        <v>128400</v>
      </c>
      <c r="E1234" s="2">
        <v>160.38</v>
      </c>
      <c r="F1234">
        <v>0</v>
      </c>
      <c r="G1234" s="1">
        <v>9.84</v>
      </c>
      <c r="H1234">
        <v>0</v>
      </c>
      <c r="I1234">
        <v>0</v>
      </c>
      <c r="J1234">
        <v>32.807099999999998</v>
      </c>
      <c r="K1234">
        <v>19.9984</v>
      </c>
      <c r="L1234">
        <v>51.81</v>
      </c>
    </row>
    <row r="1235" spans="1:12">
      <c r="A1235" t="s">
        <v>2543</v>
      </c>
      <c r="B1235">
        <v>4</v>
      </c>
      <c r="C1235">
        <v>14080</v>
      </c>
      <c r="D1235">
        <v>140620</v>
      </c>
      <c r="E1235" s="2">
        <v>165.51</v>
      </c>
      <c r="F1235">
        <v>0</v>
      </c>
      <c r="G1235" s="1">
        <v>10.35</v>
      </c>
      <c r="H1235">
        <v>0</v>
      </c>
      <c r="I1235">
        <v>0</v>
      </c>
      <c r="J1235">
        <v>30.4298</v>
      </c>
      <c r="K1235">
        <v>24.613900000000001</v>
      </c>
      <c r="L1235">
        <v>56.71</v>
      </c>
    </row>
    <row r="1236" spans="1:12">
      <c r="A1236" t="s">
        <v>2544</v>
      </c>
      <c r="B1236">
        <v>4</v>
      </c>
      <c r="C1236">
        <v>15360</v>
      </c>
      <c r="D1236">
        <v>154860</v>
      </c>
      <c r="E1236" s="2">
        <v>165.92</v>
      </c>
      <c r="F1236">
        <v>0</v>
      </c>
      <c r="G1236" s="1">
        <v>11.08</v>
      </c>
      <c r="H1236">
        <v>0</v>
      </c>
      <c r="I1236">
        <v>0</v>
      </c>
      <c r="J1236">
        <v>27.123000000000001</v>
      </c>
      <c r="K1236">
        <v>31.3522</v>
      </c>
      <c r="L1236">
        <v>60.37</v>
      </c>
    </row>
    <row r="1237" spans="1:12">
      <c r="A1237" t="s">
        <v>2545</v>
      </c>
      <c r="B1237">
        <v>4</v>
      </c>
      <c r="C1237">
        <v>64</v>
      </c>
      <c r="D1237">
        <v>540</v>
      </c>
      <c r="E1237" s="2">
        <v>0.84</v>
      </c>
      <c r="F1237">
        <v>0</v>
      </c>
      <c r="G1237" s="1">
        <v>6.27</v>
      </c>
      <c r="H1237">
        <v>0</v>
      </c>
      <c r="I1237">
        <v>0</v>
      </c>
      <c r="J1237">
        <v>17939.184000000001</v>
      </c>
      <c r="K1237">
        <v>0</v>
      </c>
      <c r="L1237">
        <v>10.19</v>
      </c>
    </row>
    <row r="1238" spans="1:12">
      <c r="A1238" t="s">
        <v>2546</v>
      </c>
      <c r="B1238">
        <v>4</v>
      </c>
      <c r="C1238">
        <v>1280</v>
      </c>
      <c r="D1238">
        <v>13380</v>
      </c>
      <c r="E1238" s="2">
        <v>20.91</v>
      </c>
      <c r="F1238">
        <v>0</v>
      </c>
      <c r="G1238" s="1">
        <v>6.5</v>
      </c>
      <c r="H1238">
        <v>0</v>
      </c>
      <c r="I1238">
        <v>0</v>
      </c>
      <c r="J1238">
        <v>1097.3378</v>
      </c>
      <c r="K1238">
        <v>0</v>
      </c>
      <c r="L1238">
        <v>16.54</v>
      </c>
    </row>
    <row r="1239" spans="1:12">
      <c r="A1239" t="s">
        <v>2547</v>
      </c>
      <c r="B1239">
        <v>4</v>
      </c>
      <c r="C1239">
        <v>2560</v>
      </c>
      <c r="D1239">
        <v>26120</v>
      </c>
      <c r="E1239" s="2">
        <v>40.71</v>
      </c>
      <c r="F1239">
        <v>0</v>
      </c>
      <c r="G1239" s="1">
        <v>7.06</v>
      </c>
      <c r="H1239">
        <v>0</v>
      </c>
      <c r="I1239">
        <v>0</v>
      </c>
      <c r="J1239">
        <v>683.86490000000003</v>
      </c>
      <c r="K1239">
        <v>2.3E-2</v>
      </c>
      <c r="L1239">
        <v>21.84</v>
      </c>
    </row>
    <row r="1240" spans="1:12">
      <c r="A1240" t="s">
        <v>2548</v>
      </c>
      <c r="B1240">
        <v>4</v>
      </c>
      <c r="C1240">
        <v>3840</v>
      </c>
      <c r="D1240">
        <v>37840</v>
      </c>
      <c r="E1240" s="2">
        <v>58.69</v>
      </c>
      <c r="F1240">
        <v>0</v>
      </c>
      <c r="G1240" s="1">
        <v>8.33</v>
      </c>
      <c r="H1240">
        <v>0</v>
      </c>
      <c r="I1240">
        <v>0</v>
      </c>
      <c r="J1240">
        <v>535.89160000000004</v>
      </c>
      <c r="K1240">
        <v>0.73470000000000002</v>
      </c>
      <c r="L1240">
        <v>27.08</v>
      </c>
    </row>
    <row r="1241" spans="1:12">
      <c r="A1241" t="s">
        <v>2549</v>
      </c>
      <c r="B1241">
        <v>4</v>
      </c>
      <c r="C1241">
        <v>5120</v>
      </c>
      <c r="D1241">
        <v>52000</v>
      </c>
      <c r="E1241" s="2">
        <v>78.63</v>
      </c>
      <c r="F1241">
        <v>0</v>
      </c>
      <c r="G1241" s="1">
        <v>9.61</v>
      </c>
      <c r="H1241">
        <v>0</v>
      </c>
      <c r="I1241">
        <v>0</v>
      </c>
      <c r="J1241">
        <v>455.45609999999999</v>
      </c>
      <c r="K1241">
        <v>3.0884999999999998</v>
      </c>
      <c r="L1241">
        <v>34.42</v>
      </c>
    </row>
    <row r="1242" spans="1:12">
      <c r="A1242" t="s">
        <v>2550</v>
      </c>
      <c r="B1242">
        <v>4</v>
      </c>
      <c r="C1242">
        <v>6400</v>
      </c>
      <c r="D1242">
        <v>65110</v>
      </c>
      <c r="E1242" s="2">
        <v>95.22</v>
      </c>
      <c r="F1242">
        <v>0</v>
      </c>
      <c r="G1242" s="1">
        <v>9.69</v>
      </c>
      <c r="H1242">
        <v>0</v>
      </c>
      <c r="I1242">
        <v>0</v>
      </c>
      <c r="J1242">
        <v>380.46879999999999</v>
      </c>
      <c r="K1242">
        <v>6.3124000000000002</v>
      </c>
      <c r="L1242">
        <v>38.11</v>
      </c>
    </row>
    <row r="1243" spans="1:12">
      <c r="A1243" t="s">
        <v>2551</v>
      </c>
      <c r="B1243">
        <v>4</v>
      </c>
      <c r="C1243">
        <v>7680</v>
      </c>
      <c r="D1243">
        <v>76610</v>
      </c>
      <c r="E1243" s="2">
        <v>105.68</v>
      </c>
      <c r="F1243">
        <v>0</v>
      </c>
      <c r="G1243" s="1">
        <v>10.92</v>
      </c>
      <c r="H1243">
        <v>0</v>
      </c>
      <c r="I1243">
        <v>0</v>
      </c>
      <c r="J1243">
        <v>382.83190000000002</v>
      </c>
      <c r="K1243">
        <v>11.604200000000001</v>
      </c>
      <c r="L1243">
        <v>44.21</v>
      </c>
    </row>
    <row r="1244" spans="1:12">
      <c r="A1244" t="s">
        <v>2552</v>
      </c>
      <c r="B1244">
        <v>4</v>
      </c>
      <c r="C1244">
        <v>8960</v>
      </c>
      <c r="D1244">
        <v>89020</v>
      </c>
      <c r="E1244" s="2">
        <v>116.48</v>
      </c>
      <c r="F1244">
        <v>0</v>
      </c>
      <c r="G1244" s="1">
        <v>11.14</v>
      </c>
      <c r="H1244">
        <v>0</v>
      </c>
      <c r="I1244">
        <v>0</v>
      </c>
      <c r="J1244">
        <v>342.18700000000001</v>
      </c>
      <c r="K1244">
        <v>16.160399999999999</v>
      </c>
      <c r="L1244">
        <v>46.92</v>
      </c>
    </row>
    <row r="1245" spans="1:12">
      <c r="A1245" t="s">
        <v>2553</v>
      </c>
      <c r="B1245">
        <v>4</v>
      </c>
      <c r="C1245">
        <v>10240</v>
      </c>
      <c r="D1245">
        <v>102270</v>
      </c>
      <c r="E1245" s="2">
        <v>123.09</v>
      </c>
      <c r="F1245">
        <v>0</v>
      </c>
      <c r="G1245" s="1">
        <v>11.77</v>
      </c>
      <c r="H1245">
        <v>0</v>
      </c>
      <c r="I1245">
        <v>0</v>
      </c>
      <c r="J1245">
        <v>332.97140000000002</v>
      </c>
      <c r="K1245">
        <v>22.8337</v>
      </c>
      <c r="L1245">
        <v>50.05</v>
      </c>
    </row>
    <row r="1246" spans="1:12">
      <c r="A1246" t="s">
        <v>2554</v>
      </c>
      <c r="B1246">
        <v>4</v>
      </c>
      <c r="C1246">
        <v>11520</v>
      </c>
      <c r="D1246">
        <v>115590</v>
      </c>
      <c r="E1246" s="2">
        <v>127.79</v>
      </c>
      <c r="F1246">
        <v>0</v>
      </c>
      <c r="G1246" s="1">
        <v>12.49</v>
      </c>
      <c r="H1246">
        <v>0</v>
      </c>
      <c r="I1246">
        <v>0</v>
      </c>
      <c r="J1246">
        <v>331.59370000000001</v>
      </c>
      <c r="K1246">
        <v>29.194600000000001</v>
      </c>
      <c r="L1246">
        <v>52.29</v>
      </c>
    </row>
    <row r="1247" spans="1:12">
      <c r="A1247" t="s">
        <v>2555</v>
      </c>
      <c r="B1247">
        <v>4</v>
      </c>
      <c r="C1247">
        <v>12800</v>
      </c>
      <c r="D1247">
        <v>129160</v>
      </c>
      <c r="E1247" s="2">
        <v>131.66999999999999</v>
      </c>
      <c r="F1247">
        <v>0</v>
      </c>
      <c r="G1247" s="1">
        <v>13.01</v>
      </c>
      <c r="H1247">
        <v>0</v>
      </c>
      <c r="I1247">
        <v>0</v>
      </c>
      <c r="J1247">
        <v>317.51600000000002</v>
      </c>
      <c r="K1247">
        <v>34.665500000000002</v>
      </c>
      <c r="L1247">
        <v>55.18</v>
      </c>
    </row>
    <row r="1248" spans="1:12">
      <c r="A1248" t="s">
        <v>2556</v>
      </c>
      <c r="B1248">
        <v>4</v>
      </c>
      <c r="C1248">
        <v>14080</v>
      </c>
      <c r="D1248">
        <v>141680</v>
      </c>
      <c r="E1248" s="2">
        <v>133.22999999999999</v>
      </c>
      <c r="F1248">
        <v>0</v>
      </c>
      <c r="G1248" s="1">
        <v>13.41</v>
      </c>
      <c r="H1248">
        <v>0</v>
      </c>
      <c r="I1248">
        <v>0</v>
      </c>
      <c r="J1248">
        <v>324.89069999999998</v>
      </c>
      <c r="K1248">
        <v>39.757199999999997</v>
      </c>
      <c r="L1248">
        <v>56.5</v>
      </c>
    </row>
    <row r="1249" spans="1:12">
      <c r="A1249" t="s">
        <v>2557</v>
      </c>
      <c r="B1249">
        <v>4</v>
      </c>
      <c r="C1249">
        <v>15360</v>
      </c>
      <c r="D1249">
        <v>156250</v>
      </c>
      <c r="E1249" s="2">
        <v>139.11000000000001</v>
      </c>
      <c r="F1249">
        <v>0</v>
      </c>
      <c r="G1249" s="1">
        <v>13.34</v>
      </c>
      <c r="H1249">
        <v>0</v>
      </c>
      <c r="I1249">
        <v>0</v>
      </c>
      <c r="J1249">
        <v>305.06</v>
      </c>
      <c r="K1249">
        <v>42.926099999999998</v>
      </c>
      <c r="L1249">
        <v>58.04</v>
      </c>
    </row>
    <row r="1250" spans="1:12">
      <c r="A1250" t="s">
        <v>2558</v>
      </c>
      <c r="B1250">
        <v>4</v>
      </c>
      <c r="C1250">
        <v>64</v>
      </c>
      <c r="D1250">
        <v>610</v>
      </c>
      <c r="E1250" s="2">
        <v>0.95</v>
      </c>
      <c r="F1250">
        <v>0</v>
      </c>
      <c r="G1250" s="1">
        <v>1.34</v>
      </c>
      <c r="H1250">
        <v>0</v>
      </c>
      <c r="I1250">
        <v>0</v>
      </c>
      <c r="J1250">
        <v>15937.0119</v>
      </c>
      <c r="K1250">
        <v>0</v>
      </c>
      <c r="L1250">
        <v>10</v>
      </c>
    </row>
    <row r="1251" spans="1:12">
      <c r="A1251" t="s">
        <v>2559</v>
      </c>
      <c r="B1251">
        <v>4</v>
      </c>
      <c r="C1251">
        <v>1280</v>
      </c>
      <c r="D1251">
        <v>13210</v>
      </c>
      <c r="E1251" s="2">
        <v>20.64</v>
      </c>
      <c r="F1251">
        <v>0</v>
      </c>
      <c r="G1251" s="1">
        <v>1.57</v>
      </c>
      <c r="H1251">
        <v>0</v>
      </c>
      <c r="I1251">
        <v>0</v>
      </c>
      <c r="J1251">
        <v>667.97990000000004</v>
      </c>
      <c r="K1251">
        <v>0</v>
      </c>
      <c r="L1251">
        <v>10.58</v>
      </c>
    </row>
    <row r="1252" spans="1:12">
      <c r="A1252" t="s">
        <v>2560</v>
      </c>
      <c r="B1252">
        <v>4</v>
      </c>
      <c r="C1252">
        <v>2560</v>
      </c>
      <c r="D1252">
        <v>25830</v>
      </c>
      <c r="E1252" s="2">
        <v>40.36</v>
      </c>
      <c r="F1252">
        <v>0</v>
      </c>
      <c r="G1252" s="1">
        <v>1.78</v>
      </c>
      <c r="H1252">
        <v>0</v>
      </c>
      <c r="I1252">
        <v>0</v>
      </c>
      <c r="J1252">
        <v>307.01659999999998</v>
      </c>
      <c r="K1252">
        <v>0</v>
      </c>
      <c r="L1252">
        <v>11.29</v>
      </c>
    </row>
    <row r="1253" spans="1:12">
      <c r="A1253" t="s">
        <v>2561</v>
      </c>
      <c r="B1253">
        <v>4</v>
      </c>
      <c r="C1253">
        <v>3840</v>
      </c>
      <c r="D1253">
        <v>38040</v>
      </c>
      <c r="E1253" s="2">
        <v>59.42</v>
      </c>
      <c r="F1253">
        <v>0</v>
      </c>
      <c r="G1253" s="1">
        <v>1.98</v>
      </c>
      <c r="H1253">
        <v>0</v>
      </c>
      <c r="I1253">
        <v>0</v>
      </c>
      <c r="J1253">
        <v>185.7303</v>
      </c>
      <c r="K1253">
        <v>0</v>
      </c>
      <c r="L1253">
        <v>12.13</v>
      </c>
    </row>
    <row r="1254" spans="1:12">
      <c r="A1254" t="s">
        <v>2562</v>
      </c>
      <c r="B1254">
        <v>4</v>
      </c>
      <c r="C1254">
        <v>5120</v>
      </c>
      <c r="D1254">
        <v>51550</v>
      </c>
      <c r="E1254" s="2">
        <v>80.53</v>
      </c>
      <c r="F1254">
        <v>0</v>
      </c>
      <c r="G1254" s="1">
        <v>2.46</v>
      </c>
      <c r="H1254">
        <v>0</v>
      </c>
      <c r="I1254">
        <v>0</v>
      </c>
      <c r="J1254">
        <v>117.9669</v>
      </c>
      <c r="K1254">
        <v>1.9400000000000001E-2</v>
      </c>
      <c r="L1254">
        <v>13.75</v>
      </c>
    </row>
    <row r="1255" spans="1:12">
      <c r="A1255" t="s">
        <v>2563</v>
      </c>
      <c r="B1255">
        <v>4</v>
      </c>
      <c r="C1255">
        <v>6400</v>
      </c>
      <c r="D1255">
        <v>63720</v>
      </c>
      <c r="E1255" s="2">
        <v>99.4</v>
      </c>
      <c r="F1255">
        <v>0</v>
      </c>
      <c r="G1255" s="1">
        <v>2.71</v>
      </c>
      <c r="H1255">
        <v>0</v>
      </c>
      <c r="I1255">
        <v>0</v>
      </c>
      <c r="J1255">
        <v>84.4358</v>
      </c>
      <c r="K1255">
        <v>4.0800000000000003E-2</v>
      </c>
      <c r="L1255">
        <v>15.26</v>
      </c>
    </row>
    <row r="1256" spans="1:12">
      <c r="A1256" t="s">
        <v>2564</v>
      </c>
      <c r="B1256">
        <v>4</v>
      </c>
      <c r="C1256">
        <v>7680</v>
      </c>
      <c r="D1256">
        <v>77100</v>
      </c>
      <c r="E1256" s="2">
        <v>119.77</v>
      </c>
      <c r="F1256">
        <v>0</v>
      </c>
      <c r="G1256" s="1">
        <v>3.55</v>
      </c>
      <c r="H1256">
        <v>0</v>
      </c>
      <c r="I1256">
        <v>0</v>
      </c>
      <c r="J1256">
        <v>59.007399999999997</v>
      </c>
      <c r="K1256">
        <v>0.56810000000000005</v>
      </c>
      <c r="L1256">
        <v>18.53</v>
      </c>
    </row>
    <row r="1257" spans="1:12">
      <c r="A1257" t="s">
        <v>2565</v>
      </c>
      <c r="B1257">
        <v>4</v>
      </c>
      <c r="C1257">
        <v>8960</v>
      </c>
      <c r="D1257">
        <v>89640</v>
      </c>
      <c r="E1257" s="2">
        <v>138.25</v>
      </c>
      <c r="F1257">
        <v>0</v>
      </c>
      <c r="G1257" s="1">
        <v>4.6399999999999997</v>
      </c>
      <c r="H1257">
        <v>0</v>
      </c>
      <c r="I1257">
        <v>0</v>
      </c>
      <c r="J1257">
        <v>44.352600000000002</v>
      </c>
      <c r="K1257">
        <v>1.2605999999999999</v>
      </c>
      <c r="L1257">
        <v>23.19</v>
      </c>
    </row>
    <row r="1258" spans="1:12">
      <c r="A1258" t="s">
        <v>2566</v>
      </c>
      <c r="B1258">
        <v>4</v>
      </c>
      <c r="C1258">
        <v>10240</v>
      </c>
      <c r="D1258">
        <v>102650</v>
      </c>
      <c r="E1258" s="2">
        <v>155.22</v>
      </c>
      <c r="F1258">
        <v>0</v>
      </c>
      <c r="G1258" s="1">
        <v>5.54</v>
      </c>
      <c r="H1258">
        <v>0</v>
      </c>
      <c r="I1258">
        <v>0</v>
      </c>
      <c r="J1258">
        <v>32.241100000000003</v>
      </c>
      <c r="K1258">
        <v>3.1758000000000002</v>
      </c>
      <c r="L1258">
        <v>28.56</v>
      </c>
    </row>
    <row r="1259" spans="1:12">
      <c r="A1259" t="s">
        <v>2567</v>
      </c>
      <c r="B1259">
        <v>4</v>
      </c>
      <c r="C1259">
        <v>11520</v>
      </c>
      <c r="D1259">
        <v>115110</v>
      </c>
      <c r="E1259" s="2">
        <v>167.46</v>
      </c>
      <c r="F1259">
        <v>0</v>
      </c>
      <c r="G1259" s="1">
        <v>6.73</v>
      </c>
      <c r="H1259">
        <v>0</v>
      </c>
      <c r="I1259">
        <v>0</v>
      </c>
      <c r="J1259">
        <v>27.3005</v>
      </c>
      <c r="K1259">
        <v>6.8144</v>
      </c>
      <c r="L1259">
        <v>36.86</v>
      </c>
    </row>
    <row r="1260" spans="1:12">
      <c r="A1260" t="s">
        <v>2568</v>
      </c>
      <c r="B1260">
        <v>4</v>
      </c>
      <c r="C1260">
        <v>12800</v>
      </c>
      <c r="D1260">
        <v>127670</v>
      </c>
      <c r="E1260" s="2">
        <v>175.07</v>
      </c>
      <c r="F1260">
        <v>0</v>
      </c>
      <c r="G1260" s="1">
        <v>7.99</v>
      </c>
      <c r="H1260">
        <v>0</v>
      </c>
      <c r="I1260">
        <v>0</v>
      </c>
      <c r="J1260">
        <v>21.032800000000002</v>
      </c>
      <c r="K1260">
        <v>12.167299999999999</v>
      </c>
      <c r="L1260">
        <v>45.36</v>
      </c>
    </row>
    <row r="1261" spans="1:12">
      <c r="A1261" t="s">
        <v>2569</v>
      </c>
      <c r="B1261">
        <v>4</v>
      </c>
      <c r="C1261">
        <v>14080</v>
      </c>
      <c r="D1261">
        <v>140030</v>
      </c>
      <c r="E1261" s="2">
        <v>182.14</v>
      </c>
      <c r="F1261">
        <v>0</v>
      </c>
      <c r="G1261" s="1">
        <v>8.6300000000000008</v>
      </c>
      <c r="H1261">
        <v>0</v>
      </c>
      <c r="I1261">
        <v>0</v>
      </c>
      <c r="J1261">
        <v>18.135200000000001</v>
      </c>
      <c r="K1261">
        <v>16.6707</v>
      </c>
      <c r="L1261">
        <v>52.3</v>
      </c>
    </row>
    <row r="1262" spans="1:12">
      <c r="A1262" t="s">
        <v>2570</v>
      </c>
      <c r="B1262">
        <v>4</v>
      </c>
      <c r="C1262">
        <v>15360</v>
      </c>
      <c r="D1262">
        <v>153360</v>
      </c>
      <c r="E1262" s="2">
        <v>185</v>
      </c>
      <c r="F1262">
        <v>0</v>
      </c>
      <c r="G1262" s="1">
        <v>9.34</v>
      </c>
      <c r="H1262">
        <v>0</v>
      </c>
      <c r="I1262">
        <v>0</v>
      </c>
      <c r="J1262">
        <v>17.554400000000001</v>
      </c>
      <c r="K1262">
        <v>22.706099999999999</v>
      </c>
      <c r="L1262">
        <v>58.3</v>
      </c>
    </row>
    <row r="1263" spans="1:12">
      <c r="A1263" t="s">
        <v>2571</v>
      </c>
      <c r="B1263">
        <v>4</v>
      </c>
      <c r="C1263">
        <v>64</v>
      </c>
      <c r="D1263">
        <v>630</v>
      </c>
      <c r="E1263" s="2">
        <v>0.98</v>
      </c>
      <c r="F1263">
        <v>0</v>
      </c>
      <c r="G1263" s="1">
        <v>8.2899999999999991</v>
      </c>
      <c r="H1263">
        <v>0</v>
      </c>
      <c r="I1263">
        <v>3.7499999999999999E-2</v>
      </c>
      <c r="J1263">
        <v>13448.1005</v>
      </c>
      <c r="K1263">
        <v>0</v>
      </c>
      <c r="L1263">
        <v>10.33</v>
      </c>
    </row>
    <row r="1264" spans="1:12">
      <c r="A1264" t="s">
        <v>2572</v>
      </c>
      <c r="B1264">
        <v>4</v>
      </c>
      <c r="C1264">
        <v>1280</v>
      </c>
      <c r="D1264">
        <v>12570</v>
      </c>
      <c r="E1264" s="2">
        <v>19.62</v>
      </c>
      <c r="F1264">
        <v>0</v>
      </c>
      <c r="G1264" s="1">
        <v>13.59</v>
      </c>
      <c r="H1264">
        <v>0</v>
      </c>
      <c r="I1264">
        <v>6.7599999999999993E-2</v>
      </c>
      <c r="J1264">
        <v>1057.2615000000001</v>
      </c>
      <c r="K1264">
        <v>0</v>
      </c>
      <c r="L1264">
        <v>19.5</v>
      </c>
    </row>
    <row r="1265" spans="1:12">
      <c r="A1265" t="s">
        <v>2573</v>
      </c>
      <c r="B1265">
        <v>4</v>
      </c>
      <c r="C1265">
        <v>2560</v>
      </c>
      <c r="D1265">
        <v>25230</v>
      </c>
      <c r="E1265" s="2">
        <v>37.43</v>
      </c>
      <c r="F1265">
        <v>0</v>
      </c>
      <c r="G1265" s="1">
        <v>19.16</v>
      </c>
      <c r="H1265">
        <v>0</v>
      </c>
      <c r="I1265">
        <v>7.0000000000000007E-2</v>
      </c>
      <c r="J1265">
        <v>783.67849999999999</v>
      </c>
      <c r="K1265">
        <v>4.9702999999999999</v>
      </c>
      <c r="L1265">
        <v>33.04</v>
      </c>
    </row>
    <row r="1266" spans="1:12">
      <c r="A1266" t="s">
        <v>2574</v>
      </c>
      <c r="B1266">
        <v>4</v>
      </c>
      <c r="C1266">
        <v>3840</v>
      </c>
      <c r="D1266">
        <v>37090</v>
      </c>
      <c r="E1266" s="2">
        <v>49.09</v>
      </c>
      <c r="F1266">
        <v>0</v>
      </c>
      <c r="G1266" s="1">
        <v>26.06</v>
      </c>
      <c r="H1266">
        <v>0</v>
      </c>
      <c r="I1266">
        <v>8.5099999999999995E-2</v>
      </c>
      <c r="J1266">
        <v>732.75580000000002</v>
      </c>
      <c r="K1266">
        <v>15.136200000000001</v>
      </c>
      <c r="L1266">
        <v>48.71</v>
      </c>
    </row>
    <row r="1267" spans="1:12">
      <c r="A1267" t="s">
        <v>2575</v>
      </c>
      <c r="B1267">
        <v>4</v>
      </c>
      <c r="C1267">
        <v>5120</v>
      </c>
      <c r="D1267">
        <v>51160</v>
      </c>
      <c r="E1267" s="2">
        <v>55.52</v>
      </c>
      <c r="F1267">
        <v>0</v>
      </c>
      <c r="G1267" s="1">
        <v>29.61</v>
      </c>
      <c r="H1267">
        <v>0</v>
      </c>
      <c r="I1267">
        <v>8.8700000000000001E-2</v>
      </c>
      <c r="J1267">
        <v>694.70719999999994</v>
      </c>
      <c r="K1267">
        <v>30.371400000000001</v>
      </c>
      <c r="L1267">
        <v>56.41</v>
      </c>
    </row>
    <row r="1268" spans="1:12">
      <c r="A1268" t="s">
        <v>2576</v>
      </c>
      <c r="B1268">
        <v>4</v>
      </c>
      <c r="C1268">
        <v>6400</v>
      </c>
      <c r="D1268">
        <v>64270</v>
      </c>
      <c r="E1268" s="2">
        <v>59.27</v>
      </c>
      <c r="F1268">
        <v>0</v>
      </c>
      <c r="G1268" s="1">
        <v>31.43</v>
      </c>
      <c r="H1268">
        <v>0</v>
      </c>
      <c r="I1268">
        <v>9.4500000000000001E-2</v>
      </c>
      <c r="J1268">
        <v>657.29290000000003</v>
      </c>
      <c r="K1268">
        <v>40.740600000000001</v>
      </c>
      <c r="L1268">
        <v>60.12</v>
      </c>
    </row>
    <row r="1269" spans="1:12">
      <c r="A1269" t="s">
        <v>2577</v>
      </c>
      <c r="B1269">
        <v>4</v>
      </c>
      <c r="C1269">
        <v>7680</v>
      </c>
      <c r="D1269">
        <v>77380</v>
      </c>
      <c r="E1269" s="2">
        <v>57.41</v>
      </c>
      <c r="F1269">
        <v>0</v>
      </c>
      <c r="G1269" s="1">
        <v>34.9</v>
      </c>
      <c r="H1269">
        <v>0</v>
      </c>
      <c r="I1269">
        <v>0.1043</v>
      </c>
      <c r="J1269">
        <v>710.99559999999997</v>
      </c>
      <c r="K1269">
        <v>52.344299999999997</v>
      </c>
      <c r="L1269">
        <v>62.07</v>
      </c>
    </row>
    <row r="1270" spans="1:12">
      <c r="A1270" t="s">
        <v>2578</v>
      </c>
      <c r="B1270">
        <v>4</v>
      </c>
      <c r="C1270">
        <v>8960</v>
      </c>
      <c r="D1270">
        <v>90390</v>
      </c>
      <c r="E1270" s="2">
        <v>62.48</v>
      </c>
      <c r="F1270">
        <v>0</v>
      </c>
      <c r="G1270" s="1">
        <v>32.53</v>
      </c>
      <c r="H1270">
        <v>0</v>
      </c>
      <c r="I1270">
        <v>7.6300000000000007E-2</v>
      </c>
      <c r="J1270">
        <v>656.01260000000002</v>
      </c>
      <c r="K1270">
        <v>55.658799999999999</v>
      </c>
      <c r="L1270">
        <v>62.67</v>
      </c>
    </row>
    <row r="1271" spans="1:12">
      <c r="A1271" t="s">
        <v>2579</v>
      </c>
      <c r="B1271">
        <v>4</v>
      </c>
      <c r="C1271">
        <v>10240</v>
      </c>
      <c r="D1271">
        <v>102950</v>
      </c>
      <c r="E1271" s="2">
        <v>61.41</v>
      </c>
      <c r="F1271">
        <v>0</v>
      </c>
      <c r="G1271" s="1">
        <v>33.68</v>
      </c>
      <c r="H1271">
        <v>0</v>
      </c>
      <c r="I1271">
        <v>8.5300000000000001E-2</v>
      </c>
      <c r="J1271">
        <v>666.04989999999998</v>
      </c>
      <c r="K1271">
        <v>61.676499999999997</v>
      </c>
      <c r="L1271">
        <v>62.19</v>
      </c>
    </row>
    <row r="1272" spans="1:12">
      <c r="A1272" t="s">
        <v>2580</v>
      </c>
      <c r="B1272">
        <v>4</v>
      </c>
      <c r="C1272">
        <v>11520</v>
      </c>
      <c r="D1272">
        <v>113740</v>
      </c>
      <c r="E1272" s="2">
        <v>61.57</v>
      </c>
      <c r="F1272">
        <v>0</v>
      </c>
      <c r="G1272" s="1">
        <v>34.49</v>
      </c>
      <c r="H1272">
        <v>0</v>
      </c>
      <c r="I1272">
        <v>0.09</v>
      </c>
      <c r="J1272">
        <v>667.18870000000004</v>
      </c>
      <c r="K1272">
        <v>65.255799999999994</v>
      </c>
      <c r="L1272">
        <v>63.04</v>
      </c>
    </row>
    <row r="1273" spans="1:12">
      <c r="A1273" t="s">
        <v>2581</v>
      </c>
      <c r="B1273">
        <v>4</v>
      </c>
      <c r="C1273">
        <v>12800</v>
      </c>
      <c r="D1273">
        <v>129050</v>
      </c>
      <c r="E1273" s="2">
        <v>62.21</v>
      </c>
      <c r="F1273">
        <v>0</v>
      </c>
      <c r="G1273" s="1">
        <v>34.51</v>
      </c>
      <c r="H1273">
        <v>0</v>
      </c>
      <c r="I1273">
        <v>9.0499999999999997E-2</v>
      </c>
      <c r="J1273">
        <v>677.41600000000005</v>
      </c>
      <c r="K1273">
        <v>69.043000000000006</v>
      </c>
      <c r="L1273">
        <v>63.4</v>
      </c>
    </row>
    <row r="1274" spans="1:12">
      <c r="A1274" t="s">
        <v>2582</v>
      </c>
      <c r="B1274">
        <v>4</v>
      </c>
      <c r="C1274">
        <v>14080</v>
      </c>
      <c r="D1274">
        <v>141430</v>
      </c>
      <c r="E1274" s="2">
        <v>62.58</v>
      </c>
      <c r="F1274">
        <v>0</v>
      </c>
      <c r="G1274" s="1">
        <v>34.520000000000003</v>
      </c>
      <c r="H1274">
        <v>0</v>
      </c>
      <c r="I1274">
        <v>9.8799999999999999E-2</v>
      </c>
      <c r="J1274">
        <v>655.30960000000005</v>
      </c>
      <c r="K1274">
        <v>71.612799999999993</v>
      </c>
      <c r="L1274">
        <v>63.47</v>
      </c>
    </row>
    <row r="1275" spans="1:12">
      <c r="A1275" t="s">
        <v>2583</v>
      </c>
      <c r="B1275">
        <v>4</v>
      </c>
      <c r="C1275">
        <v>15360</v>
      </c>
      <c r="D1275">
        <v>154350</v>
      </c>
      <c r="E1275" s="2">
        <v>62.83</v>
      </c>
      <c r="F1275">
        <v>0</v>
      </c>
      <c r="G1275" s="1">
        <v>34.68</v>
      </c>
      <c r="H1275">
        <v>0</v>
      </c>
      <c r="I1275">
        <v>9.3700000000000006E-2</v>
      </c>
      <c r="J1275">
        <v>624.28790000000004</v>
      </c>
      <c r="K1275">
        <v>73.880099999999999</v>
      </c>
      <c r="L1275">
        <v>63.42</v>
      </c>
    </row>
    <row r="1276" spans="1:12">
      <c r="A1276" t="s">
        <v>2584</v>
      </c>
      <c r="B1276">
        <v>4</v>
      </c>
      <c r="C1276">
        <v>64</v>
      </c>
      <c r="D1276">
        <v>600</v>
      </c>
      <c r="E1276" s="2">
        <v>0.94</v>
      </c>
      <c r="F1276">
        <v>0</v>
      </c>
      <c r="G1276" s="1">
        <v>1.18</v>
      </c>
      <c r="H1276">
        <v>0</v>
      </c>
      <c r="I1276">
        <v>0</v>
      </c>
      <c r="J1276">
        <v>15907.0579</v>
      </c>
      <c r="K1276">
        <v>0</v>
      </c>
      <c r="L1276">
        <v>10</v>
      </c>
    </row>
    <row r="1277" spans="1:12">
      <c r="A1277" t="s">
        <v>2585</v>
      </c>
      <c r="B1277">
        <v>4</v>
      </c>
      <c r="C1277">
        <v>1280</v>
      </c>
      <c r="D1277">
        <v>13150</v>
      </c>
      <c r="E1277" s="2">
        <v>20.55</v>
      </c>
      <c r="F1277">
        <v>0</v>
      </c>
      <c r="G1277" s="1">
        <v>1.17</v>
      </c>
      <c r="H1277">
        <v>0</v>
      </c>
      <c r="I1277">
        <v>0</v>
      </c>
      <c r="J1277">
        <v>695.44529999999997</v>
      </c>
      <c r="K1277">
        <v>0</v>
      </c>
      <c r="L1277">
        <v>10.38</v>
      </c>
    </row>
    <row r="1278" spans="1:12">
      <c r="A1278" t="s">
        <v>2586</v>
      </c>
      <c r="B1278">
        <v>4</v>
      </c>
      <c r="C1278">
        <v>2560</v>
      </c>
      <c r="D1278">
        <v>25680</v>
      </c>
      <c r="E1278" s="2">
        <v>40.119999999999997</v>
      </c>
      <c r="F1278">
        <v>0</v>
      </c>
      <c r="G1278" s="1">
        <v>1.24</v>
      </c>
      <c r="H1278">
        <v>0</v>
      </c>
      <c r="I1278">
        <v>0</v>
      </c>
      <c r="J1278">
        <v>329.20159999999998</v>
      </c>
      <c r="K1278">
        <v>0</v>
      </c>
      <c r="L1278">
        <v>10.87</v>
      </c>
    </row>
    <row r="1279" spans="1:12">
      <c r="A1279" t="s">
        <v>2587</v>
      </c>
      <c r="B1279">
        <v>4</v>
      </c>
      <c r="C1279">
        <v>3840</v>
      </c>
      <c r="D1279">
        <v>39630</v>
      </c>
      <c r="E1279" s="2">
        <v>61.92</v>
      </c>
      <c r="F1279">
        <v>0</v>
      </c>
      <c r="G1279" s="1">
        <v>1.38</v>
      </c>
      <c r="H1279">
        <v>0</v>
      </c>
      <c r="I1279">
        <v>0</v>
      </c>
      <c r="J1279">
        <v>192.38499999999999</v>
      </c>
      <c r="K1279">
        <v>0</v>
      </c>
      <c r="L1279">
        <v>11.54</v>
      </c>
    </row>
    <row r="1280" spans="1:12">
      <c r="A1280" t="s">
        <v>2588</v>
      </c>
      <c r="B1280">
        <v>4</v>
      </c>
      <c r="C1280">
        <v>5120</v>
      </c>
      <c r="D1280">
        <v>51620</v>
      </c>
      <c r="E1280" s="2">
        <v>80.66</v>
      </c>
      <c r="F1280">
        <v>0</v>
      </c>
      <c r="G1280" s="1">
        <v>1.48</v>
      </c>
      <c r="H1280">
        <v>0</v>
      </c>
      <c r="I1280">
        <v>0</v>
      </c>
      <c r="J1280">
        <v>134.55430000000001</v>
      </c>
      <c r="K1280">
        <v>0</v>
      </c>
      <c r="L1280">
        <v>12.18</v>
      </c>
    </row>
    <row r="1281" spans="1:12">
      <c r="A1281" t="s">
        <v>2589</v>
      </c>
      <c r="B1281">
        <v>4</v>
      </c>
      <c r="C1281">
        <v>6400</v>
      </c>
      <c r="D1281">
        <v>64810</v>
      </c>
      <c r="E1281" s="2">
        <v>101.25</v>
      </c>
      <c r="F1281">
        <v>0</v>
      </c>
      <c r="G1281" s="1">
        <v>1.64</v>
      </c>
      <c r="H1281">
        <v>0</v>
      </c>
      <c r="I1281">
        <v>0</v>
      </c>
      <c r="J1281">
        <v>98.645399999999995</v>
      </c>
      <c r="K1281">
        <v>0</v>
      </c>
      <c r="L1281">
        <v>13.22</v>
      </c>
    </row>
    <row r="1282" spans="1:12">
      <c r="A1282" t="s">
        <v>2590</v>
      </c>
      <c r="B1282">
        <v>4</v>
      </c>
      <c r="C1282">
        <v>7680</v>
      </c>
      <c r="D1282">
        <v>77680</v>
      </c>
      <c r="E1282" s="2">
        <v>121.36</v>
      </c>
      <c r="F1282">
        <v>0</v>
      </c>
      <c r="G1282" s="1">
        <v>1.81</v>
      </c>
      <c r="H1282">
        <v>0</v>
      </c>
      <c r="I1282">
        <v>0</v>
      </c>
      <c r="J1282">
        <v>76.157499999999999</v>
      </c>
      <c r="K1282">
        <v>0</v>
      </c>
      <c r="L1282">
        <v>14.52</v>
      </c>
    </row>
    <row r="1283" spans="1:12">
      <c r="A1283" t="s">
        <v>2591</v>
      </c>
      <c r="B1283">
        <v>4</v>
      </c>
      <c r="C1283">
        <v>8960</v>
      </c>
      <c r="D1283">
        <v>90360</v>
      </c>
      <c r="E1283" s="2">
        <v>141.16</v>
      </c>
      <c r="F1283">
        <v>0</v>
      </c>
      <c r="G1283" s="1">
        <v>2</v>
      </c>
      <c r="H1283">
        <v>0</v>
      </c>
      <c r="I1283">
        <v>0</v>
      </c>
      <c r="J1283">
        <v>58.331899999999997</v>
      </c>
      <c r="K1283">
        <v>0</v>
      </c>
      <c r="L1283">
        <v>15.88</v>
      </c>
    </row>
    <row r="1284" spans="1:12">
      <c r="A1284" t="s">
        <v>2592</v>
      </c>
      <c r="B1284">
        <v>4</v>
      </c>
      <c r="C1284">
        <v>10240</v>
      </c>
      <c r="D1284">
        <v>104990</v>
      </c>
      <c r="E1284" s="2">
        <v>163.80000000000001</v>
      </c>
      <c r="F1284">
        <v>0</v>
      </c>
      <c r="G1284" s="1">
        <v>2.2999999999999998</v>
      </c>
      <c r="H1284">
        <v>0</v>
      </c>
      <c r="I1284">
        <v>0</v>
      </c>
      <c r="J1284">
        <v>44.626199999999997</v>
      </c>
      <c r="K1284">
        <v>0.1143</v>
      </c>
      <c r="L1284">
        <v>17.88</v>
      </c>
    </row>
    <row r="1285" spans="1:12">
      <c r="A1285" t="s">
        <v>2593</v>
      </c>
      <c r="B1285">
        <v>4</v>
      </c>
      <c r="C1285">
        <v>11520</v>
      </c>
      <c r="D1285">
        <v>116810</v>
      </c>
      <c r="E1285" s="2">
        <v>181.68</v>
      </c>
      <c r="F1285">
        <v>0</v>
      </c>
      <c r="G1285" s="1">
        <v>2.68</v>
      </c>
      <c r="H1285">
        <v>0</v>
      </c>
      <c r="I1285">
        <v>0</v>
      </c>
      <c r="J1285">
        <v>38.054600000000001</v>
      </c>
      <c r="K1285">
        <v>0.43319999999999997</v>
      </c>
      <c r="L1285">
        <v>20.55</v>
      </c>
    </row>
    <row r="1286" spans="1:12">
      <c r="A1286" t="s">
        <v>2594</v>
      </c>
      <c r="B1286">
        <v>4</v>
      </c>
      <c r="C1286">
        <v>12800</v>
      </c>
      <c r="D1286">
        <v>129390</v>
      </c>
      <c r="E1286" s="2">
        <v>200.5</v>
      </c>
      <c r="F1286">
        <v>0</v>
      </c>
      <c r="G1286" s="1">
        <v>3.02</v>
      </c>
      <c r="H1286">
        <v>0</v>
      </c>
      <c r="I1286">
        <v>2.0000000000000001E-4</v>
      </c>
      <c r="J1286">
        <v>31.092700000000001</v>
      </c>
      <c r="K1286">
        <v>0.81769999999999998</v>
      </c>
      <c r="L1286">
        <v>23.41</v>
      </c>
    </row>
    <row r="1287" spans="1:12">
      <c r="A1287" t="s">
        <v>2595</v>
      </c>
      <c r="B1287">
        <v>4</v>
      </c>
      <c r="C1287">
        <v>14080</v>
      </c>
      <c r="D1287">
        <v>141060</v>
      </c>
      <c r="E1287" s="2">
        <v>217.32</v>
      </c>
      <c r="F1287">
        <v>0</v>
      </c>
      <c r="G1287" s="1">
        <v>3.29</v>
      </c>
      <c r="H1287">
        <v>0</v>
      </c>
      <c r="I1287">
        <v>0</v>
      </c>
      <c r="J1287">
        <v>25.7697</v>
      </c>
      <c r="K1287">
        <v>1.3342000000000001</v>
      </c>
      <c r="L1287">
        <v>26.3</v>
      </c>
    </row>
    <row r="1288" spans="1:12">
      <c r="A1288" t="s">
        <v>2596</v>
      </c>
      <c r="B1288">
        <v>4</v>
      </c>
      <c r="C1288">
        <v>15360</v>
      </c>
      <c r="D1288">
        <v>154080</v>
      </c>
      <c r="E1288" s="2">
        <v>234.43</v>
      </c>
      <c r="F1288">
        <v>0</v>
      </c>
      <c r="G1288" s="1">
        <v>3.78</v>
      </c>
      <c r="H1288">
        <v>0</v>
      </c>
      <c r="I1288">
        <v>2.0000000000000001E-4</v>
      </c>
      <c r="J1288">
        <v>21.798400000000001</v>
      </c>
      <c r="K1288">
        <v>2.6076999999999999</v>
      </c>
      <c r="L1288">
        <v>31.17</v>
      </c>
    </row>
    <row r="1289" spans="1:12">
      <c r="A1289" t="s">
        <v>2597</v>
      </c>
      <c r="B1289">
        <v>4</v>
      </c>
      <c r="C1289">
        <v>64</v>
      </c>
      <c r="D1289">
        <v>730</v>
      </c>
      <c r="E1289" s="2">
        <v>1.1399999999999999</v>
      </c>
      <c r="F1289">
        <v>0</v>
      </c>
      <c r="G1289" s="1">
        <v>1.89</v>
      </c>
      <c r="H1289">
        <v>0</v>
      </c>
      <c r="I1289">
        <v>0</v>
      </c>
      <c r="J1289">
        <v>12886.592699999999</v>
      </c>
      <c r="K1289">
        <v>0</v>
      </c>
      <c r="L1289">
        <v>10.14</v>
      </c>
    </row>
    <row r="1290" spans="1:12">
      <c r="A1290" t="s">
        <v>2598</v>
      </c>
      <c r="B1290">
        <v>4</v>
      </c>
      <c r="C1290">
        <v>1280</v>
      </c>
      <c r="D1290">
        <v>12940</v>
      </c>
      <c r="E1290" s="2">
        <v>20.2</v>
      </c>
      <c r="F1290">
        <v>0</v>
      </c>
      <c r="G1290" s="1">
        <v>1.86</v>
      </c>
      <c r="H1290">
        <v>0</v>
      </c>
      <c r="I1290">
        <v>8.0000000000000004E-4</v>
      </c>
      <c r="J1290">
        <v>720.24890000000005</v>
      </c>
      <c r="K1290">
        <v>0</v>
      </c>
      <c r="L1290">
        <v>10.89</v>
      </c>
    </row>
    <row r="1291" spans="1:12">
      <c r="A1291" t="s">
        <v>2599</v>
      </c>
      <c r="B1291">
        <v>4</v>
      </c>
      <c r="C1291">
        <v>2560</v>
      </c>
      <c r="D1291">
        <v>25210</v>
      </c>
      <c r="E1291" s="2">
        <v>39.380000000000003</v>
      </c>
      <c r="F1291">
        <v>0</v>
      </c>
      <c r="G1291" s="1">
        <v>2.0099999999999998</v>
      </c>
      <c r="H1291">
        <v>0</v>
      </c>
      <c r="I1291">
        <v>0</v>
      </c>
      <c r="J1291">
        <v>340.19990000000001</v>
      </c>
      <c r="K1291">
        <v>0</v>
      </c>
      <c r="L1291">
        <v>11.79</v>
      </c>
    </row>
    <row r="1292" spans="1:12">
      <c r="A1292" t="s">
        <v>2600</v>
      </c>
      <c r="B1292">
        <v>4</v>
      </c>
      <c r="C1292">
        <v>3840</v>
      </c>
      <c r="D1292">
        <v>38630</v>
      </c>
      <c r="E1292" s="2">
        <v>60.34</v>
      </c>
      <c r="F1292">
        <v>0</v>
      </c>
      <c r="G1292" s="1">
        <v>2.38</v>
      </c>
      <c r="H1292">
        <v>0</v>
      </c>
      <c r="I1292">
        <v>2.0999999999999999E-3</v>
      </c>
      <c r="J1292">
        <v>203.82900000000001</v>
      </c>
      <c r="K1292">
        <v>0</v>
      </c>
      <c r="L1292">
        <v>13.19</v>
      </c>
    </row>
    <row r="1293" spans="1:12">
      <c r="A1293" t="s">
        <v>2601</v>
      </c>
      <c r="B1293">
        <v>4</v>
      </c>
      <c r="C1293">
        <v>5120</v>
      </c>
      <c r="D1293">
        <v>51800</v>
      </c>
      <c r="E1293" s="2">
        <v>80.94</v>
      </c>
      <c r="F1293">
        <v>0</v>
      </c>
      <c r="G1293" s="1">
        <v>2.76</v>
      </c>
      <c r="H1293">
        <v>0</v>
      </c>
      <c r="I1293">
        <v>3.0999999999999999E-3</v>
      </c>
      <c r="J1293">
        <v>140.4606</v>
      </c>
      <c r="K1293">
        <v>0</v>
      </c>
      <c r="L1293">
        <v>14.83</v>
      </c>
    </row>
    <row r="1294" spans="1:12">
      <c r="A1294" t="s">
        <v>2602</v>
      </c>
      <c r="B1294">
        <v>4</v>
      </c>
      <c r="C1294">
        <v>6400</v>
      </c>
      <c r="D1294">
        <v>64160</v>
      </c>
      <c r="E1294" s="2">
        <v>100</v>
      </c>
      <c r="F1294">
        <v>0</v>
      </c>
      <c r="G1294" s="1">
        <v>3.19</v>
      </c>
      <c r="H1294">
        <v>0</v>
      </c>
      <c r="I1294">
        <v>1.9E-3</v>
      </c>
      <c r="J1294">
        <v>104.7081</v>
      </c>
      <c r="K1294">
        <v>0.1527</v>
      </c>
      <c r="L1294">
        <v>16.8</v>
      </c>
    </row>
    <row r="1295" spans="1:12">
      <c r="A1295" t="s">
        <v>2603</v>
      </c>
      <c r="B1295">
        <v>4</v>
      </c>
      <c r="C1295">
        <v>7680</v>
      </c>
      <c r="D1295">
        <v>77110</v>
      </c>
      <c r="E1295" s="2">
        <v>119.95</v>
      </c>
      <c r="F1295">
        <v>0</v>
      </c>
      <c r="G1295" s="1">
        <v>3.8</v>
      </c>
      <c r="H1295">
        <v>0</v>
      </c>
      <c r="I1295">
        <v>2.5000000000000001E-3</v>
      </c>
      <c r="J1295">
        <v>79.327699999999993</v>
      </c>
      <c r="K1295">
        <v>0.40720000000000001</v>
      </c>
      <c r="L1295">
        <v>19.84</v>
      </c>
    </row>
    <row r="1296" spans="1:12">
      <c r="A1296" t="s">
        <v>2604</v>
      </c>
      <c r="B1296">
        <v>4</v>
      </c>
      <c r="C1296">
        <v>8960</v>
      </c>
      <c r="D1296">
        <v>91810</v>
      </c>
      <c r="E1296" s="2">
        <v>141.13999999999999</v>
      </c>
      <c r="F1296">
        <v>0</v>
      </c>
      <c r="G1296" s="1">
        <v>4.55</v>
      </c>
      <c r="H1296">
        <v>0</v>
      </c>
      <c r="I1296">
        <v>3.8E-3</v>
      </c>
      <c r="J1296">
        <v>61.748600000000003</v>
      </c>
      <c r="K1296">
        <v>1.5597000000000001</v>
      </c>
      <c r="L1296">
        <v>23.45</v>
      </c>
    </row>
    <row r="1297" spans="1:12">
      <c r="A1297" t="s">
        <v>2605</v>
      </c>
      <c r="B1297">
        <v>4</v>
      </c>
      <c r="C1297">
        <v>10240</v>
      </c>
      <c r="D1297">
        <v>100210</v>
      </c>
      <c r="E1297" s="2">
        <v>151.63</v>
      </c>
      <c r="F1297">
        <v>0</v>
      </c>
      <c r="G1297" s="1">
        <v>5.32</v>
      </c>
      <c r="H1297">
        <v>0</v>
      </c>
      <c r="I1297">
        <v>4.4999999999999997E-3</v>
      </c>
      <c r="J1297">
        <v>54.852699999999999</v>
      </c>
      <c r="K1297">
        <v>3.0975000000000001</v>
      </c>
      <c r="L1297">
        <v>27.29</v>
      </c>
    </row>
    <row r="1298" spans="1:12">
      <c r="A1298" t="s">
        <v>2606</v>
      </c>
      <c r="B1298">
        <v>4</v>
      </c>
      <c r="C1298">
        <v>11520</v>
      </c>
      <c r="D1298">
        <v>115830</v>
      </c>
      <c r="E1298" s="2">
        <v>170.04</v>
      </c>
      <c r="F1298">
        <v>0</v>
      </c>
      <c r="G1298" s="1">
        <v>6.15</v>
      </c>
      <c r="H1298">
        <v>0</v>
      </c>
      <c r="I1298">
        <v>5.5999999999999999E-3</v>
      </c>
      <c r="J1298">
        <v>43.670499999999997</v>
      </c>
      <c r="K1298">
        <v>6.0209000000000001</v>
      </c>
      <c r="L1298">
        <v>34.53</v>
      </c>
    </row>
    <row r="1299" spans="1:12">
      <c r="A1299" t="s">
        <v>2607</v>
      </c>
      <c r="B1299">
        <v>4</v>
      </c>
      <c r="C1299">
        <v>12800</v>
      </c>
      <c r="D1299">
        <v>128250</v>
      </c>
      <c r="E1299" s="2">
        <v>181.61</v>
      </c>
      <c r="F1299">
        <v>0</v>
      </c>
      <c r="G1299" s="1">
        <v>6.78</v>
      </c>
      <c r="H1299">
        <v>0</v>
      </c>
      <c r="I1299">
        <v>3.3999999999999998E-3</v>
      </c>
      <c r="J1299">
        <v>39.557200000000002</v>
      </c>
      <c r="K1299">
        <v>9.3644999999999996</v>
      </c>
      <c r="L1299">
        <v>40.049999999999997</v>
      </c>
    </row>
    <row r="1300" spans="1:12">
      <c r="A1300" t="s">
        <v>2608</v>
      </c>
      <c r="B1300">
        <v>4</v>
      </c>
      <c r="C1300">
        <v>14080</v>
      </c>
      <c r="D1300">
        <v>141310</v>
      </c>
      <c r="E1300" s="2">
        <v>188.32</v>
      </c>
      <c r="F1300">
        <v>0</v>
      </c>
      <c r="G1300" s="1">
        <v>7.74</v>
      </c>
      <c r="H1300">
        <v>0</v>
      </c>
      <c r="I1300">
        <v>6.0000000000000001E-3</v>
      </c>
      <c r="J1300">
        <v>36.239800000000002</v>
      </c>
      <c r="K1300">
        <v>14.604799999999999</v>
      </c>
      <c r="L1300">
        <v>48.02</v>
      </c>
    </row>
    <row r="1301" spans="1:12">
      <c r="A1301" t="s">
        <v>2609</v>
      </c>
      <c r="B1301">
        <v>4</v>
      </c>
      <c r="C1301">
        <v>15360</v>
      </c>
      <c r="D1301">
        <v>154300</v>
      </c>
      <c r="E1301" s="2">
        <v>193.16</v>
      </c>
      <c r="F1301">
        <v>0</v>
      </c>
      <c r="G1301" s="1">
        <v>8.16</v>
      </c>
      <c r="H1301">
        <v>0</v>
      </c>
      <c r="I1301">
        <v>5.1999999999999998E-3</v>
      </c>
      <c r="J1301">
        <v>33.930900000000001</v>
      </c>
      <c r="K1301">
        <v>19.7835</v>
      </c>
      <c r="L1301">
        <v>51.55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generated_info</vt:lpstr>
      <vt:lpstr>delay_comparisons</vt:lpstr>
      <vt:lpstr>no bug</vt:lpstr>
      <vt:lpstr>original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UPF</dc:creator>
  <cp:lastModifiedBy>Universitat Pompeu Fabra</cp:lastModifiedBy>
  <dcterms:created xsi:type="dcterms:W3CDTF">2018-12-14T14:33:04Z</dcterms:created>
  <dcterms:modified xsi:type="dcterms:W3CDTF">2018-12-17T14:47:06Z</dcterms:modified>
</cp:coreProperties>
</file>