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7d04ca7be29483/00_master_data_science/TFM_KSchool_Gijon_Air_Pollution/"/>
    </mc:Choice>
  </mc:AlternateContent>
  <xr:revisionPtr revIDLastSave="0" documentId="8_{F038860C-ADCD-483E-99F6-B8624C407276}" xr6:coauthVersionLast="38" xr6:coauthVersionMax="38" xr10:uidLastSave="{00000000-0000-0000-0000-000000000000}"/>
  <bookViews>
    <workbookView xWindow="0" yWindow="0" windowWidth="1910" windowHeight="0" xr2:uid="{25F250B0-3884-4528-9D34-9580BA3245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<sst xmlns="http://schemas.openxmlformats.org/spreadsheetml/2006/main" count="3" uniqueCount="3">
  <si>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year_month</t>
  </si>
  <si>
    <t>arima_prediction</t>
  </si>
  <si>
    <t>real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</si>
</sst>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wrapText="1"/>
    </xf>
    <xf numFmtId="17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 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23.833110000000001</c:v>
                </c:pt>
                <c:pt idx="1">
                  <c:v>19.084949999999999</c:v>
                </c:pt>
                <c:pt idx="2">
                  <c:v>22.869620000000001</c:v>
                </c:pt>
                <c:pt idx="3">
                  <c:v>22.64385</c:v>
                </c:pt>
                <c:pt idx="4">
                  <c:v>19.989249999999998</c:v>
                </c:pt>
                <c:pt idx="5">
                  <c:v>23.266480000000001</c:v>
                </c:pt>
                <c:pt idx="6">
                  <c:v>18.5</c:v>
                </c:pt>
                <c:pt idx="7">
                  <c:v>17.937760000000001</c:v>
                </c:pt>
                <c:pt idx="8">
                  <c:v>17.59722</c:v>
                </c:pt>
                <c:pt idx="9">
                  <c:v>24.126339999999999</c:v>
                </c:pt>
                <c:pt idx="10">
                  <c:v>19.9176</c:v>
                </c:pt>
                <c:pt idx="11">
                  <c:v>18.301079999999999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D-4C5F-AE1A-6D5F0C084CF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arima_prediction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20.904430000000001</c:v>
                </c:pt>
                <c:pt idx="1">
                  <c:v>18.926259999999999</c:v>
                </c:pt>
                <c:pt idx="2">
                  <c:v>20.387869999999999</c:v>
                </c:pt>
                <c:pt idx="3">
                  <c:v>19.31249</c:v>
                </c:pt>
                <c:pt idx="4">
                  <c:v>18.837789999999998</c:v>
                </c:pt>
                <c:pt idx="5">
                  <c:v>19.318670000000001</c:v>
                </c:pt>
                <c:pt idx="6">
                  <c:v>18.97044</c:v>
                </c:pt>
                <c:pt idx="7">
                  <c:v>19.250340000000001</c:v>
                </c:pt>
                <c:pt idx="8">
                  <c:v>18.542069999999999</c:v>
                </c:pt>
                <c:pt idx="9">
                  <c:v>19.3385</c:v>
                </c:pt>
                <c:pt idx="10">
                  <c:v>20.381540000000001</c:v>
                </c:pt>
                <c:pt idx="11">
                  <c:v>22.069900000000001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D-4C5F-AE1A-6D5F0C084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307776"/>
        <c:axId val="460305808"/>
      </c:lineChart>
      <c:catAx>
        <c:axId val="4603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05808"/>
        <c:crosses val="autoZero"/>
        <c:auto val="1"/>
        <c:lblAlgn val="ctr"/>
        <c:lblOffset val="100"/>
        <c:noMultiLvlLbl val="0"/>
      </c:catAx>
      <c:valAx>
        <c:axId val="46030580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36512</xdr:colOff>
      <xdr:row>0</xdr:row>
      <xdr:rowOff>409575</xdr:rowOff>
    </xdr:from>
    <xdr:to>
      <xdr:col>12</xdr:col>
      <xdr:colOff>341312</xdr:colOff>
      <xdr:row>12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65361-0C2D-493D-B024-2E4C2524F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CA78-E89A-4BA6-97A1-F445FBB88E11}">
  <dimension ref="A1:C13"/>
  <sheetViews>
    <sheetView tabSelected="1" workbookViewId="0"/>
  </sheetViews>
  <sheetFormatPr defaultRowHeight="14.75" x14ac:dyDescent="0.75"/>
  <cols>
    <col min="3" max="3" width="15.7265625" customWidth="1"/>
  </cols>
  <sheetData>
    <row r="1" spans="1:3" ht="33.5" x14ac:dyDescent="0.75">
      <c r="A1" s="1" t="s">
        <v>0</v>
      </c>
      <c r="B1" s="1" t="s">
        <v>2</v>
      </c>
      <c r="C1" s="1" t="s">
        <v>1</v>
      </c>
    </row>
    <row r="2" spans="1:3" ht="16.75" x14ac:dyDescent="0.75">
      <c r="A2" s="2">
        <v>42736</v>
      </c>
      <c r="B2" s="3">
        <v>23.833110000000001</v>
      </c>
      <c r="C2" s="3">
        <v>20.904430000000001</v>
      </c>
    </row>
    <row r="3" spans="1:3" ht="16.75" x14ac:dyDescent="0.75">
      <c r="A3" s="2">
        <v>42767</v>
      </c>
      <c r="B3" s="3">
        <v>19.084949999999999</v>
      </c>
      <c r="C3" s="3">
        <v>18.926259999999999</v>
      </c>
    </row>
    <row r="4" spans="1:3" ht="16.75" x14ac:dyDescent="0.75">
      <c r="A4" s="2">
        <v>42795</v>
      </c>
      <c r="B4" s="3">
        <v>22.869620000000001</v>
      </c>
      <c r="C4" s="3">
        <v>20.387869999999999</v>
      </c>
    </row>
    <row r="5" spans="1:3" ht="16.75" x14ac:dyDescent="0.75">
      <c r="A5" s="2">
        <v>42826</v>
      </c>
      <c r="B5" s="3">
        <v>22.64385</v>
      </c>
      <c r="C5" s="3">
        <v>19.31249</v>
      </c>
    </row>
    <row r="6" spans="1:3" ht="16.75" x14ac:dyDescent="0.75">
      <c r="A6" s="2">
        <v>42856</v>
      </c>
      <c r="B6" s="3">
        <v>19.989249999999998</v>
      </c>
      <c r="C6" s="3">
        <v>18.837789999999998</v>
      </c>
    </row>
    <row r="7" spans="1:3" ht="16.75" x14ac:dyDescent="0.75">
      <c r="A7" s="2">
        <v>42887</v>
      </c>
      <c r="B7" s="3">
        <v>23.266480000000001</v>
      </c>
      <c r="C7" s="3">
        <v>19.318670000000001</v>
      </c>
    </row>
    <row r="8" spans="1:3" ht="16.75" x14ac:dyDescent="0.75">
      <c r="A8" s="2">
        <v>42917</v>
      </c>
      <c r="B8" s="3">
        <v>18.5</v>
      </c>
      <c r="C8" s="3">
        <v>18.97044</v>
      </c>
    </row>
    <row r="9" spans="1:3" ht="16.75" x14ac:dyDescent="0.75">
      <c r="A9" s="2">
        <v>42948</v>
      </c>
      <c r="B9" s="3">
        <v>17.937760000000001</v>
      </c>
      <c r="C9" s="3">
        <v>19.250340000000001</v>
      </c>
    </row>
    <row r="10" spans="1:3" ht="16.75" x14ac:dyDescent="0.75">
      <c r="A10" s="2">
        <v>42979</v>
      </c>
      <c r="B10" s="3">
        <v>17.59722</v>
      </c>
      <c r="C10" s="3">
        <v>18.542069999999999</v>
      </c>
    </row>
    <row r="11" spans="1:3" ht="16.75" x14ac:dyDescent="0.75">
      <c r="A11" s="2">
        <v>43009</v>
      </c>
      <c r="B11" s="3">
        <v>24.126339999999999</v>
      </c>
      <c r="C11" s="3">
        <v>19.3385</v>
      </c>
    </row>
    <row r="12" spans="1:3" ht="16.75" x14ac:dyDescent="0.75">
      <c r="A12" s="2">
        <v>43040</v>
      </c>
      <c r="B12" s="3">
        <v>19.9176</v>
      </c>
      <c r="C12" s="3">
        <v>20.381540000000001</v>
      </c>
    </row>
    <row r="13" spans="1:3" ht="16.75" x14ac:dyDescent="0.75">
      <c r="A13" s="2">
        <v>43070</v>
      </c>
      <c r="B13" s="3">
        <v>18.301079999999999</v>
      </c>
      <c r="C13" s="3">
        <v>22.069900000000001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2018-11-24T20:57:45Z</dcterms:created>
  <dcterms:modified xsi:type="dcterms:W3CDTF">2018-11-24T21:22:29Z</dcterms:modified>
</cp:coreProperties>
</file>