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fesor\Downloads\"/>
    </mc:Choice>
  </mc:AlternateContent>
  <xr:revisionPtr revIDLastSave="0" documentId="13_ncr:1_{F5638D4A-7940-48FC-85C6-753F27D4D595}" xr6:coauthVersionLast="47" xr6:coauthVersionMax="47" xr10:uidLastSave="{00000000-0000-0000-0000-000000000000}"/>
  <bookViews>
    <workbookView xWindow="1905" yWindow="1905" windowWidth="18000" windowHeight="9270" activeTab="1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" l="1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<sst xmlns="http://schemas.openxmlformats.org/spreadsheetml/2006/main" count="1081" uniqueCount="161">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</sst>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opLeftCell="B1" workbookViewId="0">
      <selection activeCell="Y13" sqref="Y1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 t="shared" ref="X2:X26" si="0">COUNTBLANK(D2:W2)</f>
        <v>1</v>
      </c>
    </row>
    <row r="3" spans="1:24" x14ac:dyDescent="0.25">
      <c r="A3" s="3" t="s">
        <v>14</v>
      </c>
      <c r="B3" s="3" t="s">
        <v>12</v>
      </c>
      <c r="C3" s="3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 t="shared" si="0"/>
        <v>0</v>
      </c>
    </row>
    <row r="4" spans="1:24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/>
      <c r="F4" s="6" t="s">
        <v>159</v>
      </c>
      <c r="G4" s="6"/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 t="shared" si="0"/>
        <v>2</v>
      </c>
    </row>
    <row r="5" spans="1:24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 t="shared" si="0"/>
        <v>0</v>
      </c>
    </row>
    <row r="6" spans="1:24" x14ac:dyDescent="0.25">
      <c r="A6" s="3" t="s">
        <v>74</v>
      </c>
      <c r="B6" s="3" t="s">
        <v>72</v>
      </c>
      <c r="C6" s="3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 t="shared" si="0"/>
        <v>1</v>
      </c>
    </row>
    <row r="7" spans="1:24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 t="shared" si="0"/>
        <v>0</v>
      </c>
    </row>
    <row r="8" spans="1:24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 t="shared" si="0"/>
        <v>0</v>
      </c>
    </row>
    <row r="9" spans="1:24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/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 t="shared" si="0"/>
        <v>1</v>
      </c>
    </row>
    <row r="10" spans="1:24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 t="s">
        <v>159</v>
      </c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 t="shared" si="0"/>
        <v>0</v>
      </c>
    </row>
    <row r="11" spans="1:24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 t="shared" si="0"/>
        <v>1</v>
      </c>
    </row>
    <row r="12" spans="1:24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 t="shared" si="0"/>
        <v>0</v>
      </c>
    </row>
    <row r="13" spans="1:24" x14ac:dyDescent="0.25">
      <c r="A13" s="3" t="s">
        <v>77</v>
      </c>
      <c r="B13" s="3" t="s">
        <v>75</v>
      </c>
      <c r="C13" s="3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 t="shared" si="0"/>
        <v>1</v>
      </c>
    </row>
    <row r="14" spans="1:24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 t="shared" si="0"/>
        <v>1</v>
      </c>
    </row>
    <row r="15" spans="1:24" x14ac:dyDescent="0.25">
      <c r="A15" s="3" t="s">
        <v>26</v>
      </c>
      <c r="B15" s="3" t="s">
        <v>24</v>
      </c>
      <c r="C15" s="3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 t="shared" si="0"/>
        <v>1</v>
      </c>
    </row>
    <row r="16" spans="1:24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 t="shared" si="0"/>
        <v>0</v>
      </c>
    </row>
    <row r="17" spans="1:24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 t="shared" si="0"/>
        <v>0</v>
      </c>
    </row>
    <row r="18" spans="1:24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 t="s">
        <v>159</v>
      </c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 t="shared" si="0"/>
        <v>0</v>
      </c>
    </row>
    <row r="19" spans="1:24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 t="shared" si="0"/>
        <v>0</v>
      </c>
    </row>
    <row r="20" spans="1:24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 t="s">
        <v>159</v>
      </c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 t="shared" si="0"/>
        <v>1</v>
      </c>
    </row>
    <row r="21" spans="1:24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 t="s">
        <v>159</v>
      </c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 t="shared" si="0"/>
        <v>1</v>
      </c>
    </row>
    <row r="22" spans="1:24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 t="s">
        <v>159</v>
      </c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 t="shared" si="0"/>
        <v>1</v>
      </c>
    </row>
    <row r="23" spans="1:24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 t="s">
        <v>159</v>
      </c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 t="shared" si="0"/>
        <v>1</v>
      </c>
    </row>
    <row r="24" spans="1:24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 t="shared" si="0"/>
        <v>2</v>
      </c>
    </row>
    <row r="25" spans="1:24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6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 t="shared" si="0"/>
        <v>0</v>
      </c>
    </row>
    <row r="26" spans="1:24" x14ac:dyDescent="0.25">
      <c r="A26" s="3" t="s">
        <v>62</v>
      </c>
      <c r="B26" s="3" t="s">
        <v>60</v>
      </c>
      <c r="C26" s="3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 t="s">
        <v>159</v>
      </c>
      <c r="M26" s="6" t="s">
        <v>159</v>
      </c>
      <c r="N26" s="6" t="s">
        <v>159</v>
      </c>
      <c r="O26" s="6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 t="shared" si="0"/>
        <v>0</v>
      </c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2"/>
  <sheetViews>
    <sheetView showGridLines="0" tabSelected="1" topLeftCell="B1" workbookViewId="0">
      <selection activeCell="I8" sqref="I8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 t="s">
        <v>159</v>
      </c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0</v>
      </c>
    </row>
    <row r="3" spans="1:26" x14ac:dyDescent="0.25">
      <c r="A3" s="4" t="s">
        <v>151</v>
      </c>
      <c r="B3" s="4" t="s">
        <v>149</v>
      </c>
      <c r="C3" s="4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 t="s">
        <v>159</v>
      </c>
      <c r="K3" s="5" t="s">
        <v>159</v>
      </c>
      <c r="L3" s="5" t="s">
        <v>159</v>
      </c>
      <c r="M3" s="5" t="s">
        <v>159</v>
      </c>
      <c r="N3" s="5" t="s">
        <v>159</v>
      </c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0</v>
      </c>
      <c r="Z3" s="7"/>
    </row>
    <row r="4" spans="1:26" x14ac:dyDescent="0.25">
      <c r="A4" s="4" t="s">
        <v>143</v>
      </c>
      <c r="B4" s="4" t="s">
        <v>141</v>
      </c>
      <c r="C4" s="4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4" t="s">
        <v>118</v>
      </c>
      <c r="C7" s="4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5" t="s">
        <v>159</v>
      </c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0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 t="s">
        <v>159</v>
      </c>
      <c r="M8" s="5" t="s">
        <v>159</v>
      </c>
      <c r="N8" s="5" t="s">
        <v>159</v>
      </c>
      <c r="O8" s="5" t="s">
        <v>159</v>
      </c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0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4" t="s">
        <v>115</v>
      </c>
      <c r="C12" s="4" t="s">
        <v>116</v>
      </c>
      <c r="D12" s="5" t="s">
        <v>159</v>
      </c>
      <c r="E12" s="5"/>
      <c r="F12" s="5"/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3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 t="s">
        <v>159</v>
      </c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2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4" t="s">
        <v>127</v>
      </c>
      <c r="C17" s="4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4" t="s">
        <v>132</v>
      </c>
      <c r="C18" s="4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4" t="s">
        <v>138</v>
      </c>
      <c r="C19" s="4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159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 t="s">
        <v>159</v>
      </c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0</v>
      </c>
    </row>
    <row r="21" spans="1:24" x14ac:dyDescent="0.25">
      <c r="A21" s="4" t="s">
        <v>114</v>
      </c>
      <c r="B21" s="4" t="s">
        <v>112</v>
      </c>
      <c r="C21" s="4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 t="s">
        <v>159</v>
      </c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1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</sheetData>
  <autoFilter ref="A1:W1" xr:uid="{AC8DBC52-987A-4412-B43F-A9A2EA19A4E3}">
    <sortState xmlns:xlrd2="http://schemas.microsoft.com/office/spreadsheetml/2017/richdata2" ref="A2:W22">
      <sortCondition ref="B1"/>
    </sortState>
  </autoFilter>
  <conditionalFormatting sqref="D2:W22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Alberto Gutierrez Ramirez</cp:lastModifiedBy>
  <dcterms:modified xsi:type="dcterms:W3CDTF">2026-04-13T23:51:01Z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