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4520" windowHeight="6990" tabRatio="687" activeTab="1"/>
  </bookViews>
  <sheets>
    <sheet name="Control Visitas palm" sheetId="1" r:id="rId1"/>
    <sheet name="Control por cliente" sheetId="6" r:id="rId2"/>
  </sheets>
  <calcPr calcId="125725" calcMode="manual"/>
  <pivotCaches>
    <pivotCache cacheId="158" r:id="rId3"/>
    <pivotCache cacheId="198" r:id="rId4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  <connection id="3" odcFile="C:\Documents and Settings\Administrador\Mis documentos\Mis archivos de origen de datos\(local) MENDOCINA SSAS Visitas Palm.odc" keepAlive="1" name="(local) MENDOCINA SSAS Visitas Palm" type="5" refreshedVersion="3" background="1">
    <dbPr connection="Provider=MSOLAP.3;Integrated Security=SSPI;Persist Security Info=True;Initial Catalog=MENDOCINA SSAS;Data Source=(local);MDX Compatibility=1;Safety Options=2;MDX Missing Member Mode=Error" command="Visitas Pal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(local) MENDOCINA SSAS Visitas Palm"/>
    <s v="{[Fecha].[Ano -  Mes -  Fecha].[Mes].&amp;[2008]&amp;[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<sst xmlns="http://schemas.openxmlformats.org/spreadsheetml/2006/main" count="12069" uniqueCount="11759">
  <si>
    <t>Rótulos de columna</t>
  </si>
  <si>
    <t>Total general</t>
  </si>
  <si>
    <t>Valores</t>
  </si>
  <si>
    <t>Rótulos de fila</t>
  </si>
  <si>
    <t>23666</t>
  </si>
  <si>
    <t>23670</t>
  </si>
  <si>
    <t>23682</t>
  </si>
  <si>
    <t>24442</t>
  </si>
  <si>
    <t>28314</t>
  </si>
  <si>
    <t>28503</t>
  </si>
  <si>
    <t>31219</t>
  </si>
  <si>
    <t>35572</t>
  </si>
  <si>
    <t>37790</t>
  </si>
  <si>
    <t>38281</t>
  </si>
  <si>
    <t>Richard Roca</t>
  </si>
  <si>
    <t>Augusto Moscoso</t>
  </si>
  <si>
    <t>Edgar Arteaga</t>
  </si>
  <si>
    <t>Wily Condori Alfaro</t>
  </si>
  <si>
    <t>Juan Carlos Barba Pinto</t>
  </si>
  <si>
    <t>Miguel Arias Perez</t>
  </si>
  <si>
    <t>Jhony Vargas Llanos</t>
  </si>
  <si>
    <t>Ramiro Roda Justiniano</t>
  </si>
  <si>
    <t>Robert Abalos Robles</t>
  </si>
  <si>
    <t>Potencial</t>
  </si>
  <si>
    <t>34291</t>
  </si>
  <si>
    <t>33963</t>
  </si>
  <si>
    <t>José Luis Ovando Ortiz</t>
  </si>
  <si>
    <t>38382</t>
  </si>
  <si>
    <t>38391</t>
  </si>
  <si>
    <t>38387</t>
  </si>
  <si>
    <t>38392</t>
  </si>
  <si>
    <t>38394</t>
  </si>
  <si>
    <t>38380</t>
  </si>
  <si>
    <t>28397</t>
  </si>
  <si>
    <t>Ricardo Burgos Suarez</t>
  </si>
  <si>
    <t>26854</t>
  </si>
  <si>
    <t>Jose Alfredo Lopez Zambrana</t>
  </si>
  <si>
    <t>DIC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</si>
  <si>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</si>
  <si>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</si>
  <si>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</si>
  <si>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</si>
  <si>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</si>
  <si>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</si>
  <si>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</si>
  <si>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</si>
  <si>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</si>
  <si>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</si>
  <si>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23674</t>
  </si>
  <si>
    <t>30559</t>
  </si>
  <si>
    <t>32237</t>
  </si>
  <si>
    <t>34379</t>
  </si>
  <si>
    <t>34397</t>
  </si>
  <si>
    <t>34908</t>
  </si>
  <si>
    <t>35356</t>
  </si>
  <si>
    <t>37522</t>
  </si>
  <si>
    <t>Nombre Vendedor</t>
  </si>
  <si>
    <t>Erwin Cuellar</t>
  </si>
  <si>
    <t>Rimbert Lamas Arjona</t>
  </si>
  <si>
    <t>Daniel Enrique Justiniano Pedr</t>
  </si>
  <si>
    <t>Diego Alvaro Gomez Silva</t>
  </si>
  <si>
    <t>Felix Bazan Arredondo</t>
  </si>
  <si>
    <t>Juan Miguel Gutierrez Peña</t>
  </si>
  <si>
    <t>Gabriel Caballero Parada</t>
  </si>
  <si>
    <t>Joel Abdies Bustillos Alvarez</t>
  </si>
  <si>
    <t>Estado Visita</t>
  </si>
  <si>
    <t>Abierto</t>
  </si>
  <si>
    <t>Cerrado</t>
  </si>
  <si>
    <t>Con Producto</t>
  </si>
  <si>
    <t>Otro / No Especificado</t>
  </si>
  <si>
    <t>Sin Dinero</t>
  </si>
  <si>
    <t>Cantidad con Afiche</t>
  </si>
  <si>
    <t>Cantidad con Otros</t>
  </si>
  <si>
    <t>Cantidad con Marca de precio</t>
  </si>
  <si>
    <t>Fecha.Ano -  Mes -  Fecha</t>
  </si>
  <si>
    <t>Cantidad Exhibicion</t>
  </si>
  <si>
    <t>Cantidad Utilizacion de frio</t>
  </si>
  <si>
    <t>Cantidad de Clientes Visitados</t>
  </si>
  <si>
    <t>Cantidad de Visitas</t>
  </si>
  <si>
    <t>CONTROL DE VISITAS POR VENDEDOR Y ESTADO DE LA VISITA</t>
  </si>
  <si>
    <t>31113</t>
  </si>
  <si>
    <t>31115</t>
  </si>
  <si>
    <t>31144</t>
  </si>
  <si>
    <t>31146</t>
  </si>
  <si>
    <t>31156</t>
  </si>
  <si>
    <t>31158</t>
  </si>
  <si>
    <t>31161</t>
  </si>
  <si>
    <t>31171</t>
  </si>
  <si>
    <t>31173</t>
  </si>
  <si>
    <t>31176</t>
  </si>
  <si>
    <t>31178</t>
  </si>
  <si>
    <t>31190</t>
  </si>
  <si>
    <t>31193</t>
  </si>
  <si>
    <t>31198</t>
  </si>
  <si>
    <t>31232</t>
  </si>
  <si>
    <t>31233</t>
  </si>
  <si>
    <t>31273</t>
  </si>
  <si>
    <t>31280</t>
  </si>
  <si>
    <t>31317</t>
  </si>
  <si>
    <t>31319</t>
  </si>
  <si>
    <t>31324</t>
  </si>
  <si>
    <t>31325</t>
  </si>
  <si>
    <t>31331</t>
  </si>
  <si>
    <t>31334</t>
  </si>
  <si>
    <t>31337</t>
  </si>
  <si>
    <t>31339</t>
  </si>
  <si>
    <t>31340</t>
  </si>
  <si>
    <t>31341</t>
  </si>
  <si>
    <t>31363</t>
  </si>
  <si>
    <t>31388</t>
  </si>
  <si>
    <t>31400</t>
  </si>
  <si>
    <t>31408</t>
  </si>
  <si>
    <t>31414</t>
  </si>
  <si>
    <t>31420</t>
  </si>
  <si>
    <t>31428</t>
  </si>
  <si>
    <t>31449</t>
  </si>
  <si>
    <t>31452</t>
  </si>
  <si>
    <t>31513</t>
  </si>
  <si>
    <t>31519</t>
  </si>
  <si>
    <t>31542</t>
  </si>
  <si>
    <t>31545</t>
  </si>
  <si>
    <t>31608</t>
  </si>
  <si>
    <t>31609</t>
  </si>
  <si>
    <t>31614</t>
  </si>
  <si>
    <t>31615</t>
  </si>
  <si>
    <t>31620</t>
  </si>
  <si>
    <t>31632</t>
  </si>
  <si>
    <t>31643</t>
  </si>
  <si>
    <t>31674</t>
  </si>
  <si>
    <t>31709</t>
  </si>
  <si>
    <t>31714</t>
  </si>
  <si>
    <t>31719</t>
  </si>
  <si>
    <t>31720</t>
  </si>
  <si>
    <t>31722</t>
  </si>
  <si>
    <t>31742</t>
  </si>
  <si>
    <t>31744</t>
  </si>
  <si>
    <t>31745</t>
  </si>
  <si>
    <t>31747</t>
  </si>
  <si>
    <t>31752</t>
  </si>
  <si>
    <t>31753</t>
  </si>
  <si>
    <t>31754</t>
  </si>
  <si>
    <t>31766</t>
  </si>
  <si>
    <t>31788</t>
  </si>
  <si>
    <t>31837</t>
  </si>
  <si>
    <t>31924</t>
  </si>
  <si>
    <t>31929</t>
  </si>
  <si>
    <t>31965</t>
  </si>
  <si>
    <t>31998</t>
  </si>
  <si>
    <t>32000</t>
  </si>
  <si>
    <t>32003</t>
  </si>
  <si>
    <t>32020</t>
  </si>
  <si>
    <t>32021</t>
  </si>
  <si>
    <t>32029</t>
  </si>
  <si>
    <t>32034</t>
  </si>
  <si>
    <t>32038</t>
  </si>
  <si>
    <t>32039</t>
  </si>
  <si>
    <t>32136</t>
  </si>
  <si>
    <t>32191</t>
  </si>
  <si>
    <t>32198</t>
  </si>
  <si>
    <t>32199</t>
  </si>
  <si>
    <t>32202</t>
  </si>
  <si>
    <t>32205</t>
  </si>
  <si>
    <t>32274</t>
  </si>
  <si>
    <t>32278</t>
  </si>
  <si>
    <t>32282</t>
  </si>
  <si>
    <t>32283</t>
  </si>
  <si>
    <t>32286</t>
  </si>
  <si>
    <t>32295</t>
  </si>
  <si>
    <t>32309</t>
  </si>
  <si>
    <t>32314</t>
  </si>
  <si>
    <t>32358</t>
  </si>
  <si>
    <t>32379</t>
  </si>
  <si>
    <t>32381</t>
  </si>
  <si>
    <t>32382</t>
  </si>
  <si>
    <t>32404</t>
  </si>
  <si>
    <t>32406</t>
  </si>
  <si>
    <t>32407</t>
  </si>
  <si>
    <t>32408</t>
  </si>
  <si>
    <t>32410</t>
  </si>
  <si>
    <t>32411</t>
  </si>
  <si>
    <t>32412</t>
  </si>
  <si>
    <t>32417</t>
  </si>
  <si>
    <t>32418</t>
  </si>
  <si>
    <t>32443</t>
  </si>
  <si>
    <t>32484</t>
  </si>
  <si>
    <t>32497</t>
  </si>
  <si>
    <t>32498</t>
  </si>
  <si>
    <t>32520</t>
  </si>
  <si>
    <t>32522</t>
  </si>
  <si>
    <t>32526</t>
  </si>
  <si>
    <t>32530</t>
  </si>
  <si>
    <t>32553</t>
  </si>
  <si>
    <t>32582</t>
  </si>
  <si>
    <t>32584</t>
  </si>
  <si>
    <t>32585</t>
  </si>
  <si>
    <t>32591</t>
  </si>
  <si>
    <t>32592</t>
  </si>
  <si>
    <t>32593</t>
  </si>
  <si>
    <t>32596</t>
  </si>
  <si>
    <t>32597</t>
  </si>
  <si>
    <t>32598</t>
  </si>
  <si>
    <t>32610</t>
  </si>
  <si>
    <t>32612</t>
  </si>
  <si>
    <t>32615</t>
  </si>
  <si>
    <t>32625</t>
  </si>
  <si>
    <t>34054</t>
  </si>
  <si>
    <t>34067</t>
  </si>
  <si>
    <t>34070</t>
  </si>
  <si>
    <t>34071</t>
  </si>
  <si>
    <t>34072</t>
  </si>
  <si>
    <t>34073</t>
  </si>
  <si>
    <t>34077</t>
  </si>
  <si>
    <t>34081</t>
  </si>
  <si>
    <t>34085</t>
  </si>
  <si>
    <t>34099</t>
  </si>
  <si>
    <t>34107</t>
  </si>
  <si>
    <t>34115</t>
  </si>
  <si>
    <t>34116</t>
  </si>
  <si>
    <t>34117</t>
  </si>
  <si>
    <t>34118</t>
  </si>
  <si>
    <t>34135</t>
  </si>
  <si>
    <t>34136</t>
  </si>
  <si>
    <t>34144</t>
  </si>
  <si>
    <t>34146</t>
  </si>
  <si>
    <t>34156</t>
  </si>
  <si>
    <t>34160</t>
  </si>
  <si>
    <t>34162</t>
  </si>
  <si>
    <t>34163</t>
  </si>
  <si>
    <t>34164</t>
  </si>
  <si>
    <t>34165</t>
  </si>
  <si>
    <t>34166</t>
  </si>
  <si>
    <t>34167</t>
  </si>
  <si>
    <t>34171</t>
  </si>
  <si>
    <t>34172</t>
  </si>
  <si>
    <t>34173</t>
  </si>
  <si>
    <t>34174</t>
  </si>
  <si>
    <t>34175</t>
  </si>
  <si>
    <t>34176</t>
  </si>
  <si>
    <t>34177</t>
  </si>
  <si>
    <t>34178</t>
  </si>
  <si>
    <t>34179</t>
  </si>
  <si>
    <t>34183</t>
  </si>
  <si>
    <t>34187</t>
  </si>
  <si>
    <t>34194</t>
  </si>
  <si>
    <t>34195</t>
  </si>
  <si>
    <t>34196</t>
  </si>
  <si>
    <t>34197</t>
  </si>
  <si>
    <t>34202</t>
  </si>
  <si>
    <t>34205</t>
  </si>
  <si>
    <t>34206</t>
  </si>
  <si>
    <t>34208</t>
  </si>
  <si>
    <t>34216</t>
  </si>
  <si>
    <t>34221</t>
  </si>
  <si>
    <t>34227</t>
  </si>
  <si>
    <t>34234</t>
  </si>
  <si>
    <t>34237</t>
  </si>
  <si>
    <t>34244</t>
  </si>
  <si>
    <t>34255</t>
  </si>
  <si>
    <t>34261</t>
  </si>
  <si>
    <t>34263</t>
  </si>
  <si>
    <t>34264</t>
  </si>
  <si>
    <t>34268</t>
  </si>
  <si>
    <t>34270</t>
  </si>
  <si>
    <t>34273</t>
  </si>
  <si>
    <t>34277</t>
  </si>
  <si>
    <t>34278</t>
  </si>
  <si>
    <t>34281</t>
  </si>
  <si>
    <t>34283</t>
  </si>
  <si>
    <t>34284</t>
  </si>
  <si>
    <t>34287</t>
  </si>
  <si>
    <t>34290</t>
  </si>
  <si>
    <t>34292</t>
  </si>
  <si>
    <t>34293</t>
  </si>
  <si>
    <t>34297</t>
  </si>
  <si>
    <t>34307</t>
  </si>
  <si>
    <t>34311</t>
  </si>
  <si>
    <t>34312</t>
  </si>
  <si>
    <t>34317</t>
  </si>
  <si>
    <t>34323</t>
  </si>
  <si>
    <t>34324</t>
  </si>
  <si>
    <t>34328</t>
  </si>
  <si>
    <t>34332</t>
  </si>
  <si>
    <t>34337</t>
  </si>
  <si>
    <t>34469</t>
  </si>
  <si>
    <t>34471</t>
  </si>
  <si>
    <t>34480</t>
  </si>
  <si>
    <t>34485</t>
  </si>
  <si>
    <t>34490</t>
  </si>
  <si>
    <t>34497</t>
  </si>
  <si>
    <t>34500</t>
  </si>
  <si>
    <t>34501</t>
  </si>
  <si>
    <t>34502</t>
  </si>
  <si>
    <t>34507</t>
  </si>
  <si>
    <t>34510</t>
  </si>
  <si>
    <t>34522</t>
  </si>
  <si>
    <t>34525</t>
  </si>
  <si>
    <t>34528</t>
  </si>
  <si>
    <t>34571</t>
  </si>
  <si>
    <t>34577</t>
  </si>
  <si>
    <t>34579</t>
  </si>
  <si>
    <t>34580</t>
  </si>
  <si>
    <t>34581</t>
  </si>
  <si>
    <t>34586</t>
  </si>
  <si>
    <t>34594</t>
  </si>
  <si>
    <t>34597</t>
  </si>
  <si>
    <t>34599</t>
  </si>
  <si>
    <t>34601</t>
  </si>
  <si>
    <t>34608</t>
  </si>
  <si>
    <t>34610</t>
  </si>
  <si>
    <t>34615</t>
  </si>
  <si>
    <t>34616</t>
  </si>
  <si>
    <t>34620</t>
  </si>
  <si>
    <t>34624</t>
  </si>
  <si>
    <t>34629</t>
  </si>
  <si>
    <t>34631</t>
  </si>
  <si>
    <t>34633</t>
  </si>
  <si>
    <t>34637</t>
  </si>
  <si>
    <t>34639</t>
  </si>
  <si>
    <t>34640</t>
  </si>
  <si>
    <t>34648</t>
  </si>
  <si>
    <t>34652</t>
  </si>
  <si>
    <t>34654</t>
  </si>
  <si>
    <t>34657</t>
  </si>
  <si>
    <t>34663</t>
  </si>
  <si>
    <t>34670</t>
  </si>
  <si>
    <t>34673</t>
  </si>
  <si>
    <t>34678</t>
  </si>
  <si>
    <t>34682</t>
  </si>
  <si>
    <t>34688</t>
  </si>
  <si>
    <t>34694</t>
  </si>
  <si>
    <t>34696</t>
  </si>
  <si>
    <t>34702</t>
  </si>
  <si>
    <t>34704</t>
  </si>
  <si>
    <t>34708</t>
  </si>
  <si>
    <t>34712</t>
  </si>
  <si>
    <t>34713</t>
  </si>
  <si>
    <t>34719</t>
  </si>
  <si>
    <t>34721</t>
  </si>
  <si>
    <t>34725</t>
  </si>
  <si>
    <t>34730</t>
  </si>
  <si>
    <t>34735</t>
  </si>
  <si>
    <t>34742</t>
  </si>
  <si>
    <t>34744</t>
  </si>
  <si>
    <t>34745</t>
  </si>
  <si>
    <t>34746</t>
  </si>
  <si>
    <t>34747</t>
  </si>
  <si>
    <t>34750</t>
  </si>
  <si>
    <t>34752</t>
  </si>
  <si>
    <t>34763</t>
  </si>
  <si>
    <t>34764</t>
  </si>
  <si>
    <t>34765</t>
  </si>
  <si>
    <t>34971</t>
  </si>
  <si>
    <t>34973</t>
  </si>
  <si>
    <t>34977</t>
  </si>
  <si>
    <t>34980</t>
  </si>
  <si>
    <t>34981</t>
  </si>
  <si>
    <t>34982</t>
  </si>
  <si>
    <t>34983</t>
  </si>
  <si>
    <t>34984</t>
  </si>
  <si>
    <t>34988</t>
  </si>
  <si>
    <t>34989</t>
  </si>
  <si>
    <t>34990</t>
  </si>
  <si>
    <t>34991</t>
  </si>
  <si>
    <t>34994</t>
  </si>
  <si>
    <t>34999</t>
  </si>
  <si>
    <t>35000</t>
  </si>
  <si>
    <t>35011</t>
  </si>
  <si>
    <t>35012</t>
  </si>
  <si>
    <t>35013</t>
  </si>
  <si>
    <t>35014</t>
  </si>
  <si>
    <t>35018</t>
  </si>
  <si>
    <t>35031</t>
  </si>
  <si>
    <t>35032</t>
  </si>
  <si>
    <t>35033</t>
  </si>
  <si>
    <t>35035</t>
  </si>
  <si>
    <t>35036</t>
  </si>
  <si>
    <t>35037</t>
  </si>
  <si>
    <t>35040</t>
  </si>
  <si>
    <t>35042</t>
  </si>
  <si>
    <t>35043</t>
  </si>
  <si>
    <t>35046</t>
  </si>
  <si>
    <t>35047</t>
  </si>
  <si>
    <t>35048</t>
  </si>
  <si>
    <t>35051</t>
  </si>
  <si>
    <t>35052</t>
  </si>
  <si>
    <t>35055</t>
  </si>
  <si>
    <t>35058</t>
  </si>
  <si>
    <t>35061</t>
  </si>
  <si>
    <t>35064</t>
  </si>
  <si>
    <t>35067</t>
  </si>
  <si>
    <t>35179</t>
  </si>
  <si>
    <t>35331</t>
  </si>
  <si>
    <t>35332</t>
  </si>
  <si>
    <t>35337</t>
  </si>
  <si>
    <t>35339</t>
  </si>
  <si>
    <t>35341</t>
  </si>
  <si>
    <t>35345</t>
  </si>
  <si>
    <t>35353</t>
  </si>
  <si>
    <t>35355</t>
  </si>
  <si>
    <t>35369</t>
  </si>
  <si>
    <t>35371</t>
  </si>
  <si>
    <t>35372</t>
  </si>
  <si>
    <t>35374</t>
  </si>
  <si>
    <t>35376</t>
  </si>
  <si>
    <t>35377</t>
  </si>
  <si>
    <t>35379</t>
  </si>
  <si>
    <t>35380</t>
  </si>
  <si>
    <t>35381</t>
  </si>
  <si>
    <t>35384</t>
  </si>
  <si>
    <t>35386</t>
  </si>
  <si>
    <t>35387</t>
  </si>
  <si>
    <t>35393</t>
  </si>
  <si>
    <t>35396</t>
  </si>
  <si>
    <t>35397</t>
  </si>
  <si>
    <t>35398</t>
  </si>
  <si>
    <t>35399</t>
  </si>
  <si>
    <t>35402</t>
  </si>
  <si>
    <t>35403</t>
  </si>
  <si>
    <t>35407</t>
  </si>
  <si>
    <t>35420</t>
  </si>
  <si>
    <t>35422</t>
  </si>
  <si>
    <t>35423</t>
  </si>
  <si>
    <t>35512</t>
  </si>
  <si>
    <t>35514</t>
  </si>
  <si>
    <t>35515</t>
  </si>
  <si>
    <t>35517</t>
  </si>
  <si>
    <t>35520</t>
  </si>
  <si>
    <t>35525</t>
  </si>
  <si>
    <t>35526</t>
  </si>
  <si>
    <t>35532</t>
  </si>
  <si>
    <t>35533</t>
  </si>
  <si>
    <t>35536</t>
  </si>
  <si>
    <t>35537</t>
  </si>
  <si>
    <t>35538</t>
  </si>
  <si>
    <t>35539</t>
  </si>
  <si>
    <t>35541</t>
  </si>
  <si>
    <t>35543</t>
  </si>
  <si>
    <t>35545</t>
  </si>
  <si>
    <t>35546</t>
  </si>
  <si>
    <t>35551</t>
  </si>
  <si>
    <t>35554</t>
  </si>
  <si>
    <t>35555</t>
  </si>
  <si>
    <t>35560</t>
  </si>
  <si>
    <t>35561</t>
  </si>
  <si>
    <t>35563</t>
  </si>
  <si>
    <t>35565</t>
  </si>
  <si>
    <t>35566</t>
  </si>
  <si>
    <t>35567</t>
  </si>
  <si>
    <t>35571</t>
  </si>
  <si>
    <t>35573</t>
  </si>
  <si>
    <t>35578</t>
  </si>
  <si>
    <t>35579</t>
  </si>
  <si>
    <t>35581</t>
  </si>
  <si>
    <t>35582</t>
  </si>
  <si>
    <t>35583</t>
  </si>
  <si>
    <t>35584</t>
  </si>
  <si>
    <t>35587</t>
  </si>
  <si>
    <t>35588</t>
  </si>
  <si>
    <t>35589</t>
  </si>
  <si>
    <t>35591</t>
  </si>
  <si>
    <t>35595</t>
  </si>
  <si>
    <t>35597</t>
  </si>
  <si>
    <t>35600</t>
  </si>
  <si>
    <t>35603</t>
  </si>
  <si>
    <t>35604</t>
  </si>
  <si>
    <t>35607</t>
  </si>
  <si>
    <t>35608</t>
  </si>
  <si>
    <t>35609</t>
  </si>
  <si>
    <t>35615</t>
  </si>
  <si>
    <t>35619</t>
  </si>
  <si>
    <t>35620</t>
  </si>
  <si>
    <t>35621</t>
  </si>
  <si>
    <t>35624</t>
  </si>
  <si>
    <t>35625</t>
  </si>
  <si>
    <t>35627</t>
  </si>
  <si>
    <t>35628</t>
  </si>
  <si>
    <t>35630</t>
  </si>
  <si>
    <t>35631</t>
  </si>
  <si>
    <t>35632</t>
  </si>
  <si>
    <t>35635</t>
  </si>
  <si>
    <t>35638</t>
  </si>
  <si>
    <t>35639</t>
  </si>
  <si>
    <t>35641</t>
  </si>
  <si>
    <t>35646</t>
  </si>
  <si>
    <t>35647</t>
  </si>
  <si>
    <t>35648</t>
  </si>
  <si>
    <t>35649</t>
  </si>
  <si>
    <t>35652</t>
  </si>
  <si>
    <t>35654</t>
  </si>
  <si>
    <t>35659</t>
  </si>
  <si>
    <t>35660</t>
  </si>
  <si>
    <t>35662</t>
  </si>
  <si>
    <t>35666</t>
  </si>
  <si>
    <t>35669</t>
  </si>
  <si>
    <t>35670</t>
  </si>
  <si>
    <t>35675</t>
  </si>
  <si>
    <t>35676</t>
  </si>
  <si>
    <t>35677</t>
  </si>
  <si>
    <t>35678</t>
  </si>
  <si>
    <t>35683</t>
  </si>
  <si>
    <t>35689</t>
  </si>
  <si>
    <t>35690</t>
  </si>
  <si>
    <t>35691</t>
  </si>
  <si>
    <t>35692</t>
  </si>
  <si>
    <t>35693</t>
  </si>
  <si>
    <t>35694</t>
  </si>
  <si>
    <t>35696</t>
  </si>
  <si>
    <t>35697</t>
  </si>
  <si>
    <t>35699</t>
  </si>
  <si>
    <t>35700</t>
  </si>
  <si>
    <t>35704</t>
  </si>
  <si>
    <t>35708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</si>
  <si>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</si>
  <si>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</si>
  <si>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</si>
  <si>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</si>
  <si>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</si>
  <si>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</si>
  <si>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</si>
  <si>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</si>
  <si>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</si>
  <si>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</si>
  <si>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</si>
  <si>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</si>
  <si>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</si>
  <si>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</si>
  <si>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</si>
  <si>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</si>
  <si>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</si>
  <si>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</si>
  <si>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</si>
  <si>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</si>
  <si>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</si>
  <si>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35733</t>
  </si>
  <si>
    <t>35748</t>
  </si>
  <si>
    <t>35749</t>
  </si>
  <si>
    <t>35753</t>
  </si>
  <si>
    <t>35758</t>
  </si>
  <si>
    <t>35772</t>
  </si>
  <si>
    <t>35829</t>
  </si>
  <si>
    <t>35831</t>
  </si>
  <si>
    <t>35857</t>
  </si>
  <si>
    <t>35859</t>
  </si>
  <si>
    <t>35869</t>
  </si>
  <si>
    <t>35874</t>
  </si>
  <si>
    <t>35886</t>
  </si>
  <si>
    <t>35891</t>
  </si>
  <si>
    <t>35892</t>
  </si>
  <si>
    <t>35894</t>
  </si>
  <si>
    <t>35902</t>
  </si>
  <si>
    <t>35910</t>
  </si>
  <si>
    <t>35915</t>
  </si>
  <si>
    <t>35916</t>
  </si>
  <si>
    <t>35917</t>
  </si>
  <si>
    <t>35937</t>
  </si>
  <si>
    <t>35939</t>
  </si>
  <si>
    <t>35960</t>
  </si>
  <si>
    <t>35966</t>
  </si>
  <si>
    <t>35968</t>
  </si>
  <si>
    <t>35974</t>
  </si>
  <si>
    <t>35977</t>
  </si>
  <si>
    <t>35979</t>
  </si>
  <si>
    <t>35980</t>
  </si>
  <si>
    <t>35982</t>
  </si>
  <si>
    <t>35985</t>
  </si>
  <si>
    <t>35988</t>
  </si>
  <si>
    <t>35991</t>
  </si>
  <si>
    <t>35992</t>
  </si>
  <si>
    <t>35994</t>
  </si>
  <si>
    <t>35995</t>
  </si>
  <si>
    <t>35996</t>
  </si>
  <si>
    <t>35997</t>
  </si>
  <si>
    <t>35998</t>
  </si>
  <si>
    <t>36008</t>
  </si>
  <si>
    <t>36011</t>
  </si>
  <si>
    <t>36012</t>
  </si>
  <si>
    <t>36013</t>
  </si>
  <si>
    <t>36014</t>
  </si>
  <si>
    <t>36019</t>
  </si>
  <si>
    <t>36024</t>
  </si>
  <si>
    <t>36025</t>
  </si>
  <si>
    <t>36029</t>
  </si>
  <si>
    <t>36030</t>
  </si>
  <si>
    <t>36031</t>
  </si>
  <si>
    <t>36032</t>
  </si>
  <si>
    <t>36033</t>
  </si>
  <si>
    <t>36036</t>
  </si>
  <si>
    <t>36038</t>
  </si>
  <si>
    <t>36039</t>
  </si>
  <si>
    <t>36041</t>
  </si>
  <si>
    <t>36042</t>
  </si>
  <si>
    <t>36043</t>
  </si>
  <si>
    <t>36045</t>
  </si>
  <si>
    <t>36047</t>
  </si>
  <si>
    <t>36049</t>
  </si>
  <si>
    <t>36050</t>
  </si>
  <si>
    <t>36051</t>
  </si>
  <si>
    <t>36052</t>
  </si>
  <si>
    <t>36053</t>
  </si>
  <si>
    <t>36056</t>
  </si>
  <si>
    <t>36057</t>
  </si>
  <si>
    <t>36058</t>
  </si>
  <si>
    <t>36060</t>
  </si>
  <si>
    <t>36068</t>
  </si>
  <si>
    <t>36070</t>
  </si>
  <si>
    <t>36080</t>
  </si>
  <si>
    <t>36081</t>
  </si>
  <si>
    <t>36084</t>
  </si>
  <si>
    <t>36086</t>
  </si>
  <si>
    <t>36092</t>
  </si>
  <si>
    <t>36102</t>
  </si>
  <si>
    <t>36106</t>
  </si>
  <si>
    <t>36107</t>
  </si>
  <si>
    <t>36108</t>
  </si>
  <si>
    <t>36268</t>
  </si>
  <si>
    <t>36270</t>
  </si>
  <si>
    <t>36275</t>
  </si>
  <si>
    <t>36296</t>
  </si>
  <si>
    <t>36297</t>
  </si>
  <si>
    <t>36305</t>
  </si>
  <si>
    <t>36307</t>
  </si>
  <si>
    <t>36309</t>
  </si>
  <si>
    <t>36310</t>
  </si>
  <si>
    <t>36321</t>
  </si>
  <si>
    <t>36322</t>
  </si>
  <si>
    <t>36324</t>
  </si>
  <si>
    <t>36326</t>
  </si>
  <si>
    <t>36332</t>
  </si>
  <si>
    <t>36336</t>
  </si>
  <si>
    <t>36338</t>
  </si>
  <si>
    <t>36339</t>
  </si>
  <si>
    <t>36342</t>
  </si>
  <si>
    <t>36343</t>
  </si>
  <si>
    <t>36345</t>
  </si>
  <si>
    <t>36346</t>
  </si>
  <si>
    <t>36347</t>
  </si>
  <si>
    <t>36348</t>
  </si>
  <si>
    <t>36349</t>
  </si>
  <si>
    <t>36351</t>
  </si>
  <si>
    <t>36352</t>
  </si>
  <si>
    <t>36354</t>
  </si>
  <si>
    <t>36355</t>
  </si>
  <si>
    <t>36356</t>
  </si>
  <si>
    <t>36361</t>
  </si>
  <si>
    <t>36362</t>
  </si>
  <si>
    <t>36367</t>
  </si>
  <si>
    <t>36372</t>
  </si>
  <si>
    <t>36376</t>
  </si>
  <si>
    <t>36377</t>
  </si>
  <si>
    <t>36381</t>
  </si>
  <si>
    <t>36383</t>
  </si>
  <si>
    <t>36386</t>
  </si>
  <si>
    <t>36432</t>
  </si>
  <si>
    <t>36634</t>
  </si>
  <si>
    <t>36635</t>
  </si>
  <si>
    <t>36636</t>
  </si>
  <si>
    <t>36637</t>
  </si>
  <si>
    <t>36638</t>
  </si>
  <si>
    <t>36639</t>
  </si>
  <si>
    <t>36643</t>
  </si>
  <si>
    <t>36647</t>
  </si>
  <si>
    <t>36657</t>
  </si>
  <si>
    <t>36658</t>
  </si>
  <si>
    <t>36659</t>
  </si>
  <si>
    <t>36660</t>
  </si>
  <si>
    <t>36668</t>
  </si>
  <si>
    <t>36670</t>
  </si>
  <si>
    <t>36672</t>
  </si>
  <si>
    <t>36673</t>
  </si>
  <si>
    <t>36674</t>
  </si>
  <si>
    <t>36678</t>
  </si>
  <si>
    <t>36679</t>
  </si>
  <si>
    <t>36680</t>
  </si>
  <si>
    <t>36681</t>
  </si>
  <si>
    <t>36682</t>
  </si>
  <si>
    <t>36684</t>
  </si>
  <si>
    <t>36685</t>
  </si>
  <si>
    <t>36687</t>
  </si>
  <si>
    <t>36688</t>
  </si>
  <si>
    <t>36689</t>
  </si>
  <si>
    <t>36691</t>
  </si>
  <si>
    <t>36692</t>
  </si>
  <si>
    <t>36693</t>
  </si>
  <si>
    <t>36694</t>
  </si>
  <si>
    <t>37039</t>
  </si>
  <si>
    <t>37040</t>
  </si>
  <si>
    <t>37041</t>
  </si>
  <si>
    <t>37043</t>
  </si>
  <si>
    <t>37046</t>
  </si>
  <si>
    <t>37047</t>
  </si>
  <si>
    <t>37049</t>
  </si>
  <si>
    <t>37050</t>
  </si>
  <si>
    <t>37053</t>
  </si>
  <si>
    <t>37054</t>
  </si>
  <si>
    <t>37055</t>
  </si>
  <si>
    <t>37056</t>
  </si>
  <si>
    <t>37062</t>
  </si>
  <si>
    <t>37064</t>
  </si>
  <si>
    <t>37067</t>
  </si>
  <si>
    <t>37071</t>
  </si>
  <si>
    <t>37074</t>
  </si>
  <si>
    <t>37077</t>
  </si>
  <si>
    <t>37079</t>
  </si>
  <si>
    <t>37082</t>
  </si>
  <si>
    <t>37084</t>
  </si>
  <si>
    <t>37087</t>
  </si>
  <si>
    <t>37089</t>
  </si>
  <si>
    <t>37093</t>
  </si>
  <si>
    <t>37100</t>
  </si>
  <si>
    <t>37101</t>
  </si>
  <si>
    <t>37102</t>
  </si>
  <si>
    <t>37103</t>
  </si>
  <si>
    <t>37104</t>
  </si>
  <si>
    <t>37106</t>
  </si>
  <si>
    <t>37119</t>
  </si>
  <si>
    <t>37120</t>
  </si>
  <si>
    <t>37124</t>
  </si>
  <si>
    <t>37128</t>
  </si>
  <si>
    <t>37142</t>
  </si>
  <si>
    <t>37143</t>
  </si>
  <si>
    <t>37151</t>
  </si>
  <si>
    <t>37152</t>
  </si>
  <si>
    <t>37153</t>
  </si>
  <si>
    <t>37154</t>
  </si>
  <si>
    <t>37159</t>
  </si>
  <si>
    <t>37161</t>
  </si>
  <si>
    <t>37166</t>
  </si>
  <si>
    <t>37167</t>
  </si>
  <si>
    <t>37181</t>
  </si>
  <si>
    <t>37182</t>
  </si>
  <si>
    <t>37183</t>
  </si>
  <si>
    <t>37185</t>
  </si>
  <si>
    <t>37186</t>
  </si>
  <si>
    <t>37187</t>
  </si>
  <si>
    <t>37189</t>
  </si>
  <si>
    <t>37196</t>
  </si>
  <si>
    <t>37197</t>
  </si>
  <si>
    <t>37200</t>
  </si>
  <si>
    <t>37202</t>
  </si>
  <si>
    <t>38191</t>
  </si>
  <si>
    <t>38199</t>
  </si>
  <si>
    <t>38203</t>
  </si>
  <si>
    <t>38204</t>
  </si>
  <si>
    <t>38205</t>
  </si>
  <si>
    <t>38206</t>
  </si>
  <si>
    <t>38207</t>
  </si>
  <si>
    <t>38210</t>
  </si>
  <si>
    <t>38214</t>
  </si>
  <si>
    <t>38218</t>
  </si>
  <si>
    <t>38219</t>
  </si>
  <si>
    <t>38221</t>
  </si>
  <si>
    <t>38224</t>
  </si>
  <si>
    <t>38225</t>
  </si>
  <si>
    <t>38231</t>
  </si>
  <si>
    <t>38233</t>
  </si>
  <si>
    <t>38240</t>
  </si>
  <si>
    <t>38244</t>
  </si>
  <si>
    <t>38245</t>
  </si>
  <si>
    <t>38251</t>
  </si>
  <si>
    <t>38252</t>
  </si>
  <si>
    <t>38254</t>
  </si>
  <si>
    <t>38256</t>
  </si>
  <si>
    <t>38257</t>
  </si>
  <si>
    <t>38259</t>
  </si>
  <si>
    <t>38261</t>
  </si>
  <si>
    <t>38266</t>
  </si>
  <si>
    <t>38268</t>
  </si>
  <si>
    <t>38276</t>
  </si>
  <si>
    <t>38277</t>
  </si>
  <si>
    <t>38278</t>
  </si>
  <si>
    <t>38280</t>
  </si>
  <si>
    <t>38282</t>
  </si>
  <si>
    <t>38284</t>
  </si>
  <si>
    <t>38290</t>
  </si>
  <si>
    <t>38291</t>
  </si>
  <si>
    <t>38295</t>
  </si>
  <si>
    <t>38300</t>
  </si>
  <si>
    <t>38304</t>
  </si>
  <si>
    <t>38305</t>
  </si>
  <si>
    <t>38306</t>
  </si>
  <si>
    <t>38308</t>
  </si>
  <si>
    <t>38313</t>
  </si>
  <si>
    <t>38320</t>
  </si>
  <si>
    <t>38328</t>
  </si>
  <si>
    <t>38331</t>
  </si>
  <si>
    <t>38332</t>
  </si>
  <si>
    <t>38333</t>
  </si>
  <si>
    <t>38334</t>
  </si>
  <si>
    <t>38337</t>
  </si>
  <si>
    <t>38338</t>
  </si>
  <si>
    <t>38340</t>
  </si>
  <si>
    <t>38341</t>
  </si>
  <si>
    <t>38343</t>
  </si>
  <si>
    <t>38344</t>
  </si>
  <si>
    <t>38346</t>
  </si>
  <si>
    <t>38347</t>
  </si>
  <si>
    <t>38350</t>
  </si>
  <si>
    <t>38355</t>
  </si>
  <si>
    <t>38356</t>
  </si>
  <si>
    <t>38357</t>
  </si>
  <si>
    <t>38362</t>
  </si>
  <si>
    <t>38365</t>
  </si>
  <si>
    <t>38369</t>
  </si>
  <si>
    <t>38378</t>
  </si>
  <si>
    <t>38658</t>
  </si>
  <si>
    <t>38661</t>
  </si>
  <si>
    <t>38662</t>
  </si>
  <si>
    <t>38663</t>
  </si>
  <si>
    <t>38664</t>
  </si>
  <si>
    <t>38666</t>
  </si>
  <si>
    <t>38669</t>
  </si>
  <si>
    <t>38672</t>
  </si>
  <si>
    <t>38676</t>
  </si>
  <si>
    <t>38677</t>
  </si>
  <si>
    <t>38678</t>
  </si>
  <si>
    <t>38679</t>
  </si>
  <si>
    <t>38680</t>
  </si>
  <si>
    <t>38681</t>
  </si>
  <si>
    <t>38682</t>
  </si>
  <si>
    <t>38687</t>
  </si>
  <si>
    <t>38691</t>
  </si>
  <si>
    <t>38692</t>
  </si>
  <si>
    <t>38696</t>
  </si>
  <si>
    <t>38697</t>
  </si>
  <si>
    <t>38698</t>
  </si>
  <si>
    <t>38699</t>
  </si>
  <si>
    <t>38700</t>
  </si>
  <si>
    <t>38703</t>
  </si>
  <si>
    <t>38706</t>
  </si>
  <si>
    <t>38708</t>
  </si>
  <si>
    <t>38711</t>
  </si>
  <si>
    <t>38712</t>
  </si>
  <si>
    <t>38713</t>
  </si>
  <si>
    <t>38715</t>
  </si>
  <si>
    <t>38717</t>
  </si>
  <si>
    <t>38720</t>
  </si>
  <si>
    <t>38724</t>
  </si>
  <si>
    <t>38726</t>
  </si>
  <si>
    <t>38729</t>
  </si>
  <si>
    <t>38730</t>
  </si>
  <si>
    <t>38731</t>
  </si>
  <si>
    <t>38732</t>
  </si>
  <si>
    <t>38733</t>
  </si>
  <si>
    <t>38737</t>
  </si>
  <si>
    <t>38738</t>
  </si>
  <si>
    <t>38740</t>
  </si>
  <si>
    <t>38741</t>
  </si>
  <si>
    <t>38743</t>
  </si>
  <si>
    <t>38749</t>
  </si>
  <si>
    <t>38750</t>
  </si>
  <si>
    <t>38751</t>
  </si>
  <si>
    <t>38753</t>
  </si>
  <si>
    <t>38756</t>
  </si>
  <si>
    <t>38758</t>
  </si>
  <si>
    <t>38764</t>
  </si>
  <si>
    <t>38767</t>
  </si>
  <si>
    <t>38768</t>
  </si>
  <si>
    <t>38773</t>
  </si>
  <si>
    <t>38776</t>
  </si>
  <si>
    <t>38778</t>
  </si>
  <si>
    <t>38779</t>
  </si>
  <si>
    <t>38780</t>
  </si>
  <si>
    <t>38783</t>
  </si>
  <si>
    <t>38865</t>
  </si>
  <si>
    <t>38867</t>
  </si>
  <si>
    <t>38868</t>
  </si>
  <si>
    <t>38871</t>
  </si>
  <si>
    <t>38874</t>
  </si>
  <si>
    <t>38877</t>
  </si>
  <si>
    <t>38878</t>
  </si>
  <si>
    <t>38879</t>
  </si>
  <si>
    <t>38881</t>
  </si>
  <si>
    <t>38882</t>
  </si>
  <si>
    <t>38885</t>
  </si>
  <si>
    <t>38887</t>
  </si>
  <si>
    <t>38892</t>
  </si>
  <si>
    <t>38897</t>
  </si>
  <si>
    <t>38898</t>
  </si>
  <si>
    <t>38903</t>
  </si>
  <si>
    <t>38909</t>
  </si>
  <si>
    <t>38910</t>
  </si>
  <si>
    <t>38913</t>
  </si>
  <si>
    <t>38914</t>
  </si>
  <si>
    <t>38915</t>
  </si>
  <si>
    <t>38917</t>
  </si>
  <si>
    <t>38918</t>
  </si>
  <si>
    <t>38921</t>
  </si>
  <si>
    <t>38926</t>
  </si>
  <si>
    <t>38927</t>
  </si>
  <si>
    <t>38928</t>
  </si>
  <si>
    <t>38935</t>
  </si>
  <si>
    <t>38939</t>
  </si>
  <si>
    <t>38940</t>
  </si>
  <si>
    <t>38942</t>
  </si>
  <si>
    <t>38944</t>
  </si>
  <si>
    <t>38948</t>
  </si>
  <si>
    <t>38949</t>
  </si>
  <si>
    <t>38951</t>
  </si>
  <si>
    <t>38954</t>
  </si>
  <si>
    <t>38955</t>
  </si>
  <si>
    <t>38960</t>
  </si>
  <si>
    <t>38961</t>
  </si>
  <si>
    <t>38962</t>
  </si>
  <si>
    <t>38966</t>
  </si>
  <si>
    <t>38967</t>
  </si>
  <si>
    <t>38971</t>
  </si>
  <si>
    <t>38973</t>
  </si>
  <si>
    <t>38975</t>
  </si>
  <si>
    <t>38979</t>
  </si>
  <si>
    <t>38980</t>
  </si>
  <si>
    <t>38984</t>
  </si>
  <si>
    <t>38994</t>
  </si>
  <si>
    <t>38999</t>
  </si>
  <si>
    <t>39010</t>
  </si>
  <si>
    <t>39017</t>
  </si>
  <si>
    <t>39022</t>
  </si>
  <si>
    <t>39138</t>
  </si>
  <si>
    <t>39139</t>
  </si>
  <si>
    <t>39141</t>
  </si>
  <si>
    <t>39143</t>
  </si>
  <si>
    <t>39149</t>
  </si>
  <si>
    <t>39150</t>
  </si>
  <si>
    <t>39152</t>
  </si>
  <si>
    <t>39153</t>
  </si>
  <si>
    <t>39156</t>
  </si>
  <si>
    <t>39160</t>
  </si>
  <si>
    <t>39161</t>
  </si>
  <si>
    <t>39163</t>
  </si>
  <si>
    <t>39171</t>
  </si>
  <si>
    <t>39175</t>
  </si>
  <si>
    <t>39177</t>
  </si>
  <si>
    <t>39178</t>
  </si>
  <si>
    <t>39182</t>
  </si>
  <si>
    <t>39186</t>
  </si>
  <si>
    <t>39189</t>
  </si>
  <si>
    <t>39191</t>
  </si>
  <si>
    <t>39194</t>
  </si>
  <si>
    <t>39196</t>
  </si>
  <si>
    <t>39197</t>
  </si>
  <si>
    <t>39198</t>
  </si>
  <si>
    <t>39200</t>
  </si>
  <si>
    <t>39201</t>
  </si>
  <si>
    <t>39202</t>
  </si>
  <si>
    <t>39205</t>
  </si>
  <si>
    <t>39206</t>
  </si>
  <si>
    <t>39209</t>
  </si>
  <si>
    <t>39210</t>
  </si>
  <si>
    <t>39218</t>
  </si>
  <si>
    <t>39219</t>
  </si>
  <si>
    <t>39223</t>
  </si>
  <si>
    <t>39227</t>
  </si>
  <si>
    <t>39229</t>
  </si>
  <si>
    <t>39230</t>
  </si>
  <si>
    <t>39231</t>
  </si>
  <si>
    <t>39237</t>
  </si>
  <si>
    <t>39238</t>
  </si>
  <si>
    <t>39239</t>
  </si>
  <si>
    <t>39240</t>
  </si>
  <si>
    <t>39241</t>
  </si>
  <si>
    <t>39242</t>
  </si>
  <si>
    <t>39243</t>
  </si>
  <si>
    <t>39244</t>
  </si>
  <si>
    <t>39246</t>
  </si>
  <si>
    <t>39252</t>
  </si>
  <si>
    <t>39259</t>
  </si>
  <si>
    <t>39264</t>
  </si>
  <si>
    <t>39265</t>
  </si>
  <si>
    <t>39266</t>
  </si>
  <si>
    <t>39267</t>
  </si>
  <si>
    <t>39272</t>
  </si>
  <si>
    <t>39273</t>
  </si>
  <si>
    <t>39274</t>
  </si>
  <si>
    <t>39275</t>
  </si>
  <si>
    <t>39277</t>
  </si>
  <si>
    <t>39279</t>
  </si>
  <si>
    <t>39283</t>
  </si>
  <si>
    <t>39285</t>
  </si>
  <si>
    <t>39286</t>
  </si>
  <si>
    <t>39287</t>
  </si>
  <si>
    <t>39290</t>
  </si>
  <si>
    <t>39293</t>
  </si>
  <si>
    <t>39294</t>
  </si>
  <si>
    <t>39299</t>
  </si>
  <si>
    <t>39302</t>
  </si>
  <si>
    <t>39308</t>
  </si>
  <si>
    <t>39311</t>
  </si>
  <si>
    <t>39313</t>
  </si>
  <si>
    <t>39316</t>
  </si>
  <si>
    <t>39322</t>
  </si>
  <si>
    <t>39324</t>
  </si>
  <si>
    <t>39329</t>
  </si>
  <si>
    <t>39331</t>
  </si>
  <si>
    <t>39339</t>
  </si>
  <si>
    <t>39340</t>
  </si>
  <si>
    <t>39344</t>
  </si>
  <si>
    <t>39347</t>
  </si>
  <si>
    <t>39349</t>
  </si>
  <si>
    <t>39350</t>
  </si>
  <si>
    <t>39352</t>
  </si>
  <si>
    <t>39353</t>
  </si>
  <si>
    <t>39356</t>
  </si>
  <si>
    <t>39357</t>
  </si>
  <si>
    <t>39358</t>
  </si>
  <si>
    <t>39361</t>
  </si>
  <si>
    <t>39362</t>
  </si>
  <si>
    <t>39364</t>
  </si>
  <si>
    <t>39365</t>
  </si>
  <si>
    <t>39367</t>
  </si>
  <si>
    <t>39368</t>
  </si>
  <si>
    <t>39370</t>
  </si>
  <si>
    <t>39371</t>
  </si>
  <si>
    <t>39375</t>
  </si>
  <si>
    <t>39376</t>
  </si>
  <si>
    <t>39377</t>
  </si>
  <si>
    <t>39381</t>
  </si>
  <si>
    <t>39387</t>
  </si>
  <si>
    <t>39390</t>
  </si>
  <si>
    <t>39395</t>
  </si>
  <si>
    <t>39396</t>
  </si>
  <si>
    <t>39402</t>
  </si>
  <si>
    <t>39407</t>
  </si>
  <si>
    <t>39408</t>
  </si>
  <si>
    <t>39411</t>
  </si>
  <si>
    <t>39416</t>
  </si>
  <si>
    <t>39418</t>
  </si>
  <si>
    <t>39426</t>
  </si>
  <si>
    <t>39432</t>
  </si>
  <si>
    <t>39433</t>
  </si>
  <si>
    <t>39434</t>
  </si>
  <si>
    <t>39436</t>
  </si>
  <si>
    <t>39437</t>
  </si>
  <si>
    <t>39438</t>
  </si>
  <si>
    <t>39440</t>
  </si>
  <si>
    <t>39442</t>
  </si>
  <si>
    <t>39446</t>
  </si>
  <si>
    <t>39447</t>
  </si>
  <si>
    <t>39450</t>
  </si>
  <si>
    <t>39451</t>
  </si>
  <si>
    <t>39452</t>
  </si>
  <si>
    <t>39456</t>
  </si>
  <si>
    <t>39459</t>
  </si>
  <si>
    <t>39460</t>
  </si>
  <si>
    <t>39461</t>
  </si>
  <si>
    <t>39473</t>
  </si>
  <si>
    <t>39675</t>
  </si>
  <si>
    <t>39676</t>
  </si>
  <si>
    <t>39677</t>
  </si>
  <si>
    <t>39679</t>
  </si>
  <si>
    <t>39680</t>
  </si>
  <si>
    <t>39681</t>
  </si>
  <si>
    <t>39687</t>
  </si>
  <si>
    <t>39689</t>
  </si>
  <si>
    <t>39698</t>
  </si>
  <si>
    <t>39699</t>
  </si>
  <si>
    <t>39700</t>
  </si>
  <si>
    <t>39703</t>
  </si>
  <si>
    <t>39705</t>
  </si>
  <si>
    <t>39708</t>
  </si>
  <si>
    <t>39711</t>
  </si>
  <si>
    <t>39713</t>
  </si>
  <si>
    <t>39718</t>
  </si>
  <si>
    <t>39721</t>
  </si>
  <si>
    <t>39723</t>
  </si>
  <si>
    <t>39726</t>
  </si>
  <si>
    <t>39733</t>
  </si>
  <si>
    <t>39734</t>
  </si>
  <si>
    <t>39737</t>
  </si>
  <si>
    <t>39739</t>
  </si>
  <si>
    <t>39740</t>
  </si>
  <si>
    <t>39741</t>
  </si>
  <si>
    <t>39745</t>
  </si>
  <si>
    <t>39746</t>
  </si>
  <si>
    <t>39749</t>
  </si>
  <si>
    <t>39750</t>
  </si>
  <si>
    <t>39752</t>
  </si>
  <si>
    <t>39757</t>
  </si>
  <si>
    <t>39758</t>
  </si>
  <si>
    <t>39762</t>
  </si>
  <si>
    <t>39764</t>
  </si>
  <si>
    <t>39769</t>
  </si>
  <si>
    <t>39771</t>
  </si>
  <si>
    <t>39772</t>
  </si>
  <si>
    <t>39774</t>
  </si>
  <si>
    <t>39779</t>
  </si>
  <si>
    <t>39781</t>
  </si>
  <si>
    <t>39785</t>
  </si>
  <si>
    <t>39788</t>
  </si>
  <si>
    <t>39791</t>
  </si>
  <si>
    <t>39792</t>
  </si>
  <si>
    <t>39793</t>
  </si>
  <si>
    <t>39795</t>
  </si>
  <si>
    <t>39801</t>
  </si>
  <si>
    <t>39802</t>
  </si>
  <si>
    <t>39803</t>
  </si>
  <si>
    <t>39805</t>
  </si>
  <si>
    <t>39809</t>
  </si>
  <si>
    <t>39810</t>
  </si>
  <si>
    <t>39813</t>
  </si>
  <si>
    <t>39814</t>
  </si>
  <si>
    <t>39824</t>
  </si>
  <si>
    <t>39829</t>
  </si>
  <si>
    <t>39830</t>
  </si>
  <si>
    <t>39833</t>
  </si>
  <si>
    <t>39837</t>
  </si>
  <si>
    <t>39844</t>
  </si>
  <si>
    <t>39845</t>
  </si>
  <si>
    <t>39847</t>
  </si>
  <si>
    <t>39849</t>
  </si>
  <si>
    <t>39850</t>
  </si>
  <si>
    <t>39853</t>
  </si>
  <si>
    <t>39854</t>
  </si>
  <si>
    <t>39856</t>
  </si>
  <si>
    <t>39859</t>
  </si>
  <si>
    <t>39860</t>
  </si>
  <si>
    <t>39861</t>
  </si>
  <si>
    <t>39863</t>
  </si>
  <si>
    <t>39865</t>
  </si>
  <si>
    <t>39867</t>
  </si>
  <si>
    <t>39868</t>
  </si>
  <si>
    <t>39869</t>
  </si>
  <si>
    <t>39872</t>
  </si>
  <si>
    <t>39873</t>
  </si>
  <si>
    <t>39876</t>
  </si>
  <si>
    <t>39877</t>
  </si>
  <si>
    <t>39878</t>
  </si>
  <si>
    <t>39879</t>
  </si>
  <si>
    <t>39882</t>
  </si>
  <si>
    <t>39889</t>
  </si>
  <si>
    <t>39895</t>
  </si>
  <si>
    <t>39898</t>
  </si>
  <si>
    <t>39899</t>
  </si>
  <si>
    <t>39900</t>
  </si>
  <si>
    <t>39904</t>
  </si>
  <si>
    <t>39905</t>
  </si>
  <si>
    <t>39910</t>
  </si>
  <si>
    <t>39916</t>
  </si>
  <si>
    <t>39918</t>
  </si>
  <si>
    <t>39919</t>
  </si>
  <si>
    <t>39920</t>
  </si>
  <si>
    <t>39921</t>
  </si>
  <si>
    <t>39929</t>
  </si>
  <si>
    <t>39930</t>
  </si>
  <si>
    <t>39931</t>
  </si>
  <si>
    <t>39932</t>
  </si>
  <si>
    <t>39933</t>
  </si>
  <si>
    <t>39934</t>
  </si>
  <si>
    <t>39940</t>
  </si>
  <si>
    <t>39941</t>
  </si>
  <si>
    <t>39943</t>
  </si>
  <si>
    <t>39946</t>
  </si>
  <si>
    <t>39947</t>
  </si>
  <si>
    <t>39948</t>
  </si>
  <si>
    <t>39950</t>
  </si>
  <si>
    <t>39951</t>
  </si>
  <si>
    <t>39955</t>
  </si>
  <si>
    <t>39959</t>
  </si>
  <si>
    <t>39960</t>
  </si>
  <si>
    <t>39963</t>
  </si>
  <si>
    <t>39964</t>
  </si>
  <si>
    <t>39965</t>
  </si>
  <si>
    <t>39966</t>
  </si>
  <si>
    <t>39967</t>
  </si>
  <si>
    <t>39969</t>
  </si>
  <si>
    <t>39970</t>
  </si>
  <si>
    <t>40321</t>
  </si>
  <si>
    <t>40322</t>
  </si>
  <si>
    <t>40324</t>
  </si>
  <si>
    <t>40327</t>
  </si>
  <si>
    <t>40330</t>
  </si>
  <si>
    <t>40334</t>
  </si>
  <si>
    <t>40335</t>
  </si>
  <si>
    <t>40336</t>
  </si>
  <si>
    <t>40341</t>
  </si>
  <si>
    <t>40344</t>
  </si>
  <si>
    <t>40345</t>
  </si>
  <si>
    <t>40346</t>
  </si>
  <si>
    <t>40350</t>
  </si>
  <si>
    <t>40354</t>
  </si>
  <si>
    <t>40355</t>
  </si>
  <si>
    <t>40370</t>
  </si>
  <si>
    <t>41773</t>
  </si>
  <si>
    <t>41774</t>
  </si>
  <si>
    <t>41777</t>
  </si>
  <si>
    <t>41779</t>
  </si>
  <si>
    <t>41782</t>
  </si>
  <si>
    <t>41786</t>
  </si>
  <si>
    <t>41788</t>
  </si>
  <si>
    <t>41796</t>
  </si>
  <si>
    <t>41801</t>
  </si>
  <si>
    <t>41809</t>
  </si>
  <si>
    <t>41811</t>
  </si>
  <si>
    <t>41812</t>
  </si>
  <si>
    <t>41819</t>
  </si>
  <si>
    <t>41822</t>
  </si>
  <si>
    <t>41823</t>
  </si>
  <si>
    <t>41824</t>
  </si>
  <si>
    <t>41826</t>
  </si>
  <si>
    <t>41833</t>
  </si>
  <si>
    <t>41835</t>
  </si>
  <si>
    <t>41836</t>
  </si>
  <si>
    <t>41846</t>
  </si>
  <si>
    <t>41847</t>
  </si>
  <si>
    <t>41851</t>
  </si>
  <si>
    <t>41852</t>
  </si>
  <si>
    <t>41855</t>
  </si>
  <si>
    <t>41857</t>
  </si>
  <si>
    <t>41863</t>
  </si>
  <si>
    <t>41864</t>
  </si>
  <si>
    <t>41877</t>
  </si>
  <si>
    <t>41878</t>
  </si>
  <si>
    <t>41881</t>
  </si>
  <si>
    <t>41883</t>
  </si>
  <si>
    <t>41885</t>
  </si>
  <si>
    <t>41889</t>
  </si>
  <si>
    <t>42841</t>
  </si>
  <si>
    <t>42842</t>
  </si>
  <si>
    <t>42844</t>
  </si>
  <si>
    <t>42845</t>
  </si>
  <si>
    <t>42848</t>
  </si>
  <si>
    <t>42849</t>
  </si>
  <si>
    <t>42850</t>
  </si>
  <si>
    <t>42852</t>
  </si>
  <si>
    <t>42853</t>
  </si>
  <si>
    <t>42854</t>
  </si>
  <si>
    <t>42858</t>
  </si>
  <si>
    <t>42866</t>
  </si>
  <si>
    <t>42868</t>
  </si>
  <si>
    <t>42871</t>
  </si>
  <si>
    <t>42872</t>
  </si>
  <si>
    <t>42874</t>
  </si>
  <si>
    <t>42878</t>
  </si>
  <si>
    <t>42880</t>
  </si>
  <si>
    <t>42890</t>
  </si>
  <si>
    <t>42894</t>
  </si>
  <si>
    <t>42927</t>
  </si>
  <si>
    <t>42928</t>
  </si>
  <si>
    <t>42930</t>
  </si>
  <si>
    <t>42931</t>
  </si>
  <si>
    <t>42936</t>
  </si>
  <si>
    <t>42939</t>
  </si>
  <si>
    <t>42942</t>
  </si>
  <si>
    <t>42944</t>
  </si>
  <si>
    <t>42948</t>
  </si>
  <si>
    <t>43046</t>
  </si>
  <si>
    <t>43048</t>
  </si>
  <si>
    <t>43052</t>
  </si>
  <si>
    <t>43056</t>
  </si>
  <si>
    <t>43058</t>
  </si>
  <si>
    <t>43059</t>
  </si>
  <si>
    <t>43061</t>
  </si>
  <si>
    <t>43064</t>
  </si>
  <si>
    <t>43066</t>
  </si>
  <si>
    <t>43068</t>
  </si>
  <si>
    <t>43074</t>
  </si>
  <si>
    <t>43075</t>
  </si>
  <si>
    <t>43077</t>
  </si>
  <si>
    <t>43079</t>
  </si>
  <si>
    <t>43080</t>
  </si>
  <si>
    <t>43082</t>
  </si>
  <si>
    <t>43083</t>
  </si>
  <si>
    <t>43085</t>
  </si>
  <si>
    <t>43092</t>
  </si>
  <si>
    <t>43096</t>
  </si>
  <si>
    <t>43098</t>
  </si>
  <si>
    <t>43101</t>
  </si>
  <si>
    <t>43107</t>
  </si>
  <si>
    <t>43111</t>
  </si>
  <si>
    <t>43117</t>
  </si>
  <si>
    <t>43118</t>
  </si>
  <si>
    <t>43120</t>
  </si>
  <si>
    <t>43121</t>
  </si>
  <si>
    <t>43122</t>
  </si>
  <si>
    <t>43124</t>
  </si>
  <si>
    <t>43126</t>
  </si>
  <si>
    <t>43127</t>
  </si>
  <si>
    <t>43130</t>
  </si>
  <si>
    <t>43132</t>
  </si>
  <si>
    <t>43133</t>
  </si>
  <si>
    <t>43134</t>
  </si>
  <si>
    <t>43135</t>
  </si>
  <si>
    <t>43140</t>
  </si>
  <si>
    <t>43142</t>
  </si>
  <si>
    <t>43144</t>
  </si>
  <si>
    <t>43145</t>
  </si>
  <si>
    <t>43146</t>
  </si>
  <si>
    <t>43147</t>
  </si>
  <si>
    <t>43154</t>
  </si>
  <si>
    <t>43155</t>
  </si>
  <si>
    <t>43156</t>
  </si>
  <si>
    <t>43159</t>
  </si>
  <si>
    <t>43160</t>
  </si>
  <si>
    <t>43774</t>
  </si>
  <si>
    <t>43780</t>
  </si>
  <si>
    <t>43781</t>
  </si>
  <si>
    <t>43788</t>
  </si>
  <si>
    <t>43799</t>
  </si>
  <si>
    <t>43800</t>
  </si>
  <si>
    <t>43828</t>
  </si>
  <si>
    <t>43831</t>
  </si>
  <si>
    <t>43833</t>
  </si>
  <si>
    <t>43836</t>
  </si>
  <si>
    <t>43840</t>
  </si>
  <si>
    <t>43843</t>
  </si>
  <si>
    <t>43848</t>
  </si>
  <si>
    <t>43849</t>
  </si>
  <si>
    <t>43850</t>
  </si>
  <si>
    <t>43878</t>
  </si>
  <si>
    <t>43881</t>
  </si>
  <si>
    <t>43885</t>
  </si>
  <si>
    <t>43887</t>
  </si>
  <si>
    <t>43888</t>
  </si>
  <si>
    <t>43893</t>
  </si>
  <si>
    <t>43894</t>
  </si>
  <si>
    <t>43896</t>
  </si>
  <si>
    <t>43897</t>
  </si>
  <si>
    <t>43898</t>
  </si>
  <si>
    <t>43899</t>
  </si>
  <si>
    <t>43931</t>
  </si>
  <si>
    <t>43933</t>
  </si>
  <si>
    <t>43938</t>
  </si>
  <si>
    <t>43939</t>
  </si>
  <si>
    <t>43944</t>
  </si>
  <si>
    <t>43945</t>
  </si>
  <si>
    <t>43948</t>
  </si>
  <si>
    <t>43955</t>
  </si>
  <si>
    <t>43960</t>
  </si>
  <si>
    <t>43965</t>
  </si>
  <si>
    <t>43974</t>
  </si>
  <si>
    <t>43978</t>
  </si>
  <si>
    <t>43981</t>
  </si>
  <si>
    <t>43982</t>
  </si>
  <si>
    <t>43983</t>
  </si>
  <si>
    <t>43984</t>
  </si>
  <si>
    <t>44006</t>
  </si>
  <si>
    <t>44008</t>
  </si>
  <si>
    <t>44009</t>
  </si>
  <si>
    <t>44021</t>
  </si>
  <si>
    <t>44024</t>
  </si>
  <si>
    <t>44028</t>
  </si>
  <si>
    <t>44029</t>
  </si>
  <si>
    <t>44031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</si>
  <si>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</si>
  <si>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</si>
  <si>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</si>
  <si>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</si>
  <si>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</si>
  <si>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</si>
  <si>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</si>
  <si>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</si>
  <si>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</si>
  <si>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</si>
  <si>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</si>
  <si>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44046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</si>
  <si>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</si>
  <si>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</si>
  <si>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</si>
  <si>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</si>
  <si>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</si>
  <si>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</si>
  <si>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</si>
  <si>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</si>
  <si>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</si>
  <si>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44065</t>
  </si>
  <si>
    <t>44070</t>
  </si>
  <si>
    <t>44071</t>
  </si>
  <si>
    <t>44072</t>
  </si>
  <si>
    <t>44073</t>
  </si>
  <si>
    <t>44074</t>
  </si>
  <si>
    <t>44075</t>
  </si>
  <si>
    <t>44079</t>
  </si>
  <si>
    <t>44080</t>
  </si>
  <si>
    <t>44081</t>
  </si>
  <si>
    <t>44082</t>
  </si>
  <si>
    <t>44086</t>
  </si>
  <si>
    <t>44087</t>
  </si>
  <si>
    <t>44092</t>
  </si>
  <si>
    <t>44094</t>
  </si>
  <si>
    <t>44095</t>
  </si>
  <si>
    <t>44097</t>
  </si>
  <si>
    <t>44098</t>
  </si>
  <si>
    <t>44101</t>
  </si>
  <si>
    <t>44103</t>
  </si>
  <si>
    <t>44104</t>
  </si>
  <si>
    <t>44110</t>
  </si>
  <si>
    <t>44111</t>
  </si>
  <si>
    <t>44114</t>
  </si>
  <si>
    <t>44115</t>
  </si>
  <si>
    <t>44122</t>
  </si>
  <si>
    <t>44124</t>
  </si>
  <si>
    <t>44128</t>
  </si>
  <si>
    <t>44130</t>
  </si>
  <si>
    <t>44131</t>
  </si>
  <si>
    <t>44136</t>
  </si>
  <si>
    <t>44137</t>
  </si>
  <si>
    <t>44138</t>
  </si>
  <si>
    <t>44140</t>
  </si>
  <si>
    <t>44143</t>
  </si>
  <si>
    <t>44144</t>
  </si>
  <si>
    <t>44145</t>
  </si>
  <si>
    <t>44146</t>
  </si>
  <si>
    <t>44148</t>
  </si>
  <si>
    <t>44150</t>
  </si>
  <si>
    <t>44152</t>
  </si>
  <si>
    <t>44153</t>
  </si>
  <si>
    <t>44154</t>
  </si>
  <si>
    <t>44155</t>
  </si>
  <si>
    <t>44156</t>
  </si>
  <si>
    <t>44158</t>
  </si>
  <si>
    <t>44159</t>
  </si>
  <si>
    <t>44162</t>
  </si>
  <si>
    <t>44165</t>
  </si>
  <si>
    <t>44170</t>
  </si>
  <si>
    <t>44232</t>
  </si>
  <si>
    <t>44239</t>
  </si>
  <si>
    <t>44242</t>
  </si>
  <si>
    <t>44246</t>
  </si>
  <si>
    <t>44247</t>
  </si>
  <si>
    <t>44250</t>
  </si>
  <si>
    <t>44251</t>
  </si>
  <si>
    <t>44253</t>
  </si>
  <si>
    <t>44254</t>
  </si>
  <si>
    <t>44256</t>
  </si>
  <si>
    <t>44258</t>
  </si>
  <si>
    <t>44269</t>
  </si>
  <si>
    <t>44270</t>
  </si>
  <si>
    <t>44272</t>
  </si>
  <si>
    <t>44274</t>
  </si>
  <si>
    <t>44276</t>
  </si>
  <si>
    <t>44280</t>
  </si>
  <si>
    <t>44291</t>
  </si>
  <si>
    <t>44292</t>
  </si>
  <si>
    <t>44295</t>
  </si>
  <si>
    <t>44298</t>
  </si>
  <si>
    <t>44299</t>
  </si>
  <si>
    <t>44300</t>
  </si>
  <si>
    <t>44301</t>
  </si>
  <si>
    <t>44308</t>
  </si>
  <si>
    <t>44315</t>
  </si>
  <si>
    <t>44316</t>
  </si>
  <si>
    <t>44322</t>
  </si>
  <si>
    <t>44324</t>
  </si>
  <si>
    <t>44325</t>
  </si>
  <si>
    <t>44327</t>
  </si>
  <si>
    <t>44339</t>
  </si>
  <si>
    <t>44340</t>
  </si>
  <si>
    <t>44347</t>
  </si>
  <si>
    <t>44350</t>
  </si>
  <si>
    <t>44353</t>
  </si>
  <si>
    <t>44356</t>
  </si>
  <si>
    <t>44358</t>
  </si>
  <si>
    <t>44365</t>
  </si>
  <si>
    <t>44378</t>
  </si>
  <si>
    <t>44384</t>
  </si>
  <si>
    <t>44394</t>
  </si>
  <si>
    <t>44395</t>
  </si>
  <si>
    <t>44397</t>
  </si>
  <si>
    <t>44401</t>
  </si>
  <si>
    <t>44404</t>
  </si>
  <si>
    <t>44413</t>
  </si>
  <si>
    <t>44421</t>
  </si>
  <si>
    <t>44424</t>
  </si>
  <si>
    <t>44429</t>
  </si>
  <si>
    <t>44435</t>
  </si>
  <si>
    <t>44436</t>
  </si>
  <si>
    <t>44437</t>
  </si>
  <si>
    <t>44453</t>
  </si>
  <si>
    <t>44461</t>
  </si>
  <si>
    <t>44463</t>
  </si>
  <si>
    <t>44465</t>
  </si>
  <si>
    <t>44466</t>
  </si>
  <si>
    <t>44470</t>
  </si>
  <si>
    <t>44472</t>
  </si>
  <si>
    <t>44478</t>
  </si>
  <si>
    <t>44480</t>
  </si>
  <si>
    <t>44481</t>
  </si>
  <si>
    <t>44483</t>
  </si>
  <si>
    <t>44680</t>
  </si>
  <si>
    <t>44684</t>
  </si>
  <si>
    <t>44691</t>
  </si>
  <si>
    <t>44692</t>
  </si>
  <si>
    <t>44697</t>
  </si>
  <si>
    <t>44948</t>
  </si>
  <si>
    <t>44961</t>
  </si>
  <si>
    <t>44966</t>
  </si>
  <si>
    <t>44973</t>
  </si>
  <si>
    <t>44974</t>
  </si>
  <si>
    <t>44985</t>
  </si>
  <si>
    <t>44988</t>
  </si>
  <si>
    <t>44994</t>
  </si>
  <si>
    <t>44995</t>
  </si>
  <si>
    <t>45001</t>
  </si>
  <si>
    <t>45003</t>
  </si>
  <si>
    <t>45005</t>
  </si>
  <si>
    <t>45007</t>
  </si>
  <si>
    <t>45008</t>
  </si>
  <si>
    <t>45018</t>
  </si>
  <si>
    <t>45019</t>
  </si>
  <si>
    <t>45027</t>
  </si>
  <si>
    <t>45029</t>
  </si>
  <si>
    <t>45032</t>
  </si>
  <si>
    <t>45033</t>
  </si>
  <si>
    <t>45043</t>
  </si>
  <si>
    <t>45219</t>
  </si>
  <si>
    <t>45220</t>
  </si>
  <si>
    <t>45253</t>
  </si>
  <si>
    <t>45254</t>
  </si>
  <si>
    <t>45255</t>
  </si>
  <si>
    <t>45266</t>
  </si>
  <si>
    <t>45267</t>
  </si>
  <si>
    <t>45268</t>
  </si>
  <si>
    <t>45272</t>
  </si>
  <si>
    <t>45275</t>
  </si>
  <si>
    <t>45276</t>
  </si>
  <si>
    <t>45277</t>
  </si>
  <si>
    <t>45281</t>
  </si>
  <si>
    <t>45287</t>
  </si>
  <si>
    <t>45291</t>
  </si>
  <si>
    <t>45297</t>
  </si>
  <si>
    <t>45306</t>
  </si>
  <si>
    <t>45307</t>
  </si>
  <si>
    <t>45308</t>
  </si>
  <si>
    <t>45309</t>
  </si>
  <si>
    <t>45311</t>
  </si>
  <si>
    <t>45312</t>
  </si>
  <si>
    <t>45313</t>
  </si>
  <si>
    <t>45316</t>
  </si>
  <si>
    <t>45320</t>
  </si>
  <si>
    <t>45323</t>
  </si>
  <si>
    <t>45326</t>
  </si>
  <si>
    <t>45327</t>
  </si>
  <si>
    <t>45338</t>
  </si>
  <si>
    <t>45389</t>
  </si>
  <si>
    <t>45390</t>
  </si>
  <si>
    <t>45391</t>
  </si>
  <si>
    <t>45399</t>
  </si>
  <si>
    <t>45406</t>
  </si>
  <si>
    <t>45420</t>
  </si>
  <si>
    <t>45421</t>
  </si>
  <si>
    <t>45422</t>
  </si>
  <si>
    <t>45427</t>
  </si>
  <si>
    <t>45434</t>
  </si>
  <si>
    <t>45440</t>
  </si>
  <si>
    <t>45442</t>
  </si>
  <si>
    <t>45445</t>
  </si>
  <si>
    <t>45449</t>
  </si>
  <si>
    <t>45450</t>
  </si>
  <si>
    <t>45452</t>
  </si>
  <si>
    <t>45454</t>
  </si>
  <si>
    <t>45455</t>
  </si>
  <si>
    <t>45458</t>
  </si>
  <si>
    <t>45460</t>
  </si>
  <si>
    <t>45462</t>
  </si>
  <si>
    <t>45467</t>
  </si>
  <si>
    <t>45468</t>
  </si>
  <si>
    <t>45469</t>
  </si>
  <si>
    <t>45470</t>
  </si>
  <si>
    <t>45479</t>
  </si>
  <si>
    <t>45481</t>
  </si>
  <si>
    <t>45482</t>
  </si>
  <si>
    <t>45485</t>
  </si>
  <si>
    <t>45486</t>
  </si>
  <si>
    <t>45489</t>
  </si>
  <si>
    <t>45490</t>
  </si>
  <si>
    <t>45491</t>
  </si>
  <si>
    <t>45493</t>
  </si>
  <si>
    <t>45495</t>
  </si>
  <si>
    <t>45496</t>
  </si>
  <si>
    <t>45498</t>
  </si>
  <si>
    <t>45499</t>
  </si>
  <si>
    <t>45500</t>
  </si>
  <si>
    <t>45501</t>
  </si>
  <si>
    <t>45502</t>
  </si>
  <si>
    <t>45505</t>
  </si>
  <si>
    <t>45506</t>
  </si>
  <si>
    <t>45507</t>
  </si>
  <si>
    <t>45508</t>
  </si>
  <si>
    <t>45509</t>
  </si>
  <si>
    <t>45510</t>
  </si>
  <si>
    <t>45512</t>
  </si>
  <si>
    <t>45519</t>
  </si>
  <si>
    <t>45521</t>
  </si>
  <si>
    <t>45523</t>
  </si>
  <si>
    <t>45525</t>
  </si>
  <si>
    <t>45527</t>
  </si>
  <si>
    <t>45528</t>
  </si>
  <si>
    <t>45531</t>
  </si>
  <si>
    <t>45532</t>
  </si>
  <si>
    <t>45534</t>
  </si>
  <si>
    <t>45535</t>
  </si>
  <si>
    <t>45536</t>
  </si>
  <si>
    <t>45537</t>
  </si>
  <si>
    <t>45539</t>
  </si>
  <si>
    <t>45540</t>
  </si>
  <si>
    <t>45541</t>
  </si>
  <si>
    <t>45542</t>
  </si>
  <si>
    <t>45544</t>
  </si>
  <si>
    <t>45545</t>
  </si>
  <si>
    <t>45546</t>
  </si>
  <si>
    <t>45547</t>
  </si>
  <si>
    <t>45548</t>
  </si>
  <si>
    <t>45556</t>
  </si>
  <si>
    <t>45557</t>
  </si>
  <si>
    <t>45741</t>
  </si>
  <si>
    <t>45744</t>
  </si>
  <si>
    <t>45747</t>
  </si>
  <si>
    <t>45758</t>
  </si>
  <si>
    <t>45759</t>
  </si>
  <si>
    <t>45762</t>
  </si>
  <si>
    <t>45765</t>
  </si>
  <si>
    <t>45766</t>
  </si>
  <si>
    <t>45769</t>
  </si>
  <si>
    <t>45770</t>
  </si>
  <si>
    <t>45771</t>
  </si>
  <si>
    <t>45776</t>
  </si>
  <si>
    <t>45777</t>
  </si>
  <si>
    <t>45778</t>
  </si>
  <si>
    <t>45779</t>
  </si>
  <si>
    <t>45780</t>
  </si>
  <si>
    <t>45781</t>
  </si>
  <si>
    <t>45782</t>
  </si>
  <si>
    <t>45800</t>
  </si>
  <si>
    <t>45803</t>
  </si>
  <si>
    <t>45815</t>
  </si>
  <si>
    <t>45816</t>
  </si>
  <si>
    <t>45819</t>
  </si>
  <si>
    <t>45825</t>
  </si>
  <si>
    <t>45827</t>
  </si>
  <si>
    <t>45829</t>
  </si>
  <si>
    <t>45831</t>
  </si>
  <si>
    <t>45832</t>
  </si>
  <si>
    <t>45836</t>
  </si>
  <si>
    <t>45840</t>
  </si>
  <si>
    <t>45847</t>
  </si>
  <si>
    <t>45848</t>
  </si>
  <si>
    <t>45877</t>
  </si>
  <si>
    <t>45878</t>
  </si>
  <si>
    <t>45879</t>
  </si>
  <si>
    <t>45883</t>
  </si>
  <si>
    <t>45884</t>
  </si>
  <si>
    <t>45885</t>
  </si>
  <si>
    <t>45888</t>
  </si>
  <si>
    <t>45891</t>
  </si>
  <si>
    <t>45892</t>
  </si>
  <si>
    <t>45894</t>
  </si>
  <si>
    <t>45897</t>
  </si>
  <si>
    <t>45898</t>
  </si>
  <si>
    <t>45903</t>
  </si>
  <si>
    <t>45905</t>
  </si>
  <si>
    <t>45907</t>
  </si>
  <si>
    <t>45908</t>
  </si>
  <si>
    <t>45909</t>
  </si>
  <si>
    <t>45912</t>
  </si>
  <si>
    <t>45915</t>
  </si>
  <si>
    <t>45917</t>
  </si>
  <si>
    <t>45918</t>
  </si>
  <si>
    <t>45919</t>
  </si>
  <si>
    <t>45920</t>
  </si>
  <si>
    <t>45923</t>
  </si>
  <si>
    <t>45924</t>
  </si>
  <si>
    <t>45925</t>
  </si>
  <si>
    <t>45928</t>
  </si>
  <si>
    <t>45929</t>
  </si>
  <si>
    <t>45931</t>
  </si>
  <si>
    <t>45932</t>
  </si>
  <si>
    <t>45934</t>
  </si>
  <si>
    <t>45940</t>
  </si>
  <si>
    <t>45955</t>
  </si>
  <si>
    <t>45956</t>
  </si>
  <si>
    <t>45957</t>
  </si>
  <si>
    <t>45958</t>
  </si>
  <si>
    <t>45959</t>
  </si>
  <si>
    <t>45964</t>
  </si>
  <si>
    <t>45965</t>
  </si>
  <si>
    <t>45967</t>
  </si>
  <si>
    <t>46103</t>
  </si>
  <si>
    <t>46105</t>
  </si>
  <si>
    <t>46106</t>
  </si>
  <si>
    <t>46110</t>
  </si>
  <si>
    <t>46111</t>
  </si>
  <si>
    <t>46113</t>
  </si>
  <si>
    <t>46117</t>
  </si>
  <si>
    <t>46122</t>
  </si>
  <si>
    <t>46125</t>
  </si>
  <si>
    <t>46129</t>
  </si>
  <si>
    <t>46132</t>
  </si>
  <si>
    <t>46133</t>
  </si>
  <si>
    <t>46135</t>
  </si>
  <si>
    <t>46139</t>
  </si>
  <si>
    <t>46142</t>
  </si>
  <si>
    <t>46144</t>
  </si>
  <si>
    <t>46145</t>
  </si>
  <si>
    <t>46149</t>
  </si>
  <si>
    <t>46150</t>
  </si>
  <si>
    <t>46152</t>
  </si>
  <si>
    <t>46353</t>
  </si>
  <si>
    <t>46355</t>
  </si>
  <si>
    <t>46358</t>
  </si>
  <si>
    <t>46362</t>
  </si>
  <si>
    <t>46364</t>
  </si>
  <si>
    <t>46365</t>
  </si>
  <si>
    <t>46366</t>
  </si>
  <si>
    <t>46368</t>
  </si>
  <si>
    <t>46370</t>
  </si>
  <si>
    <t>46372</t>
  </si>
  <si>
    <t>46373</t>
  </si>
  <si>
    <t>46374</t>
  </si>
  <si>
    <t>46375</t>
  </si>
  <si>
    <t>46376</t>
  </si>
  <si>
    <t>46380</t>
  </si>
  <si>
    <t>46381</t>
  </si>
  <si>
    <t>46384</t>
  </si>
  <si>
    <t>46385</t>
  </si>
  <si>
    <t>46387</t>
  </si>
  <si>
    <t>46388</t>
  </si>
  <si>
    <t>46389</t>
  </si>
  <si>
    <t>46392</t>
  </si>
  <si>
    <t>46397</t>
  </si>
  <si>
    <t>46398</t>
  </si>
  <si>
    <t>46399</t>
  </si>
  <si>
    <t>46400</t>
  </si>
  <si>
    <t>46403</t>
  </si>
  <si>
    <t>46404</t>
  </si>
  <si>
    <t>46405</t>
  </si>
  <si>
    <t>46408</t>
  </si>
  <si>
    <t>46414</t>
  </si>
  <si>
    <t>46415</t>
  </si>
  <si>
    <t>46421</t>
  </si>
  <si>
    <t>46428</t>
  </si>
  <si>
    <t>46430</t>
  </si>
  <si>
    <t>46432</t>
  </si>
  <si>
    <t>46436</t>
  </si>
  <si>
    <t>46438</t>
  </si>
  <si>
    <t>46443</t>
  </si>
  <si>
    <t>46447</t>
  </si>
  <si>
    <t>46448</t>
  </si>
  <si>
    <t>46451</t>
  </si>
  <si>
    <t>46454</t>
  </si>
  <si>
    <t>46482</t>
  </si>
  <si>
    <t>46487</t>
  </si>
  <si>
    <t>46488</t>
  </si>
  <si>
    <t>46493</t>
  </si>
  <si>
    <t>46497</t>
  </si>
  <si>
    <t>46500</t>
  </si>
  <si>
    <t>46506</t>
  </si>
  <si>
    <t>46508</t>
  </si>
  <si>
    <t>46509</t>
  </si>
  <si>
    <t>46511</t>
  </si>
  <si>
    <t>46514</t>
  </si>
  <si>
    <t>46517</t>
  </si>
  <si>
    <t>46520</t>
  </si>
  <si>
    <t>46522</t>
  </si>
  <si>
    <t>46523</t>
  </si>
  <si>
    <t>46524</t>
  </si>
  <si>
    <t>46525</t>
  </si>
  <si>
    <t>46526</t>
  </si>
  <si>
    <t>46527</t>
  </si>
  <si>
    <t>46532</t>
  </si>
  <si>
    <t>46533</t>
  </si>
  <si>
    <t>46536</t>
  </si>
  <si>
    <t>46540</t>
  </si>
  <si>
    <t>46541</t>
  </si>
  <si>
    <t>46542</t>
  </si>
  <si>
    <t>46545</t>
  </si>
  <si>
    <t>46547</t>
  </si>
  <si>
    <t>46548</t>
  </si>
  <si>
    <t>46551</t>
  </si>
  <si>
    <t>46552</t>
  </si>
  <si>
    <t>46558</t>
  </si>
  <si>
    <t>46559</t>
  </si>
  <si>
    <t>46560</t>
  </si>
  <si>
    <t>46569</t>
  </si>
  <si>
    <t>46570</t>
  </si>
  <si>
    <t>46571</t>
  </si>
  <si>
    <t>46573</t>
  </si>
  <si>
    <t>46579</t>
  </si>
  <si>
    <t>46580</t>
  </si>
  <si>
    <t>46581</t>
  </si>
  <si>
    <t>46582</t>
  </si>
  <si>
    <t>46583</t>
  </si>
  <si>
    <t>46589</t>
  </si>
  <si>
    <t>46590</t>
  </si>
  <si>
    <t>46592</t>
  </si>
  <si>
    <t>46593</t>
  </si>
  <si>
    <t>46594</t>
  </si>
  <si>
    <t>46598</t>
  </si>
  <si>
    <t>46599</t>
  </si>
  <si>
    <t>46602</t>
  </si>
  <si>
    <t>46606</t>
  </si>
  <si>
    <t>46607</t>
  </si>
  <si>
    <t>46608</t>
  </si>
  <si>
    <t>46615</t>
  </si>
  <si>
    <t>46616</t>
  </si>
  <si>
    <t>46617</t>
  </si>
  <si>
    <t>46623</t>
  </si>
  <si>
    <t>46624</t>
  </si>
  <si>
    <t>46625</t>
  </si>
  <si>
    <t>46626</t>
  </si>
  <si>
    <t>46627</t>
  </si>
  <si>
    <t>46629</t>
  </si>
  <si>
    <t>46630</t>
  </si>
  <si>
    <t>46631</t>
  </si>
  <si>
    <t>46634</t>
  </si>
  <si>
    <t>46635</t>
  </si>
  <si>
    <t>46638</t>
  </si>
  <si>
    <t>46640</t>
  </si>
  <si>
    <t>46641</t>
  </si>
  <si>
    <t>46643</t>
  </si>
  <si>
    <t>46644</t>
  </si>
  <si>
    <t>46647</t>
  </si>
  <si>
    <t>46651</t>
  </si>
  <si>
    <t>46655</t>
  </si>
  <si>
    <t>46659</t>
  </si>
  <si>
    <t>46661</t>
  </si>
  <si>
    <t>46667</t>
  </si>
  <si>
    <t>46671</t>
  </si>
  <si>
    <t>46672</t>
  </si>
  <si>
    <t>46677</t>
  </si>
  <si>
    <t>46679</t>
  </si>
  <si>
    <t>46680</t>
  </si>
  <si>
    <t>46682</t>
  </si>
  <si>
    <t>46684</t>
  </si>
  <si>
    <t>46688</t>
  </si>
  <si>
    <t>46692</t>
  </si>
  <si>
    <t>46693</t>
  </si>
  <si>
    <t>46698</t>
  </si>
  <si>
    <t>46700</t>
  </si>
  <si>
    <t>46705</t>
  </si>
  <si>
    <t>46719</t>
  </si>
  <si>
    <t>46721</t>
  </si>
  <si>
    <t>46726</t>
  </si>
  <si>
    <t>46727</t>
  </si>
  <si>
    <t>46728</t>
  </si>
  <si>
    <t>46729</t>
  </si>
  <si>
    <t>46732</t>
  </si>
  <si>
    <t>46735</t>
  </si>
  <si>
    <t>46739</t>
  </si>
  <si>
    <t>46744</t>
  </si>
  <si>
    <t>46746</t>
  </si>
  <si>
    <t>46747</t>
  </si>
  <si>
    <t>46756</t>
  </si>
  <si>
    <t>46760</t>
  </si>
  <si>
    <t>46765</t>
  </si>
  <si>
    <t>46768</t>
  </si>
  <si>
    <t>46773</t>
  </si>
  <si>
    <t>46774</t>
  </si>
  <si>
    <t>46775</t>
  </si>
  <si>
    <t>46776</t>
  </si>
  <si>
    <t>46780</t>
  </si>
  <si>
    <t>46783</t>
  </si>
  <si>
    <t>46787</t>
  </si>
  <si>
    <t>46815</t>
  </si>
  <si>
    <t>46818</t>
  </si>
  <si>
    <t>46854</t>
  </si>
  <si>
    <t>46857</t>
  </si>
  <si>
    <t>46877</t>
  </si>
  <si>
    <t>46880</t>
  </si>
  <si>
    <t>46883</t>
  </si>
  <si>
    <t>46885</t>
  </si>
  <si>
    <t>46919</t>
  </si>
  <si>
    <t>46923</t>
  </si>
  <si>
    <t>46931</t>
  </si>
  <si>
    <t>46961</t>
  </si>
  <si>
    <t>46962</t>
  </si>
  <si>
    <t>46965</t>
  </si>
  <si>
    <t>46970</t>
  </si>
  <si>
    <t>47005</t>
  </si>
  <si>
    <t>47010</t>
  </si>
  <si>
    <t>47019</t>
  </si>
  <si>
    <t>47020</t>
  </si>
  <si>
    <t>47021</t>
  </si>
  <si>
    <t>47022</t>
  </si>
  <si>
    <t>47024</t>
  </si>
  <si>
    <t>47027</t>
  </si>
  <si>
    <t>47028</t>
  </si>
  <si>
    <t>47030</t>
  </si>
  <si>
    <t>47041</t>
  </si>
  <si>
    <t>47051</t>
  </si>
  <si>
    <t>47054</t>
  </si>
  <si>
    <t>47062</t>
  </si>
  <si>
    <t>47071</t>
  </si>
  <si>
    <t>47077</t>
  </si>
  <si>
    <t>47078</t>
  </si>
  <si>
    <t>47079</t>
  </si>
  <si>
    <t>47083</t>
  </si>
  <si>
    <t>47091</t>
  </si>
  <si>
    <t>47093</t>
  </si>
  <si>
    <t>47096</t>
  </si>
  <si>
    <t>47097</t>
  </si>
  <si>
    <t>47116</t>
  </si>
  <si>
    <t>47117</t>
  </si>
  <si>
    <t>47118</t>
  </si>
  <si>
    <t>47119</t>
  </si>
  <si>
    <t>47126</t>
  </si>
  <si>
    <t>47127</t>
  </si>
  <si>
    <t>47132</t>
  </si>
  <si>
    <t>47145</t>
  </si>
  <si>
    <t>47146</t>
  </si>
  <si>
    <t>47147</t>
  </si>
  <si>
    <t>47148</t>
  </si>
  <si>
    <t>47151</t>
  </si>
  <si>
    <t>47170</t>
  </si>
  <si>
    <t>47172</t>
  </si>
  <si>
    <t>47174</t>
  </si>
  <si>
    <t>47175</t>
  </si>
  <si>
    <t>47177</t>
  </si>
  <si>
    <t>47184</t>
  </si>
  <si>
    <t>47185</t>
  </si>
  <si>
    <t>47187</t>
  </si>
  <si>
    <t>47188</t>
  </si>
  <si>
    <t>47199</t>
  </si>
  <si>
    <t>47209</t>
  </si>
  <si>
    <t>47210</t>
  </si>
  <si>
    <t>47219</t>
  </si>
  <si>
    <t>47222</t>
  </si>
  <si>
    <t>47226</t>
  </si>
  <si>
    <t>47235</t>
  </si>
  <si>
    <t>47236</t>
  </si>
  <si>
    <t>47237</t>
  </si>
  <si>
    <t>47238</t>
  </si>
  <si>
    <t>47316</t>
  </si>
  <si>
    <t>47322</t>
  </si>
  <si>
    <t>47327</t>
  </si>
  <si>
    <t>47330</t>
  </si>
  <si>
    <t>47334</t>
  </si>
  <si>
    <t>47340</t>
  </si>
  <si>
    <t>47342</t>
  </si>
  <si>
    <t>47343</t>
  </si>
  <si>
    <t>47344</t>
  </si>
  <si>
    <t>47349</t>
  </si>
  <si>
    <t>47352</t>
  </si>
  <si>
    <t>47355</t>
  </si>
  <si>
    <t>47357</t>
  </si>
  <si>
    <t>47359</t>
  </si>
  <si>
    <t>47364</t>
  </si>
  <si>
    <t>47365</t>
  </si>
  <si>
    <t>47368</t>
  </si>
  <si>
    <t>47370</t>
  </si>
  <si>
    <t>47371</t>
  </si>
  <si>
    <t>47375</t>
  </si>
  <si>
    <t>47376</t>
  </si>
  <si>
    <t>47380</t>
  </si>
  <si>
    <t>47383</t>
  </si>
  <si>
    <t>47384</t>
  </si>
  <si>
    <t>47385</t>
  </si>
  <si>
    <t>47386</t>
  </si>
  <si>
    <t>47389</t>
  </si>
  <si>
    <t>47391</t>
  </si>
  <si>
    <t>47392</t>
  </si>
  <si>
    <t>47397</t>
  </si>
  <si>
    <t>47399</t>
  </si>
  <si>
    <t>47400</t>
  </si>
  <si>
    <t>47401</t>
  </si>
  <si>
    <t>47402</t>
  </si>
  <si>
    <t>47403</t>
  </si>
  <si>
    <t>47411</t>
  </si>
  <si>
    <t>47416</t>
  </si>
  <si>
    <t>47420</t>
  </si>
  <si>
    <t>47430</t>
  </si>
  <si>
    <t>47433</t>
  </si>
  <si>
    <t>47436</t>
  </si>
  <si>
    <t>47443</t>
  </si>
  <si>
    <t>47444</t>
  </si>
  <si>
    <t>47446</t>
  </si>
  <si>
    <t>47590</t>
  </si>
  <si>
    <t>47591</t>
  </si>
  <si>
    <t>47593</t>
  </si>
  <si>
    <t>47596</t>
  </si>
  <si>
    <t>47600</t>
  </si>
  <si>
    <t>47602</t>
  </si>
  <si>
    <t>47603</t>
  </si>
  <si>
    <t>47606</t>
  </si>
  <si>
    <t>47612</t>
  </si>
  <si>
    <t>47615</t>
  </si>
  <si>
    <t>47655</t>
  </si>
  <si>
    <t>47662</t>
  </si>
  <si>
    <t>47663</t>
  </si>
  <si>
    <t>47666</t>
  </si>
  <si>
    <t>47667</t>
  </si>
  <si>
    <t>47670</t>
  </si>
  <si>
    <t>47676</t>
  </si>
  <si>
    <t>47680</t>
  </si>
  <si>
    <t>47685</t>
  </si>
  <si>
    <t>47690</t>
  </si>
  <si>
    <t>47692</t>
  </si>
  <si>
    <t>47698</t>
  </si>
  <si>
    <t>47700</t>
  </si>
  <si>
    <t>47701</t>
  </si>
  <si>
    <t>47704</t>
  </si>
  <si>
    <t>47712</t>
  </si>
  <si>
    <t>47721</t>
  </si>
  <si>
    <t>47729</t>
  </si>
  <si>
    <t>47730</t>
  </si>
  <si>
    <t>47732</t>
  </si>
  <si>
    <t>47736</t>
  </si>
  <si>
    <t>47742</t>
  </si>
  <si>
    <t>47748</t>
  </si>
  <si>
    <t>47787</t>
  </si>
  <si>
    <t>47789</t>
  </si>
  <si>
    <t>47790</t>
  </si>
  <si>
    <t>47791</t>
  </si>
  <si>
    <t>47794</t>
  </si>
  <si>
    <t>47795</t>
  </si>
  <si>
    <t>47796</t>
  </si>
  <si>
    <t>47797</t>
  </si>
  <si>
    <t>47802</t>
  </si>
  <si>
    <t>47805</t>
  </si>
  <si>
    <t>47807</t>
  </si>
  <si>
    <t>48603</t>
  </si>
  <si>
    <t>48606</t>
  </si>
  <si>
    <t>48607</t>
  </si>
  <si>
    <t>48609</t>
  </si>
  <si>
    <t>48612</t>
  </si>
  <si>
    <t>48614</t>
  </si>
  <si>
    <t>48656</t>
  </si>
  <si>
    <t>48657</t>
  </si>
  <si>
    <t>48667</t>
  </si>
  <si>
    <t>48669</t>
  </si>
  <si>
    <t>48670</t>
  </si>
  <si>
    <t>48681</t>
  </si>
  <si>
    <t>48686</t>
  </si>
  <si>
    <t>48702</t>
  </si>
  <si>
    <t>48705</t>
  </si>
  <si>
    <t>48715</t>
  </si>
  <si>
    <t>48716</t>
  </si>
  <si>
    <t>48718</t>
  </si>
  <si>
    <t>48719</t>
  </si>
  <si>
    <t>48721</t>
  </si>
  <si>
    <t>48722</t>
  </si>
  <si>
    <t>48726</t>
  </si>
  <si>
    <t>48734</t>
  </si>
  <si>
    <t>48738</t>
  </si>
  <si>
    <t>48740</t>
  </si>
  <si>
    <t>48742</t>
  </si>
  <si>
    <t>48743</t>
  </si>
  <si>
    <t>48748</t>
  </si>
  <si>
    <t>48749</t>
  </si>
  <si>
    <t>48751</t>
  </si>
  <si>
    <t>48752</t>
  </si>
  <si>
    <t>48753</t>
  </si>
  <si>
    <t>48754</t>
  </si>
  <si>
    <t>48755</t>
  </si>
  <si>
    <t>48757</t>
  </si>
  <si>
    <t>48758</t>
  </si>
  <si>
    <t>48759</t>
  </si>
  <si>
    <t>48760</t>
  </si>
  <si>
    <t>48762</t>
  </si>
  <si>
    <t>48764</t>
  </si>
  <si>
    <t>48766</t>
  </si>
  <si>
    <t>48767</t>
  </si>
  <si>
    <t>48768</t>
  </si>
  <si>
    <t>48771</t>
  </si>
  <si>
    <t>48772</t>
  </si>
  <si>
    <t>48773</t>
  </si>
  <si>
    <t>48774</t>
  </si>
  <si>
    <t>48776</t>
  </si>
  <si>
    <t>48777</t>
  </si>
  <si>
    <t>48783</t>
  </si>
  <si>
    <t>48785</t>
  </si>
  <si>
    <t>48786</t>
  </si>
  <si>
    <t>48788</t>
  </si>
  <si>
    <t>48791</t>
  </si>
  <si>
    <t>48792</t>
  </si>
  <si>
    <t>48793</t>
  </si>
  <si>
    <t>48794</t>
  </si>
  <si>
    <t>48795</t>
  </si>
  <si>
    <t>48796</t>
  </si>
  <si>
    <t>48797</t>
  </si>
  <si>
    <t>48798</t>
  </si>
  <si>
    <t>48801</t>
  </si>
  <si>
    <t>48802</t>
  </si>
  <si>
    <t>48804</t>
  </si>
  <si>
    <t>48805</t>
  </si>
  <si>
    <t>48806</t>
  </si>
  <si>
    <t>48807</t>
  </si>
  <si>
    <t>48808</t>
  </si>
  <si>
    <t>48809</t>
  </si>
  <si>
    <t>48810</t>
  </si>
  <si>
    <t>48812</t>
  </si>
  <si>
    <t>48813</t>
  </si>
  <si>
    <t>48814</t>
  </si>
  <si>
    <t>48817</t>
  </si>
  <si>
    <t>48819</t>
  </si>
  <si>
    <t>48821</t>
  </si>
  <si>
    <t>48822</t>
  </si>
  <si>
    <t>48826</t>
  </si>
  <si>
    <t>48827</t>
  </si>
  <si>
    <t>48829</t>
  </si>
  <si>
    <t>48830</t>
  </si>
  <si>
    <t>48832</t>
  </si>
  <si>
    <t>48833</t>
  </si>
  <si>
    <t>48834</t>
  </si>
  <si>
    <t>48838</t>
  </si>
  <si>
    <t>48839</t>
  </si>
  <si>
    <t>48840</t>
  </si>
  <si>
    <t>48841</t>
  </si>
  <si>
    <t>48842</t>
  </si>
  <si>
    <t>48844</t>
  </si>
  <si>
    <t>48846</t>
  </si>
  <si>
    <t>48847</t>
  </si>
  <si>
    <t>48849</t>
  </si>
  <si>
    <t>48852</t>
  </si>
  <si>
    <t>48853</t>
  </si>
  <si>
    <t>48864</t>
  </si>
  <si>
    <t>48870</t>
  </si>
  <si>
    <t>48871</t>
  </si>
  <si>
    <t>48872</t>
  </si>
  <si>
    <t>48873</t>
  </si>
  <si>
    <t>48875</t>
  </si>
  <si>
    <t>48876</t>
  </si>
  <si>
    <t>48877</t>
  </si>
  <si>
    <t>48878</t>
  </si>
  <si>
    <t>48880</t>
  </si>
  <si>
    <t>48881</t>
  </si>
  <si>
    <t>48883</t>
  </si>
  <si>
    <t>48885</t>
  </si>
  <si>
    <t>48886</t>
  </si>
  <si>
    <t>48887</t>
  </si>
  <si>
    <t>48888</t>
  </si>
  <si>
    <t>48892</t>
  </si>
  <si>
    <t>48893</t>
  </si>
  <si>
    <t>48895</t>
  </si>
  <si>
    <t>48896</t>
  </si>
  <si>
    <t>48898</t>
  </si>
  <si>
    <t>48899</t>
  </si>
  <si>
    <t>48905</t>
  </si>
  <si>
    <t>48908</t>
  </si>
  <si>
    <t>48909</t>
  </si>
  <si>
    <t>48910</t>
  </si>
  <si>
    <t>48912</t>
  </si>
  <si>
    <t>48913</t>
  </si>
  <si>
    <t>48914</t>
  </si>
  <si>
    <t>48915</t>
  </si>
  <si>
    <t>48928</t>
  </si>
  <si>
    <t>48929</t>
  </si>
  <si>
    <t>48930</t>
  </si>
  <si>
    <t>48931</t>
  </si>
  <si>
    <t>48934</t>
  </si>
  <si>
    <t>48935</t>
  </si>
  <si>
    <t>48937</t>
  </si>
  <si>
    <t>48939</t>
  </si>
  <si>
    <t>48940</t>
  </si>
  <si>
    <t>48941</t>
  </si>
  <si>
    <t>48942</t>
  </si>
  <si>
    <t>48943</t>
  </si>
  <si>
    <t>48944</t>
  </si>
  <si>
    <t>48947</t>
  </si>
  <si>
    <t>48948</t>
  </si>
  <si>
    <t>48950</t>
  </si>
  <si>
    <t>48951</t>
  </si>
  <si>
    <t>48952</t>
  </si>
  <si>
    <t>48953</t>
  </si>
  <si>
    <t>48954</t>
  </si>
  <si>
    <t>48955</t>
  </si>
  <si>
    <t>48956</t>
  </si>
  <si>
    <t>48957</t>
  </si>
  <si>
    <t>48958</t>
  </si>
  <si>
    <t>48960</t>
  </si>
  <si>
    <t>48961</t>
  </si>
  <si>
    <t>48962</t>
  </si>
  <si>
    <t>48963</t>
  </si>
  <si>
    <t>48964</t>
  </si>
  <si>
    <t>48965</t>
  </si>
  <si>
    <t>48966</t>
  </si>
  <si>
    <t>48967</t>
  </si>
  <si>
    <t>48970</t>
  </si>
  <si>
    <t>48971</t>
  </si>
  <si>
    <t>48972</t>
  </si>
  <si>
    <t>48973</t>
  </si>
  <si>
    <t>48974</t>
  </si>
  <si>
    <t>48976</t>
  </si>
  <si>
    <t>48977</t>
  </si>
  <si>
    <t>48978</t>
  </si>
  <si>
    <t>48981</t>
  </si>
  <si>
    <t>48982</t>
  </si>
  <si>
    <t>48983</t>
  </si>
  <si>
    <t>48987</t>
  </si>
  <si>
    <t>48989</t>
  </si>
  <si>
    <t>48990</t>
  </si>
  <si>
    <t>48994</t>
  </si>
  <si>
    <t>48996</t>
  </si>
  <si>
    <t>48997</t>
  </si>
  <si>
    <t>48999</t>
  </si>
  <si>
    <t>49000</t>
  </si>
  <si>
    <t>49001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</si>
  <si>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</si>
  <si>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</si>
  <si>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</si>
  <si>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</si>
  <si>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</si>
  <si>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</si>
  <si>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</si>
  <si>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</si>
  <si>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</si>
  <si>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</si>
  <si>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</si>
  <si>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</si>
  <si>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</si>
  <si>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</si>
  <si>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</si>
  <si>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49018</t>
  </si>
  <si>
    <t>49019</t>
  </si>
  <si>
    <t>49021</t>
  </si>
  <si>
    <t>49022</t>
  </si>
  <si>
    <t>49023</t>
  </si>
  <si>
    <t>49024</t>
  </si>
  <si>
    <t>49026</t>
  </si>
  <si>
    <t>49027</t>
  </si>
  <si>
    <t>49028</t>
  </si>
  <si>
    <t>49029</t>
  </si>
  <si>
    <t>49031</t>
  </si>
  <si>
    <t>49032</t>
  </si>
  <si>
    <t>49033</t>
  </si>
  <si>
    <t>49036</t>
  </si>
  <si>
    <t>49038</t>
  </si>
  <si>
    <t>49039</t>
  </si>
  <si>
    <t>49040</t>
  </si>
  <si>
    <t>49041</t>
  </si>
  <si>
    <t>49043</t>
  </si>
  <si>
    <t>49045</t>
  </si>
  <si>
    <t>49049</t>
  </si>
  <si>
    <t>49050</t>
  </si>
  <si>
    <t>49051</t>
  </si>
  <si>
    <t>49054</t>
  </si>
  <si>
    <t>49056</t>
  </si>
  <si>
    <t>49057</t>
  </si>
  <si>
    <t>49058</t>
  </si>
  <si>
    <t>49059</t>
  </si>
  <si>
    <t>49060</t>
  </si>
  <si>
    <t>49061</t>
  </si>
  <si>
    <t>49064</t>
  </si>
  <si>
    <t>49065</t>
  </si>
  <si>
    <t>49066</t>
  </si>
  <si>
    <t>49068</t>
  </si>
  <si>
    <t>49069</t>
  </si>
  <si>
    <t>49070</t>
  </si>
  <si>
    <t>49071</t>
  </si>
  <si>
    <t>49072</t>
  </si>
  <si>
    <t>49073</t>
  </si>
  <si>
    <t>49074</t>
  </si>
  <si>
    <t>49075</t>
  </si>
  <si>
    <t>49078</t>
  </si>
  <si>
    <t>49079</t>
  </si>
  <si>
    <t>49082</t>
  </si>
  <si>
    <t>49083</t>
  </si>
  <si>
    <t>49084</t>
  </si>
  <si>
    <t>49085</t>
  </si>
  <si>
    <t>49086</t>
  </si>
  <si>
    <t>49087</t>
  </si>
  <si>
    <t>49088</t>
  </si>
  <si>
    <t>49089</t>
  </si>
  <si>
    <t>49090</t>
  </si>
  <si>
    <t>49091</t>
  </si>
  <si>
    <t>49097</t>
  </si>
  <si>
    <t>49099</t>
  </si>
  <si>
    <t>49102</t>
  </si>
  <si>
    <t>49104</t>
  </si>
  <si>
    <t>49107</t>
  </si>
  <si>
    <t>49111</t>
  </si>
  <si>
    <t>49114</t>
  </si>
  <si>
    <t>49116</t>
  </si>
  <si>
    <t>49119</t>
  </si>
  <si>
    <t>49121</t>
  </si>
  <si>
    <t>49123</t>
  </si>
  <si>
    <t>49124</t>
  </si>
  <si>
    <t>49126</t>
  </si>
  <si>
    <t>49136</t>
  </si>
  <si>
    <t>49137</t>
  </si>
  <si>
    <t>49140</t>
  </si>
  <si>
    <t>49141</t>
  </si>
  <si>
    <t>49142</t>
  </si>
  <si>
    <t>49147</t>
  </si>
  <si>
    <t>49148</t>
  </si>
  <si>
    <t>49152</t>
  </si>
  <si>
    <t>49153</t>
  </si>
  <si>
    <t>49154</t>
  </si>
  <si>
    <t>49156</t>
  </si>
  <si>
    <t>49157</t>
  </si>
  <si>
    <t>49159</t>
  </si>
  <si>
    <t>49160</t>
  </si>
  <si>
    <t>49162</t>
  </si>
  <si>
    <t>49163</t>
  </si>
  <si>
    <t>49164</t>
  </si>
  <si>
    <t>49165</t>
  </si>
  <si>
    <t>49166</t>
  </si>
  <si>
    <t>49167</t>
  </si>
  <si>
    <t>49169</t>
  </si>
  <si>
    <t>49174</t>
  </si>
  <si>
    <t>49176</t>
  </si>
  <si>
    <t>49180</t>
  </si>
  <si>
    <t>49181</t>
  </si>
  <si>
    <t>49182</t>
  </si>
  <si>
    <t>49184</t>
  </si>
  <si>
    <t>49185</t>
  </si>
  <si>
    <t>49186</t>
  </si>
  <si>
    <t>49188</t>
  </si>
  <si>
    <t>49190</t>
  </si>
  <si>
    <t>49191</t>
  </si>
  <si>
    <t>49192</t>
  </si>
  <si>
    <t>49193</t>
  </si>
  <si>
    <t>49194</t>
  </si>
  <si>
    <t>49195</t>
  </si>
  <si>
    <t>49196</t>
  </si>
  <si>
    <t>49197</t>
  </si>
  <si>
    <t>49198</t>
  </si>
  <si>
    <t>49200</t>
  </si>
  <si>
    <t>49201</t>
  </si>
  <si>
    <t>49202</t>
  </si>
  <si>
    <t>49203</t>
  </si>
  <si>
    <t>49207</t>
  </si>
  <si>
    <t>49208</t>
  </si>
  <si>
    <t>49209</t>
  </si>
  <si>
    <t>49210</t>
  </si>
  <si>
    <t>49211</t>
  </si>
  <si>
    <t>49212</t>
  </si>
  <si>
    <t>49213</t>
  </si>
  <si>
    <t>49216</t>
  </si>
  <si>
    <t>49232</t>
  </si>
  <si>
    <t>49233</t>
  </si>
  <si>
    <t>49234</t>
  </si>
  <si>
    <t>49246</t>
  </si>
  <si>
    <t>49248</t>
  </si>
  <si>
    <t>49249</t>
  </si>
  <si>
    <t>49250</t>
  </si>
  <si>
    <t>49252</t>
  </si>
  <si>
    <t>49270</t>
  </si>
  <si>
    <t>49275</t>
  </si>
  <si>
    <t>49335</t>
  </si>
  <si>
    <t>49343</t>
  </si>
  <si>
    <t>49386</t>
  </si>
  <si>
    <t>49417</t>
  </si>
  <si>
    <t>49418</t>
  </si>
  <si>
    <t>49419</t>
  </si>
  <si>
    <t>49423</t>
  </si>
  <si>
    <t>49424</t>
  </si>
  <si>
    <t>49425</t>
  </si>
  <si>
    <t>49426</t>
  </si>
  <si>
    <t>49427</t>
  </si>
  <si>
    <t>49428</t>
  </si>
  <si>
    <t>49429</t>
  </si>
  <si>
    <t>49430</t>
  </si>
  <si>
    <t>49431</t>
  </si>
  <si>
    <t>49432</t>
  </si>
  <si>
    <t>49433</t>
  </si>
  <si>
    <t>49434</t>
  </si>
  <si>
    <t>49435</t>
  </si>
  <si>
    <t>49436</t>
  </si>
  <si>
    <t>49437</t>
  </si>
  <si>
    <t>49438</t>
  </si>
  <si>
    <t>49439</t>
  </si>
  <si>
    <t>49440</t>
  </si>
  <si>
    <t>49441</t>
  </si>
  <si>
    <t>49442</t>
  </si>
  <si>
    <t>49443</t>
  </si>
  <si>
    <t>49444</t>
  </si>
  <si>
    <t>49448</t>
  </si>
  <si>
    <t>49449</t>
  </si>
  <si>
    <t>49451</t>
  </si>
  <si>
    <t>49452</t>
  </si>
  <si>
    <t>49453</t>
  </si>
  <si>
    <t>49454</t>
  </si>
  <si>
    <t>49456</t>
  </si>
  <si>
    <t>49457</t>
  </si>
  <si>
    <t>49458</t>
  </si>
  <si>
    <t>49459</t>
  </si>
  <si>
    <t>49460</t>
  </si>
  <si>
    <t>49465</t>
  </si>
  <si>
    <t>49466</t>
  </si>
  <si>
    <t>49469</t>
  </si>
  <si>
    <t>49470</t>
  </si>
  <si>
    <t>49471</t>
  </si>
  <si>
    <t>49472</t>
  </si>
  <si>
    <t>49474</t>
  </si>
  <si>
    <t>49475</t>
  </si>
  <si>
    <t>49476</t>
  </si>
  <si>
    <t>49478</t>
  </si>
  <si>
    <t>49479</t>
  </si>
  <si>
    <t>49480</t>
  </si>
  <si>
    <t>49482</t>
  </si>
  <si>
    <t>49483</t>
  </si>
  <si>
    <t>49484</t>
  </si>
  <si>
    <t>49485</t>
  </si>
  <si>
    <t>49487</t>
  </si>
  <si>
    <t>49489</t>
  </si>
  <si>
    <t>49490</t>
  </si>
  <si>
    <t>49491</t>
  </si>
  <si>
    <t>49492</t>
  </si>
  <si>
    <t>49493</t>
  </si>
  <si>
    <t>49494</t>
  </si>
  <si>
    <t>49496</t>
  </si>
  <si>
    <t>49497</t>
  </si>
  <si>
    <t>49498</t>
  </si>
  <si>
    <t>49502</t>
  </si>
  <si>
    <t>49503</t>
  </si>
  <si>
    <t>49504</t>
  </si>
  <si>
    <t>49505</t>
  </si>
  <si>
    <t>49506</t>
  </si>
  <si>
    <t>49507</t>
  </si>
  <si>
    <t>49509</t>
  </si>
  <si>
    <t>49513</t>
  </si>
  <si>
    <t>49557</t>
  </si>
  <si>
    <t>49559</t>
  </si>
  <si>
    <t>49560</t>
  </si>
  <si>
    <t>49561</t>
  </si>
  <si>
    <t>49563</t>
  </si>
  <si>
    <t>49564</t>
  </si>
  <si>
    <t>49565</t>
  </si>
  <si>
    <t>49566</t>
  </si>
  <si>
    <t>49567</t>
  </si>
  <si>
    <t>49568</t>
  </si>
  <si>
    <t>49569</t>
  </si>
  <si>
    <t>49570</t>
  </si>
  <si>
    <t>49571</t>
  </si>
  <si>
    <t>49572</t>
  </si>
  <si>
    <t>49573</t>
  </si>
  <si>
    <t>49574</t>
  </si>
  <si>
    <t>49575</t>
  </si>
  <si>
    <t>49576</t>
  </si>
  <si>
    <t>49577</t>
  </si>
  <si>
    <t>49578</t>
  </si>
  <si>
    <t>49579</t>
  </si>
  <si>
    <t>49580</t>
  </si>
  <si>
    <t>49581</t>
  </si>
  <si>
    <t>49583</t>
  </si>
  <si>
    <t>49586</t>
  </si>
  <si>
    <t>49588</t>
  </si>
  <si>
    <t>49589</t>
  </si>
  <si>
    <t>49590</t>
  </si>
  <si>
    <t>49591</t>
  </si>
  <si>
    <t>49593</t>
  </si>
  <si>
    <t>49594</t>
  </si>
  <si>
    <t>49596</t>
  </si>
  <si>
    <t>49598</t>
  </si>
  <si>
    <t>49599</t>
  </si>
  <si>
    <t>49600</t>
  </si>
  <si>
    <t>49603</t>
  </si>
  <si>
    <t>49604</t>
  </si>
  <si>
    <t>49605</t>
  </si>
  <si>
    <t>49606</t>
  </si>
  <si>
    <t>49607</t>
  </si>
  <si>
    <t>49608</t>
  </si>
  <si>
    <t>49609</t>
  </si>
  <si>
    <t>49611</t>
  </si>
  <si>
    <t>49613</t>
  </si>
  <si>
    <t>49614</t>
  </si>
  <si>
    <t>49616</t>
  </si>
  <si>
    <t>49619</t>
  </si>
  <si>
    <t>49620</t>
  </si>
  <si>
    <t>49622</t>
  </si>
  <si>
    <t>49623</t>
  </si>
  <si>
    <t>49624</t>
  </si>
  <si>
    <t>49625</t>
  </si>
  <si>
    <t>49627</t>
  </si>
  <si>
    <t>49628</t>
  </si>
  <si>
    <t>49630</t>
  </si>
  <si>
    <t>49631</t>
  </si>
  <si>
    <t>49632</t>
  </si>
  <si>
    <t>49634</t>
  </si>
  <si>
    <t>49635</t>
  </si>
  <si>
    <t>49636</t>
  </si>
  <si>
    <t>49637</t>
  </si>
  <si>
    <t>49641</t>
  </si>
  <si>
    <t>49642</t>
  </si>
  <si>
    <t>49644</t>
  </si>
  <si>
    <t>49646</t>
  </si>
  <si>
    <t>49647</t>
  </si>
  <si>
    <t>49649</t>
  </si>
  <si>
    <t>49650</t>
  </si>
  <si>
    <t>49651</t>
  </si>
  <si>
    <t>49652</t>
  </si>
  <si>
    <t>49654</t>
  </si>
  <si>
    <t>49656</t>
  </si>
  <si>
    <t>49659</t>
  </si>
  <si>
    <t>49660</t>
  </si>
  <si>
    <t>49661</t>
  </si>
  <si>
    <t>49662</t>
  </si>
  <si>
    <t>49663</t>
  </si>
  <si>
    <t>49664</t>
  </si>
  <si>
    <t>49666</t>
  </si>
  <si>
    <t>49667</t>
  </si>
  <si>
    <t>49668</t>
  </si>
  <si>
    <t>49670</t>
  </si>
  <si>
    <t>49672</t>
  </si>
  <si>
    <t>49673</t>
  </si>
  <si>
    <t>49674</t>
  </si>
  <si>
    <t>49678</t>
  </si>
  <si>
    <t>49680</t>
  </si>
  <si>
    <t>49681</t>
  </si>
  <si>
    <t>49683</t>
  </si>
  <si>
    <t>49684</t>
  </si>
  <si>
    <t>49685</t>
  </si>
  <si>
    <t>49686</t>
  </si>
  <si>
    <t>49687</t>
  </si>
  <si>
    <t>49688</t>
  </si>
  <si>
    <t>49689</t>
  </si>
  <si>
    <t>49690</t>
  </si>
  <si>
    <t>49691</t>
  </si>
  <si>
    <t>49693</t>
  </si>
  <si>
    <t>49694</t>
  </si>
  <si>
    <t>49695</t>
  </si>
  <si>
    <t>49696</t>
  </si>
  <si>
    <t>49697</t>
  </si>
  <si>
    <t>49698</t>
  </si>
  <si>
    <t>49699</t>
  </si>
  <si>
    <t>49700</t>
  </si>
  <si>
    <t>49701</t>
  </si>
  <si>
    <t>49702</t>
  </si>
  <si>
    <t>49704</t>
  </si>
  <si>
    <t>49705</t>
  </si>
  <si>
    <t>49706</t>
  </si>
  <si>
    <t>49709</t>
  </si>
  <si>
    <t>49711</t>
  </si>
  <si>
    <t>49712</t>
  </si>
  <si>
    <t>49713</t>
  </si>
  <si>
    <t>49714</t>
  </si>
  <si>
    <t>49715</t>
  </si>
  <si>
    <t>49716</t>
  </si>
  <si>
    <t>49718</t>
  </si>
  <si>
    <t>49719</t>
  </si>
  <si>
    <t>49720</t>
  </si>
  <si>
    <t>49721</t>
  </si>
  <si>
    <t>49723</t>
  </si>
  <si>
    <t>49724</t>
  </si>
  <si>
    <t>49726</t>
  </si>
  <si>
    <t>49727</t>
  </si>
  <si>
    <t>49728</t>
  </si>
  <si>
    <t>49729</t>
  </si>
  <si>
    <t>49730</t>
  </si>
  <si>
    <t>49731</t>
  </si>
  <si>
    <t>49732</t>
  </si>
  <si>
    <t>49733</t>
  </si>
  <si>
    <t>49734</t>
  </si>
  <si>
    <t>49736</t>
  </si>
  <si>
    <t>49737</t>
  </si>
  <si>
    <t>49738</t>
  </si>
  <si>
    <t>49739</t>
  </si>
  <si>
    <t>49740</t>
  </si>
  <si>
    <t>49741</t>
  </si>
  <si>
    <t>49743</t>
  </si>
  <si>
    <t>49744</t>
  </si>
  <si>
    <t>49745</t>
  </si>
  <si>
    <t>49747</t>
  </si>
  <si>
    <t>49748</t>
  </si>
  <si>
    <t>49749</t>
  </si>
  <si>
    <t>49750</t>
  </si>
  <si>
    <t>49751</t>
  </si>
  <si>
    <t>49752</t>
  </si>
  <si>
    <t>49753</t>
  </si>
  <si>
    <t>49754</t>
  </si>
  <si>
    <t>49756</t>
  </si>
  <si>
    <t>49758</t>
  </si>
  <si>
    <t>49830</t>
  </si>
  <si>
    <t>49836</t>
  </si>
  <si>
    <t>49837</t>
  </si>
  <si>
    <t>49838</t>
  </si>
  <si>
    <t>49839</t>
  </si>
  <si>
    <t>49840</t>
  </si>
  <si>
    <t>49841</t>
  </si>
  <si>
    <t>49842</t>
  </si>
  <si>
    <t>49844</t>
  </si>
  <si>
    <t>49845</t>
  </si>
  <si>
    <t>49846</t>
  </si>
  <si>
    <t>49848</t>
  </si>
  <si>
    <t>49850</t>
  </si>
  <si>
    <t>49851</t>
  </si>
  <si>
    <t>49854</t>
  </si>
  <si>
    <t>49938</t>
  </si>
  <si>
    <t>49939</t>
  </si>
  <si>
    <t>49940</t>
  </si>
  <si>
    <t>49941</t>
  </si>
  <si>
    <t>49943</t>
  </si>
  <si>
    <t>49944</t>
  </si>
  <si>
    <t>49945</t>
  </si>
  <si>
    <t>49947</t>
  </si>
  <si>
    <t>49948</t>
  </si>
  <si>
    <t>49949</t>
  </si>
  <si>
    <t>49950</t>
  </si>
  <si>
    <t>49951</t>
  </si>
  <si>
    <t>49952</t>
  </si>
  <si>
    <t>49953</t>
  </si>
  <si>
    <t>49954</t>
  </si>
  <si>
    <t>49955</t>
  </si>
  <si>
    <t>49957</t>
  </si>
  <si>
    <t>49959</t>
  </si>
  <si>
    <t>49961</t>
  </si>
  <si>
    <t>49962</t>
  </si>
  <si>
    <t>49963</t>
  </si>
  <si>
    <t>49964</t>
  </si>
  <si>
    <t>49965</t>
  </si>
  <si>
    <t>49966</t>
  </si>
  <si>
    <t>49967</t>
  </si>
  <si>
    <t>49968</t>
  </si>
  <si>
    <t>49970</t>
  </si>
  <si>
    <t>49971</t>
  </si>
  <si>
    <t>49973</t>
  </si>
  <si>
    <t>49974</t>
  </si>
  <si>
    <t>49975</t>
  </si>
  <si>
    <t>49976</t>
  </si>
  <si>
    <t>49977</t>
  </si>
  <si>
    <t>49979</t>
  </si>
  <si>
    <t>49980</t>
  </si>
  <si>
    <t>49981</t>
  </si>
  <si>
    <t>49982</t>
  </si>
  <si>
    <t>49983</t>
  </si>
  <si>
    <t>49984</t>
  </si>
  <si>
    <t>49985</t>
  </si>
  <si>
    <t>49986</t>
  </si>
  <si>
    <t>49989</t>
  </si>
  <si>
    <t>49991</t>
  </si>
  <si>
    <t>49992</t>
  </si>
  <si>
    <t>49994</t>
  </si>
  <si>
    <t>49995</t>
  </si>
  <si>
    <t>49996</t>
  </si>
  <si>
    <t>49997</t>
  </si>
  <si>
    <t>49999</t>
  </si>
  <si>
    <t>50001</t>
  </si>
  <si>
    <t>50027</t>
  </si>
  <si>
    <t>50028</t>
  </si>
  <si>
    <t>50030</t>
  </si>
  <si>
    <t>50032</t>
  </si>
  <si>
    <t>50034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</si>
  <si>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</si>
  <si>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</si>
  <si>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</si>
  <si>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</si>
  <si>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</si>
  <si>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</si>
  <si>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</si>
  <si>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</si>
  <si>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</si>
  <si>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</si>
  <si>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</si>
  <si>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</si>
  <si>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50049</t>
  </si>
  <si>
    <t>50050</t>
  </si>
  <si>
    <t>50051</t>
  </si>
  <si>
    <t>50052</t>
  </si>
  <si>
    <t>50053</t>
  </si>
  <si>
    <t>50054</t>
  </si>
  <si>
    <t>50055</t>
  </si>
  <si>
    <t>50078</t>
  </si>
  <si>
    <t>50080</t>
  </si>
  <si>
    <t>50081</t>
  </si>
  <si>
    <t>50082</t>
  </si>
  <si>
    <t>50085</t>
  </si>
  <si>
    <t>50086</t>
  </si>
  <si>
    <t>50089</t>
  </si>
  <si>
    <t>50091</t>
  </si>
  <si>
    <t>50092</t>
  </si>
  <si>
    <t>50094</t>
  </si>
  <si>
    <t>50096</t>
  </si>
  <si>
    <t>50098</t>
  </si>
  <si>
    <t>50099</t>
  </si>
  <si>
    <t>50100</t>
  </si>
  <si>
    <t>50101</t>
  </si>
  <si>
    <t>50103</t>
  </si>
  <si>
    <t>50104</t>
  </si>
  <si>
    <t>50105</t>
  </si>
  <si>
    <t>50107</t>
  </si>
  <si>
    <t>50108</t>
  </si>
  <si>
    <t>50109</t>
  </si>
  <si>
    <t>50111</t>
  </si>
  <si>
    <t>50112</t>
  </si>
  <si>
    <t>50113</t>
  </si>
  <si>
    <t>50114</t>
  </si>
  <si>
    <t>50118</t>
  </si>
  <si>
    <t>50120</t>
  </si>
  <si>
    <t>50121</t>
  </si>
  <si>
    <t>50122</t>
  </si>
  <si>
    <t>50123</t>
  </si>
  <si>
    <t>50126</t>
  </si>
  <si>
    <t>50127</t>
  </si>
  <si>
    <t>50129</t>
  </si>
  <si>
    <t>50131</t>
  </si>
  <si>
    <t>50132</t>
  </si>
  <si>
    <t>50136</t>
  </si>
  <si>
    <t>50137</t>
  </si>
  <si>
    <t>50138</t>
  </si>
  <si>
    <t>50140</t>
  </si>
  <si>
    <t>50141</t>
  </si>
  <si>
    <t>50142</t>
  </si>
  <si>
    <t>50144</t>
  </si>
  <si>
    <t>50145</t>
  </si>
  <si>
    <t>50147</t>
  </si>
  <si>
    <t>50148</t>
  </si>
  <si>
    <t>50149</t>
  </si>
  <si>
    <t>50150</t>
  </si>
  <si>
    <t>50151</t>
  </si>
  <si>
    <t>50152</t>
  </si>
  <si>
    <t>50153</t>
  </si>
  <si>
    <t>50158</t>
  </si>
  <si>
    <t>50159</t>
  </si>
  <si>
    <t>50161</t>
  </si>
  <si>
    <t>50162</t>
  </si>
  <si>
    <t>50163</t>
  </si>
  <si>
    <t>50165</t>
  </si>
  <si>
    <t>50167</t>
  </si>
  <si>
    <t>50168</t>
  </si>
  <si>
    <t>50218</t>
  </si>
  <si>
    <t>50220</t>
  </si>
  <si>
    <t>50221</t>
  </si>
  <si>
    <t>50225</t>
  </si>
  <si>
    <t>50226</t>
  </si>
  <si>
    <t>50227</t>
  </si>
  <si>
    <t>50228</t>
  </si>
  <si>
    <t>50229</t>
  </si>
  <si>
    <t>50231</t>
  </si>
  <si>
    <t>50232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</si>
  <si>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</si>
  <si>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</si>
  <si>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</si>
  <si>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</si>
  <si>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</si>
  <si>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</si>
  <si>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</si>
  <si>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</si>
  <si>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50243</t>
  </si>
  <si>
    <t>50244</t>
  </si>
  <si>
    <t>50245</t>
  </si>
  <si>
    <t>50246</t>
  </si>
  <si>
    <t>50247</t>
  </si>
  <si>
    <t>50248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</si>
  <si>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</si>
  <si>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</si>
  <si>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</si>
  <si>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</si>
  <si>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</si>
  <si>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</si>
  <si>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</si>
  <si>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</si>
  <si>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50260</t>
  </si>
  <si>
    <t>50261</t>
  </si>
  <si>
    <t>50262</t>
  </si>
  <si>
    <t>50265</t>
  </si>
  <si>
    <t>50266</t>
  </si>
  <si>
    <t>50268</t>
  </si>
  <si>
    <t>50269</t>
  </si>
  <si>
    <t>50270</t>
  </si>
  <si>
    <t>50272</t>
  </si>
  <si>
    <t>50278</t>
  </si>
  <si>
    <t>50281</t>
  </si>
  <si>
    <t>50282</t>
  </si>
  <si>
    <t>50285</t>
  </si>
  <si>
    <t>50286</t>
  </si>
  <si>
    <t>50289</t>
  </si>
  <si>
    <t>50290</t>
  </si>
  <si>
    <t>50291</t>
  </si>
  <si>
    <t>50292</t>
  </si>
  <si>
    <t>50293</t>
  </si>
  <si>
    <t>50295</t>
  </si>
  <si>
    <t>50296</t>
  </si>
  <si>
    <t>50297</t>
  </si>
  <si>
    <t>50298</t>
  </si>
  <si>
    <t>50299</t>
  </si>
  <si>
    <t>50302</t>
  </si>
  <si>
    <t>50303</t>
  </si>
  <si>
    <t>50305</t>
  </si>
  <si>
    <t>50306</t>
  </si>
  <si>
    <t>50307</t>
  </si>
  <si>
    <t>50308</t>
  </si>
  <si>
    <t>50309</t>
  </si>
  <si>
    <t>50310</t>
  </si>
  <si>
    <t>50311</t>
  </si>
  <si>
    <t>50313</t>
  </si>
  <si>
    <t>50316</t>
  </si>
  <si>
    <t>50327</t>
  </si>
  <si>
    <t>50329</t>
  </si>
  <si>
    <t>50330</t>
  </si>
  <si>
    <t>50331</t>
  </si>
  <si>
    <t>50332</t>
  </si>
  <si>
    <t>50333</t>
  </si>
  <si>
    <t>50334</t>
  </si>
  <si>
    <t>50335</t>
  </si>
  <si>
    <t>50336</t>
  </si>
  <si>
    <t>50339</t>
  </si>
  <si>
    <t>50340</t>
  </si>
  <si>
    <t>50341</t>
  </si>
  <si>
    <t>50342</t>
  </si>
  <si>
    <t>50343</t>
  </si>
  <si>
    <t>50344</t>
  </si>
  <si>
    <t>50345</t>
  </si>
  <si>
    <t>50346</t>
  </si>
  <si>
    <t>50348</t>
  </si>
  <si>
    <t>50349</t>
  </si>
  <si>
    <t>50350</t>
  </si>
  <si>
    <t>50351</t>
  </si>
  <si>
    <t>50352</t>
  </si>
  <si>
    <t>50353</t>
  </si>
  <si>
    <t>50354</t>
  </si>
  <si>
    <t>50355</t>
  </si>
  <si>
    <t>50358</t>
  </si>
  <si>
    <t>50359</t>
  </si>
  <si>
    <t>50360</t>
  </si>
  <si>
    <t>50361</t>
  </si>
  <si>
    <t>50362</t>
  </si>
  <si>
    <t>50363</t>
  </si>
  <si>
    <t>50365</t>
  </si>
  <si>
    <t>50430</t>
  </si>
  <si>
    <t>50431</t>
  </si>
  <si>
    <t>50432</t>
  </si>
  <si>
    <t>50483</t>
  </si>
  <si>
    <t>50484</t>
  </si>
  <si>
    <t>50485</t>
  </si>
  <si>
    <t>50486</t>
  </si>
  <si>
    <t>50487</t>
  </si>
  <si>
    <t>50490</t>
  </si>
  <si>
    <t>50491</t>
  </si>
  <si>
    <t>50494</t>
  </si>
  <si>
    <t>50495</t>
  </si>
  <si>
    <t>50496</t>
  </si>
  <si>
    <t>50498</t>
  </si>
  <si>
    <t>50499</t>
  </si>
  <si>
    <t>50501</t>
  </si>
  <si>
    <t>50506</t>
  </si>
  <si>
    <t>50509</t>
  </si>
  <si>
    <t>50510</t>
  </si>
  <si>
    <t>50646</t>
  </si>
  <si>
    <t>50664</t>
  </si>
  <si>
    <t>50665</t>
  </si>
  <si>
    <t>50678</t>
  </si>
  <si>
    <t>50679</t>
  </si>
  <si>
    <t>50680</t>
  </si>
  <si>
    <t>50681</t>
  </si>
  <si>
    <t>50710</t>
  </si>
  <si>
    <t>50711</t>
  </si>
  <si>
    <t>50713</t>
  </si>
  <si>
    <t>50714</t>
  </si>
  <si>
    <t>50715</t>
  </si>
  <si>
    <t>50716</t>
  </si>
  <si>
    <t>50718</t>
  </si>
  <si>
    <t>50720</t>
  </si>
  <si>
    <t>50721</t>
  </si>
  <si>
    <t>50722</t>
  </si>
  <si>
    <t>50723</t>
  </si>
  <si>
    <t>50724</t>
  </si>
  <si>
    <t>50725</t>
  </si>
  <si>
    <t>50726</t>
  </si>
  <si>
    <t>50727</t>
  </si>
  <si>
    <t>50728</t>
  </si>
  <si>
    <t>50729</t>
  </si>
  <si>
    <t>50730</t>
  </si>
  <si>
    <t>50731</t>
  </si>
  <si>
    <t>50732</t>
  </si>
  <si>
    <t>50733</t>
  </si>
  <si>
    <t>50734</t>
  </si>
  <si>
    <t>50737</t>
  </si>
  <si>
    <t>50738</t>
  </si>
  <si>
    <t>50740</t>
  </si>
  <si>
    <t>50741</t>
  </si>
  <si>
    <t>50742</t>
  </si>
  <si>
    <t>50743</t>
  </si>
  <si>
    <t>50744</t>
  </si>
  <si>
    <t>50745</t>
  </si>
  <si>
    <t>50746</t>
  </si>
  <si>
    <t>50747</t>
  </si>
  <si>
    <t>50749</t>
  </si>
  <si>
    <t>50750</t>
  </si>
  <si>
    <t>50751</t>
  </si>
  <si>
    <t>50752</t>
  </si>
  <si>
    <t>50753</t>
  </si>
  <si>
    <t>50755</t>
  </si>
  <si>
    <t>50758</t>
  </si>
  <si>
    <t>50759</t>
  </si>
  <si>
    <t>50760</t>
  </si>
  <si>
    <t>50761</t>
  </si>
  <si>
    <t>50763</t>
  </si>
  <si>
    <t>50764</t>
  </si>
  <si>
    <t>50765</t>
  </si>
  <si>
    <t>50767</t>
  </si>
  <si>
    <t>50874</t>
  </si>
  <si>
    <t>50875</t>
  </si>
  <si>
    <t>50876</t>
  </si>
  <si>
    <t>50877</t>
  </si>
  <si>
    <t>50878</t>
  </si>
  <si>
    <t>50880</t>
  </si>
  <si>
    <t>50881</t>
  </si>
  <si>
    <t>50882</t>
  </si>
  <si>
    <t>50883</t>
  </si>
  <si>
    <t>50884</t>
  </si>
  <si>
    <t>50885</t>
  </si>
  <si>
    <t>50886</t>
  </si>
  <si>
    <t>50889</t>
  </si>
  <si>
    <t>50890</t>
  </si>
  <si>
    <t>50891</t>
  </si>
  <si>
    <t>50892</t>
  </si>
  <si>
    <t>50896</t>
  </si>
  <si>
    <t>50897</t>
  </si>
  <si>
    <t>50900</t>
  </si>
  <si>
    <t>50901</t>
  </si>
  <si>
    <t>50902</t>
  </si>
  <si>
    <t>50903</t>
  </si>
  <si>
    <t>50904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</si>
  <si>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</si>
  <si>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</si>
  <si>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</si>
  <si>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</si>
  <si>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</si>
  <si>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</si>
  <si>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</si>
  <si>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</si>
  <si>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51025</t>
  </si>
  <si>
    <t>51040</t>
  </si>
  <si>
    <t>51051</t>
  </si>
  <si>
    <t>51052</t>
  </si>
  <si>
    <t>51054</t>
  </si>
  <si>
    <t>51055</t>
  </si>
  <si>
    <t>51056</t>
  </si>
  <si>
    <t>51058</t>
  </si>
  <si>
    <t>51059</t>
  </si>
  <si>
    <t>51061</t>
  </si>
  <si>
    <t>51063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</si>
  <si>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</si>
  <si>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</si>
  <si>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</si>
  <si>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</si>
  <si>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</si>
  <si>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</si>
  <si>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</si>
  <si>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</si>
  <si>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</si>
  <si>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</si>
  <si>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</si>
  <si>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</si>
  <si>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</si>
  <si>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</si>
  <si>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</si>
  <si>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</si>
  <si>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</si>
  <si>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</si>
  <si>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</si>
  <si>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</si>
  <si>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51091</t>
  </si>
  <si>
    <t>51092</t>
  </si>
  <si>
    <t>51093</t>
  </si>
  <si>
    <t>51094</t>
  </si>
  <si>
    <t>51095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</si>
  <si>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</si>
  <si>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</si>
  <si>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</si>
  <si>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</si>
  <si>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</si>
  <si>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</si>
  <si>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</si>
  <si>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</si>
  <si>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51108</t>
  </si>
  <si>
    <t>51110</t>
  </si>
  <si>
    <t>51112</t>
  </si>
  <si>
    <t>51113</t>
  </si>
  <si>
    <t>51114</t>
  </si>
  <si>
    <t>51116</t>
  </si>
  <si>
    <t>51117</t>
  </si>
  <si>
    <t>51119</t>
  </si>
  <si>
    <t>51120</t>
  </si>
  <si>
    <t>51122</t>
  </si>
  <si>
    <t>51123</t>
  </si>
  <si>
    <t>51125</t>
  </si>
  <si>
    <t>51140</t>
  </si>
  <si>
    <t>51143</t>
  </si>
  <si>
    <t>51148</t>
  </si>
  <si>
    <t>51185</t>
  </si>
  <si>
    <t>51186</t>
  </si>
  <si>
    <t>51187</t>
  </si>
  <si>
    <t>51189</t>
  </si>
  <si>
    <t>51190</t>
  </si>
  <si>
    <t>51191</t>
  </si>
  <si>
    <t>51192</t>
  </si>
  <si>
    <t>51194</t>
  </si>
  <si>
    <t>51196</t>
  </si>
  <si>
    <t>51197</t>
  </si>
  <si>
    <t>51198</t>
  </si>
  <si>
    <t>51199</t>
  </si>
  <si>
    <t>51202</t>
  </si>
  <si>
    <t>51204</t>
  </si>
  <si>
    <t>51205</t>
  </si>
  <si>
    <t>51206</t>
  </si>
  <si>
    <t>51207</t>
  </si>
  <si>
    <t>51208</t>
  </si>
  <si>
    <t>51210</t>
  </si>
  <si>
    <t>51211</t>
  </si>
  <si>
    <t>51213</t>
  </si>
  <si>
    <t>51215</t>
  </si>
  <si>
    <t>51216</t>
  </si>
  <si>
    <t>51219</t>
  </si>
  <si>
    <t>51221</t>
  </si>
  <si>
    <t>51222</t>
  </si>
  <si>
    <t>51223</t>
  </si>
  <si>
    <t>51224</t>
  </si>
  <si>
    <t>51225</t>
  </si>
  <si>
    <t>51268</t>
  </si>
  <si>
    <t>51269</t>
  </si>
  <si>
    <t>51270</t>
  </si>
  <si>
    <t>51271</t>
  </si>
  <si>
    <t>51272</t>
  </si>
  <si>
    <t>51273</t>
  </si>
  <si>
    <t>51274</t>
  </si>
  <si>
    <t>51276</t>
  </si>
  <si>
    <t>51279</t>
  </si>
  <si>
    <t>51281</t>
  </si>
  <si>
    <t>51282</t>
  </si>
  <si>
    <t>51283</t>
  </si>
  <si>
    <t>51285</t>
  </si>
  <si>
    <t>51286</t>
  </si>
  <si>
    <t>51287</t>
  </si>
  <si>
    <t>51288</t>
  </si>
  <si>
    <t>51290</t>
  </si>
  <si>
    <t>51292</t>
  </si>
  <si>
    <t>51293</t>
  </si>
  <si>
    <t>51294</t>
  </si>
  <si>
    <t>51295</t>
  </si>
  <si>
    <t>51296</t>
  </si>
  <si>
    <t>51297</t>
  </si>
  <si>
    <t>51298</t>
  </si>
  <si>
    <t>51299</t>
  </si>
  <si>
    <t>51300</t>
  </si>
  <si>
    <t>51301</t>
  </si>
  <si>
    <t>51304</t>
  </si>
  <si>
    <t>51305</t>
  </si>
  <si>
    <t>51308</t>
  </si>
  <si>
    <t>51398</t>
  </si>
  <si>
    <t>51399</t>
  </si>
  <si>
    <t>51400</t>
  </si>
  <si>
    <t>51401</t>
  </si>
  <si>
    <t>51402</t>
  </si>
  <si>
    <t>51407</t>
  </si>
  <si>
    <t>51424</t>
  </si>
  <si>
    <t>51428</t>
  </si>
  <si>
    <t>51524</t>
  </si>
  <si>
    <t>51526</t>
  </si>
  <si>
    <t>51527</t>
  </si>
  <si>
    <t>51528</t>
  </si>
  <si>
    <t>51529</t>
  </si>
  <si>
    <t>51531</t>
  </si>
  <si>
    <t>51532</t>
  </si>
  <si>
    <t>51533</t>
  </si>
  <si>
    <t>51534</t>
  </si>
  <si>
    <t>51535</t>
  </si>
  <si>
    <t>51536</t>
  </si>
  <si>
    <t>51537</t>
  </si>
  <si>
    <t>51538</t>
  </si>
  <si>
    <t>51539</t>
  </si>
  <si>
    <t>51540</t>
  </si>
  <si>
    <t>51541</t>
  </si>
  <si>
    <t>51542</t>
  </si>
  <si>
    <t>51543</t>
  </si>
  <si>
    <t>51565</t>
  </si>
  <si>
    <t>51566</t>
  </si>
  <si>
    <t>51567</t>
  </si>
  <si>
    <t>51569</t>
  </si>
  <si>
    <t>51570</t>
  </si>
  <si>
    <t>51571</t>
  </si>
  <si>
    <t>51573</t>
  </si>
  <si>
    <t>51575</t>
  </si>
  <si>
    <t>51576</t>
  </si>
  <si>
    <t>51577</t>
  </si>
  <si>
    <t>51578</t>
  </si>
  <si>
    <t>51579</t>
  </si>
  <si>
    <t>51580</t>
  </si>
  <si>
    <t>51583</t>
  </si>
  <si>
    <t>51584</t>
  </si>
  <si>
    <t>51585</t>
  </si>
  <si>
    <t>51586</t>
  </si>
  <si>
    <t>51588</t>
  </si>
  <si>
    <t>51589</t>
  </si>
  <si>
    <t>51590</t>
  </si>
  <si>
    <t>51591</t>
  </si>
  <si>
    <t>51592</t>
  </si>
  <si>
    <t>51593</t>
  </si>
  <si>
    <t>51594</t>
  </si>
  <si>
    <t>51596</t>
  </si>
  <si>
    <t>51597</t>
  </si>
  <si>
    <t>51598</t>
  </si>
  <si>
    <t>51599</t>
  </si>
  <si>
    <t>51600</t>
  </si>
  <si>
    <t>51601</t>
  </si>
  <si>
    <t>51602</t>
  </si>
  <si>
    <t>51604</t>
  </si>
  <si>
    <t>51605</t>
  </si>
  <si>
    <t>51606</t>
  </si>
  <si>
    <t>51607</t>
  </si>
  <si>
    <t>51608</t>
  </si>
  <si>
    <t>51609</t>
  </si>
  <si>
    <t>51610</t>
  </si>
  <si>
    <t>51611</t>
  </si>
  <si>
    <t>51612</t>
  </si>
  <si>
    <t>51613</t>
  </si>
  <si>
    <t>51614</t>
  </si>
  <si>
    <t>51615</t>
  </si>
  <si>
    <t>51616</t>
  </si>
  <si>
    <t>51630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</si>
  <si>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</si>
  <si>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</si>
  <si>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</si>
  <si>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</si>
  <si>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</si>
  <si>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</si>
  <si>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</si>
  <si>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</si>
  <si>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</si>
  <si>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</si>
  <si>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</si>
  <si>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</si>
  <si>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51646</t>
  </si>
  <si>
    <t>51647</t>
  </si>
  <si>
    <t>51648</t>
  </si>
  <si>
    <t>51649</t>
  </si>
  <si>
    <t>51651</t>
  </si>
  <si>
    <t>51652</t>
  </si>
  <si>
    <t>51655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</si>
  <si>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</si>
  <si>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</si>
  <si>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</si>
  <si>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</si>
  <si>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</si>
  <si>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</si>
  <si>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</si>
  <si>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</si>
  <si>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</si>
  <si>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</si>
  <si>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51667</t>
  </si>
  <si>
    <t>51668</t>
  </si>
  <si>
    <t>51669</t>
  </si>
  <si>
    <t>51670</t>
  </si>
  <si>
    <t>51675</t>
  </si>
  <si>
    <t>51676</t>
  </si>
  <si>
    <t>51677</t>
  </si>
  <si>
    <t>51678</t>
  </si>
  <si>
    <t>51679</t>
  </si>
  <si>
    <t>51682</t>
  </si>
  <si>
    <t>51684</t>
  </si>
  <si>
    <t>51685</t>
  </si>
  <si>
    <t>51686</t>
  </si>
  <si>
    <t>51687</t>
  </si>
  <si>
    <t>51688</t>
  </si>
  <si>
    <t>51689</t>
  </si>
  <si>
    <t>51690</t>
  </si>
  <si>
    <t>51692</t>
  </si>
  <si>
    <t>51693</t>
  </si>
  <si>
    <t>51694</t>
  </si>
  <si>
    <t>51695</t>
  </si>
  <si>
    <t>51696</t>
  </si>
  <si>
    <t>51697</t>
  </si>
  <si>
    <t>51700</t>
  </si>
  <si>
    <t>51701</t>
  </si>
  <si>
    <t>51703</t>
  </si>
  <si>
    <t>51704</t>
  </si>
  <si>
    <t>51705</t>
  </si>
  <si>
    <t>51706</t>
  </si>
  <si>
    <t>51738</t>
  </si>
  <si>
    <t>51739</t>
  </si>
  <si>
    <t>51772</t>
  </si>
  <si>
    <t>51778</t>
  </si>
  <si>
    <t>51782</t>
  </si>
  <si>
    <t>51783</t>
  </si>
  <si>
    <t>51784</t>
  </si>
  <si>
    <t>51785</t>
  </si>
  <si>
    <t>51786</t>
  </si>
  <si>
    <t>51787</t>
  </si>
  <si>
    <t>51788</t>
  </si>
  <si>
    <t>51795</t>
  </si>
  <si>
    <t>51796</t>
  </si>
  <si>
    <t>51797</t>
  </si>
  <si>
    <t>51798</t>
  </si>
  <si>
    <t>51799</t>
  </si>
  <si>
    <t>51858</t>
  </si>
  <si>
    <t>51860</t>
  </si>
  <si>
    <t>51861</t>
  </si>
  <si>
    <t>51863</t>
  </si>
  <si>
    <t>51864</t>
  </si>
  <si>
    <t>51865</t>
  </si>
  <si>
    <t>51867</t>
  </si>
  <si>
    <t>51869</t>
  </si>
  <si>
    <t>51870</t>
  </si>
  <si>
    <t>51871</t>
  </si>
  <si>
    <t>51872</t>
  </si>
  <si>
    <t>51873</t>
  </si>
  <si>
    <t>51874</t>
  </si>
  <si>
    <t>51875</t>
  </si>
  <si>
    <t>51877</t>
  </si>
  <si>
    <t>51878</t>
  </si>
  <si>
    <t>51879</t>
  </si>
  <si>
    <t>51880</t>
  </si>
  <si>
    <t>51881</t>
  </si>
  <si>
    <t>51882</t>
  </si>
  <si>
    <t>51883</t>
  </si>
  <si>
    <t>51884</t>
  </si>
  <si>
    <t>51885</t>
  </si>
  <si>
    <t>51886</t>
  </si>
  <si>
    <t>51887</t>
  </si>
  <si>
    <t>51888</t>
  </si>
  <si>
    <t>51889</t>
  </si>
  <si>
    <t>51890</t>
  </si>
  <si>
    <t>51891</t>
  </si>
  <si>
    <t>51892</t>
  </si>
  <si>
    <t>51893</t>
  </si>
  <si>
    <t>51894</t>
  </si>
  <si>
    <t>51896</t>
  </si>
  <si>
    <t>51897</t>
  </si>
  <si>
    <t>51899</t>
  </si>
  <si>
    <t>51901</t>
  </si>
  <si>
    <t>51902</t>
  </si>
  <si>
    <t>51903</t>
  </si>
  <si>
    <t>51904</t>
  </si>
  <si>
    <t>51906</t>
  </si>
  <si>
    <t>51908</t>
  </si>
  <si>
    <t>51909</t>
  </si>
  <si>
    <t>51910</t>
  </si>
  <si>
    <t>51911</t>
  </si>
  <si>
    <t>51912</t>
  </si>
  <si>
    <t>51913</t>
  </si>
  <si>
    <t>51915</t>
  </si>
  <si>
    <t>51917</t>
  </si>
  <si>
    <t>51918</t>
  </si>
  <si>
    <t>51919</t>
  </si>
  <si>
    <t>51921</t>
  </si>
  <si>
    <t>51922</t>
  </si>
  <si>
    <t>51923</t>
  </si>
  <si>
    <t>51924</t>
  </si>
  <si>
    <t>51927</t>
  </si>
  <si>
    <t>51936</t>
  </si>
  <si>
    <t>51939</t>
  </si>
  <si>
    <t>51940</t>
  </si>
  <si>
    <t>51958</t>
  </si>
  <si>
    <t>51959</t>
  </si>
  <si>
    <t>51964</t>
  </si>
  <si>
    <t>51966</t>
  </si>
  <si>
    <t>51968</t>
  </si>
  <si>
    <t>51971</t>
  </si>
  <si>
    <t>51972</t>
  </si>
  <si>
    <t>51973</t>
  </si>
  <si>
    <t>51975</t>
  </si>
  <si>
    <t>51976</t>
  </si>
  <si>
    <t>51977</t>
  </si>
  <si>
    <t>51978</t>
  </si>
  <si>
    <t>51979</t>
  </si>
  <si>
    <t>51980</t>
  </si>
  <si>
    <t>51981</t>
  </si>
  <si>
    <t>51982</t>
  </si>
  <si>
    <t>51983</t>
  </si>
  <si>
    <t>51986</t>
  </si>
  <si>
    <t>51987</t>
  </si>
  <si>
    <t>52303</t>
  </si>
  <si>
    <t>52304</t>
  </si>
  <si>
    <t>52305</t>
  </si>
  <si>
    <t>52307</t>
  </si>
  <si>
    <t>52308</t>
  </si>
  <si>
    <t>52309</t>
  </si>
  <si>
    <t>52310</t>
  </si>
  <si>
    <t>52313</t>
  </si>
  <si>
    <t>52314</t>
  </si>
  <si>
    <t>52317</t>
  </si>
  <si>
    <t>52318</t>
  </si>
  <si>
    <t>52321</t>
  </si>
  <si>
    <t>52323</t>
  </si>
  <si>
    <t>52324</t>
  </si>
  <si>
    <t>52326</t>
  </si>
  <si>
    <t>52327</t>
  </si>
  <si>
    <t>52328</t>
  </si>
  <si>
    <t>52329</t>
  </si>
  <si>
    <t>52330</t>
  </si>
  <si>
    <t>52331</t>
  </si>
  <si>
    <t>52332</t>
  </si>
  <si>
    <t>52333</t>
  </si>
  <si>
    <t>52335</t>
  </si>
  <si>
    <t>52336</t>
  </si>
  <si>
    <t>52337</t>
  </si>
  <si>
    <t>52339</t>
  </si>
  <si>
    <t>52340</t>
  </si>
  <si>
    <t>52341</t>
  </si>
  <si>
    <t>52343</t>
  </si>
  <si>
    <t>52344</t>
  </si>
  <si>
    <t>52345</t>
  </si>
  <si>
    <t>52346</t>
  </si>
  <si>
    <t>52347</t>
  </si>
  <si>
    <t>52349</t>
  </si>
  <si>
    <t>52350</t>
  </si>
  <si>
    <t>52351</t>
  </si>
  <si>
    <t>52352</t>
  </si>
  <si>
    <t>52353</t>
  </si>
  <si>
    <t>52354</t>
  </si>
  <si>
    <t>52355</t>
  </si>
  <si>
    <t>52356</t>
  </si>
  <si>
    <t>52357</t>
  </si>
  <si>
    <t>52359</t>
  </si>
  <si>
    <t>52360</t>
  </si>
  <si>
    <t>52361</t>
  </si>
  <si>
    <t>52362</t>
  </si>
  <si>
    <t>52363</t>
  </si>
  <si>
    <t>52364</t>
  </si>
  <si>
    <t>52365</t>
  </si>
  <si>
    <t>52366</t>
  </si>
  <si>
    <t>52369</t>
  </si>
  <si>
    <t>52370</t>
  </si>
  <si>
    <t>52371</t>
  </si>
  <si>
    <t>52372</t>
  </si>
  <si>
    <t>52373</t>
  </si>
  <si>
    <t>52375</t>
  </si>
  <si>
    <t>52376</t>
  </si>
  <si>
    <t>52377</t>
  </si>
  <si>
    <t>52378</t>
  </si>
  <si>
    <t>52379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</si>
  <si>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</si>
  <si>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</si>
  <si>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</si>
  <si>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</si>
  <si>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</si>
  <si>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</si>
  <si>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</si>
  <si>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</si>
  <si>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52390</t>
  </si>
  <si>
    <t>52391</t>
  </si>
  <si>
    <t>52393</t>
  </si>
  <si>
    <t>52394</t>
  </si>
  <si>
    <t>52396</t>
  </si>
  <si>
    <t>52397</t>
  </si>
  <si>
    <t>52398</t>
  </si>
  <si>
    <t>52399</t>
  </si>
  <si>
    <t>52401</t>
  </si>
  <si>
    <t>52402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</si>
  <si>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</si>
  <si>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</si>
  <si>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</si>
  <si>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</si>
  <si>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</si>
  <si>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</si>
  <si>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</si>
  <si>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</si>
  <si>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</si>
  <si>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</si>
  <si>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52414</t>
  </si>
  <si>
    <t>52415</t>
  </si>
  <si>
    <t>52416</t>
  </si>
  <si>
    <t>52418</t>
  </si>
  <si>
    <t>52422</t>
  </si>
  <si>
    <t>52423</t>
  </si>
  <si>
    <t>52424</t>
  </si>
  <si>
    <t>52425</t>
  </si>
  <si>
    <t>52426</t>
  </si>
  <si>
    <t>52427</t>
  </si>
  <si>
    <t>52428</t>
  </si>
  <si>
    <t>52432</t>
  </si>
  <si>
    <t>52433</t>
  </si>
  <si>
    <t>52434</t>
  </si>
  <si>
    <t>52435</t>
  </si>
  <si>
    <t>52438</t>
  </si>
  <si>
    <t>52439</t>
  </si>
  <si>
    <t>52440</t>
  </si>
  <si>
    <t>52441</t>
  </si>
  <si>
    <t>52443</t>
  </si>
  <si>
    <t>52444</t>
  </si>
  <si>
    <t>52446</t>
  </si>
  <si>
    <t>52447</t>
  </si>
  <si>
    <t>52449</t>
  </si>
  <si>
    <t>52450</t>
  </si>
  <si>
    <t>52451</t>
  </si>
  <si>
    <t>52452</t>
  </si>
  <si>
    <t>52453</t>
  </si>
  <si>
    <t>52454</t>
  </si>
  <si>
    <t>52456</t>
  </si>
  <si>
    <t>52457</t>
  </si>
  <si>
    <t>52458</t>
  </si>
  <si>
    <t>52460</t>
  </si>
  <si>
    <t>52462</t>
  </si>
  <si>
    <t>52498</t>
  </si>
  <si>
    <t>52499</t>
  </si>
  <si>
    <t>52500</t>
  </si>
  <si>
    <t>52502</t>
  </si>
  <si>
    <t>52503</t>
  </si>
  <si>
    <t>52504</t>
  </si>
  <si>
    <t>52506</t>
  </si>
  <si>
    <t>52507</t>
  </si>
  <si>
    <t>52508</t>
  </si>
  <si>
    <t>52510</t>
  </si>
  <si>
    <t>52511</t>
  </si>
  <si>
    <t>52586</t>
  </si>
  <si>
    <t>52590</t>
  </si>
  <si>
    <t>52592</t>
  </si>
  <si>
    <t>52596</t>
  </si>
  <si>
    <t>52597</t>
  </si>
  <si>
    <t>52598</t>
  </si>
  <si>
    <t>52602</t>
  </si>
  <si>
    <t>52603</t>
  </si>
  <si>
    <t>52605</t>
  </si>
  <si>
    <t>52614</t>
  </si>
  <si>
    <t>52615</t>
  </si>
  <si>
    <t>52616</t>
  </si>
  <si>
    <t>52617</t>
  </si>
  <si>
    <t>52618</t>
  </si>
  <si>
    <t>52621</t>
  </si>
  <si>
    <t>52625</t>
  </si>
  <si>
    <t>52626</t>
  </si>
  <si>
    <t>52631</t>
  </si>
  <si>
    <t>52634</t>
  </si>
  <si>
    <t>52639</t>
  </si>
  <si>
    <t>52640</t>
  </si>
  <si>
    <t>52641</t>
  </si>
  <si>
    <t>52642</t>
  </si>
  <si>
    <t>52643</t>
  </si>
  <si>
    <t>52650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</si>
  <si>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</si>
  <si>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</si>
  <si>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</si>
  <si>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</si>
  <si>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</si>
  <si>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</si>
  <si>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</si>
  <si>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</si>
  <si>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</si>
  <si>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</si>
  <si>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52668</t>
  </si>
  <si>
    <t>52669</t>
  </si>
  <si>
    <t>52670</t>
  </si>
  <si>
    <t>52672</t>
  </si>
  <si>
    <t>52675</t>
  </si>
  <si>
    <t>52678</t>
  </si>
  <si>
    <t>52679</t>
  </si>
  <si>
    <t>52680</t>
  </si>
  <si>
    <t>52689</t>
  </si>
  <si>
    <t>52691</t>
  </si>
  <si>
    <t>52693</t>
  </si>
  <si>
    <t>52694</t>
  </si>
  <si>
    <t>52695</t>
  </si>
  <si>
    <t>52697</t>
  </si>
  <si>
    <t>52699</t>
  </si>
  <si>
    <t>52701</t>
  </si>
  <si>
    <t>52703</t>
  </si>
  <si>
    <t>52704</t>
  </si>
  <si>
    <t>52705</t>
  </si>
  <si>
    <t>52710</t>
  </si>
  <si>
    <t>52712</t>
  </si>
  <si>
    <t>52714</t>
  </si>
  <si>
    <t>52715</t>
  </si>
  <si>
    <t>52716</t>
  </si>
  <si>
    <t>52717</t>
  </si>
  <si>
    <t>52720</t>
  </si>
  <si>
    <t>52723</t>
  </si>
  <si>
    <t>52724</t>
  </si>
  <si>
    <t>52725</t>
  </si>
  <si>
    <t>52727</t>
  </si>
  <si>
    <t>52728</t>
  </si>
  <si>
    <t>52729</t>
  </si>
  <si>
    <t>52731</t>
  </si>
  <si>
    <t>52732</t>
  </si>
  <si>
    <t>52733</t>
  </si>
  <si>
    <t>52734</t>
  </si>
  <si>
    <t>52735</t>
  </si>
  <si>
    <t>52736</t>
  </si>
  <si>
    <t>52737</t>
  </si>
  <si>
    <t>52739</t>
  </si>
  <si>
    <t>52740</t>
  </si>
  <si>
    <t>52741</t>
  </si>
  <si>
    <t>52742</t>
  </si>
  <si>
    <t>52743</t>
  </si>
  <si>
    <t>52744</t>
  </si>
  <si>
    <t>52745</t>
  </si>
  <si>
    <t>52746</t>
  </si>
  <si>
    <t>52748</t>
  </si>
  <si>
    <t>52749</t>
  </si>
  <si>
    <t>52750</t>
  </si>
  <si>
    <t>52752</t>
  </si>
  <si>
    <t>52753</t>
  </si>
  <si>
    <t>52754</t>
  </si>
  <si>
    <t>52756</t>
  </si>
  <si>
    <t>52759</t>
  </si>
  <si>
    <t>52760</t>
  </si>
  <si>
    <t>52761</t>
  </si>
  <si>
    <t>52762</t>
  </si>
  <si>
    <t>52763</t>
  </si>
  <si>
    <t>52765</t>
  </si>
  <si>
    <t>52766</t>
  </si>
  <si>
    <t>52768</t>
  </si>
  <si>
    <t>52769</t>
  </si>
  <si>
    <t>52770</t>
  </si>
  <si>
    <t>52771</t>
  </si>
  <si>
    <t>52772</t>
  </si>
  <si>
    <t>52773</t>
  </si>
  <si>
    <t>52774</t>
  </si>
  <si>
    <t>52775</t>
  </si>
  <si>
    <t>52776</t>
  </si>
  <si>
    <t>52778</t>
  </si>
  <si>
    <t>52779</t>
  </si>
  <si>
    <t>52780</t>
  </si>
  <si>
    <t>52932</t>
  </si>
  <si>
    <t>52933</t>
  </si>
  <si>
    <t>52953</t>
  </si>
  <si>
    <t>52954</t>
  </si>
  <si>
    <t>52962</t>
  </si>
  <si>
    <t>52963</t>
  </si>
  <si>
    <t>52964</t>
  </si>
  <si>
    <t>52966</t>
  </si>
  <si>
    <t>52967</t>
  </si>
  <si>
    <t>52968</t>
  </si>
  <si>
    <t>52969</t>
  </si>
  <si>
    <t>52970</t>
  </si>
  <si>
    <t>52971</t>
  </si>
  <si>
    <t>52973</t>
  </si>
  <si>
    <t>52974</t>
  </si>
  <si>
    <t>52981</t>
  </si>
  <si>
    <t>52982</t>
  </si>
  <si>
    <t>52983</t>
  </si>
  <si>
    <t>52984</t>
  </si>
  <si>
    <t>52985</t>
  </si>
  <si>
    <t>52988</t>
  </si>
  <si>
    <t>52989</t>
  </si>
  <si>
    <t>52990</t>
  </si>
  <si>
    <t>52991</t>
  </si>
  <si>
    <t>52993</t>
  </si>
  <si>
    <t>52996</t>
  </si>
  <si>
    <t>52997</t>
  </si>
  <si>
    <t>52998</t>
  </si>
  <si>
    <t>52999</t>
  </si>
  <si>
    <t>53000</t>
  </si>
  <si>
    <t>53001</t>
  </si>
  <si>
    <t>53002</t>
  </si>
  <si>
    <t>53003</t>
  </si>
  <si>
    <t>53005</t>
  </si>
  <si>
    <t>53006</t>
  </si>
  <si>
    <t>53009</t>
  </si>
  <si>
    <t>53010</t>
  </si>
  <si>
    <t>53011</t>
  </si>
  <si>
    <t>53012</t>
  </si>
  <si>
    <t>53014</t>
  </si>
  <si>
    <t>53015</t>
  </si>
  <si>
    <t>53017</t>
  </si>
  <si>
    <t>53020</t>
  </si>
  <si>
    <t>53021</t>
  </si>
  <si>
    <t>53023</t>
  </si>
  <si>
    <t>53025</t>
  </si>
  <si>
    <t>53026</t>
  </si>
  <si>
    <t>53030</t>
  </si>
  <si>
    <t>53031</t>
  </si>
  <si>
    <t>53032</t>
  </si>
  <si>
    <t>53033</t>
  </si>
  <si>
    <t>53036</t>
  </si>
  <si>
    <t>53037</t>
  </si>
  <si>
    <t>53038</t>
  </si>
  <si>
    <t>53039</t>
  </si>
  <si>
    <t>53040</t>
  </si>
  <si>
    <t>53041</t>
  </si>
  <si>
    <t>53043</t>
  </si>
  <si>
    <t>53045</t>
  </si>
  <si>
    <t>53048</t>
  </si>
  <si>
    <t>53050</t>
  </si>
  <si>
    <t>53051</t>
  </si>
  <si>
    <t>53052</t>
  </si>
  <si>
    <t>53054</t>
  </si>
  <si>
    <t>53057</t>
  </si>
  <si>
    <t>53059</t>
  </si>
  <si>
    <t>53060</t>
  </si>
  <si>
    <t>53061</t>
  </si>
  <si>
    <t>53062</t>
  </si>
  <si>
    <t>53063</t>
  </si>
  <si>
    <t>53064</t>
  </si>
  <si>
    <t>53065</t>
  </si>
  <si>
    <t>53066</t>
  </si>
  <si>
    <t>53067</t>
  </si>
  <si>
    <t>53070</t>
  </si>
  <si>
    <t>53071</t>
  </si>
  <si>
    <t>53072</t>
  </si>
  <si>
    <t>53074</t>
  </si>
  <si>
    <t>53075</t>
  </si>
  <si>
    <t>53076</t>
  </si>
  <si>
    <t>53077</t>
  </si>
  <si>
    <t>53078</t>
  </si>
  <si>
    <t>53083</t>
  </si>
  <si>
    <t>53084</t>
  </si>
  <si>
    <t>53086</t>
  </si>
  <si>
    <t>53087</t>
  </si>
  <si>
    <t>53088</t>
  </si>
  <si>
    <t>53089</t>
  </si>
  <si>
    <t>53090</t>
  </si>
  <si>
    <t>53091</t>
  </si>
  <si>
    <t>53092</t>
  </si>
  <si>
    <t>53094</t>
  </si>
  <si>
    <t>53178</t>
  </si>
  <si>
    <t>53179</t>
  </si>
  <si>
    <t>53180</t>
  </si>
  <si>
    <t>53182</t>
  </si>
  <si>
    <t>53183</t>
  </si>
  <si>
    <t>53184</t>
  </si>
  <si>
    <t>53185</t>
  </si>
  <si>
    <t>53186</t>
  </si>
  <si>
    <t>53187</t>
  </si>
  <si>
    <t>53188</t>
  </si>
  <si>
    <t>53189</t>
  </si>
  <si>
    <t>53190</t>
  </si>
  <si>
    <t>53191</t>
  </si>
  <si>
    <t>53192</t>
  </si>
  <si>
    <t>53193</t>
  </si>
  <si>
    <t>53195</t>
  </si>
  <si>
    <t>53196</t>
  </si>
  <si>
    <t>53198</t>
  </si>
  <si>
    <t>53199</t>
  </si>
  <si>
    <t>53213</t>
  </si>
  <si>
    <t>53220</t>
  </si>
  <si>
    <t>53221</t>
  </si>
  <si>
    <t>53222</t>
  </si>
  <si>
    <t>53223</t>
  </si>
  <si>
    <t>53224</t>
  </si>
  <si>
    <t>53226</t>
  </si>
  <si>
    <t>53227</t>
  </si>
  <si>
    <t>53229</t>
  </si>
  <si>
    <t>53230</t>
  </si>
  <si>
    <t>53231</t>
  </si>
  <si>
    <t>53232</t>
  </si>
  <si>
    <t>53233</t>
  </si>
  <si>
    <t>53234</t>
  </si>
  <si>
    <t>53235</t>
  </si>
  <si>
    <t>53236</t>
  </si>
  <si>
    <t>53238</t>
  </si>
  <si>
    <t>53239</t>
  </si>
  <si>
    <t>53240</t>
  </si>
  <si>
    <t>53241</t>
  </si>
  <si>
    <t>53244</t>
  </si>
  <si>
    <t>53249</t>
  </si>
  <si>
    <t>53250</t>
  </si>
  <si>
    <t>53251</t>
  </si>
  <si>
    <t>53254</t>
  </si>
  <si>
    <t>53258</t>
  </si>
  <si>
    <t>53259</t>
  </si>
  <si>
    <t>53260</t>
  </si>
  <si>
    <t>53261</t>
  </si>
  <si>
    <t>53262</t>
  </si>
  <si>
    <t>53263</t>
  </si>
  <si>
    <t>53265</t>
  </si>
  <si>
    <t>53266</t>
  </si>
  <si>
    <t>53267</t>
  </si>
  <si>
    <t>53268</t>
  </si>
  <si>
    <t>53269</t>
  </si>
  <si>
    <t>53270</t>
  </si>
  <si>
    <t>53271</t>
  </si>
  <si>
    <t>53272</t>
  </si>
  <si>
    <t>53273</t>
  </si>
  <si>
    <t>53277</t>
  </si>
  <si>
    <t>53279</t>
  </si>
  <si>
    <t>53280</t>
  </si>
  <si>
    <t>53281</t>
  </si>
  <si>
    <t>53282</t>
  </si>
  <si>
    <t>53283</t>
  </si>
  <si>
    <t>53284</t>
  </si>
  <si>
    <t>53285</t>
  </si>
  <si>
    <t>53287</t>
  </si>
  <si>
    <t>53288</t>
  </si>
  <si>
    <t>53290</t>
  </si>
  <si>
    <t>53291</t>
  </si>
  <si>
    <t>53292</t>
  </si>
  <si>
    <t>53294</t>
  </si>
  <si>
    <t>53295</t>
  </si>
  <si>
    <t>53296</t>
  </si>
  <si>
    <t>53297</t>
  </si>
  <si>
    <t>53304</t>
  </si>
  <si>
    <t>53305</t>
  </si>
  <si>
    <t>53307</t>
  </si>
  <si>
    <t>53311</t>
  </si>
  <si>
    <t>53312</t>
  </si>
  <si>
    <t>53313</t>
  </si>
  <si>
    <t>53321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</si>
  <si>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</si>
  <si>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</si>
  <si>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</si>
  <si>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</si>
  <si>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</si>
  <si>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</si>
  <si>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</si>
  <si>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</si>
  <si>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53331</t>
  </si>
  <si>
    <t>53332</t>
  </si>
  <si>
    <t>53333</t>
  </si>
  <si>
    <t>53334</t>
  </si>
  <si>
    <t>53335</t>
  </si>
  <si>
    <t>53336</t>
  </si>
  <si>
    <t>53338</t>
  </si>
  <si>
    <t>53339</t>
  </si>
  <si>
    <t>53340</t>
  </si>
  <si>
    <t>53341</t>
  </si>
  <si>
    <t>53342</t>
  </si>
  <si>
    <t>53344</t>
  </si>
  <si>
    <t>53345</t>
  </si>
  <si>
    <t>53346</t>
  </si>
  <si>
    <t>53347</t>
  </si>
  <si>
    <t>53348</t>
  </si>
  <si>
    <t>53349</t>
  </si>
  <si>
    <t>53350</t>
  </si>
  <si>
    <t>53351</t>
  </si>
  <si>
    <t>53353</t>
  </si>
  <si>
    <t>53354</t>
  </si>
  <si>
    <t>53355</t>
  </si>
  <si>
    <t>53357</t>
  </si>
  <si>
    <t>53358</t>
  </si>
  <si>
    <t>53359</t>
  </si>
  <si>
    <t>53360</t>
  </si>
  <si>
    <t>53361</t>
  </si>
  <si>
    <t>53364</t>
  </si>
  <si>
    <t>53365</t>
  </si>
  <si>
    <t>53366</t>
  </si>
  <si>
    <t>53403</t>
  </si>
  <si>
    <t>53404</t>
  </si>
  <si>
    <t>53405</t>
  </si>
  <si>
    <t>53406</t>
  </si>
  <si>
    <t>53407</t>
  </si>
  <si>
    <t>53408</t>
  </si>
  <si>
    <t>53409</t>
  </si>
  <si>
    <t>53410</t>
  </si>
  <si>
    <t>53412</t>
  </si>
  <si>
    <t>53413</t>
  </si>
  <si>
    <t>53414</t>
  </si>
  <si>
    <t>53415</t>
  </si>
  <si>
    <t>53416</t>
  </si>
  <si>
    <t>53421</t>
  </si>
  <si>
    <t>53428</t>
  </si>
  <si>
    <t>53430</t>
  </si>
  <si>
    <t>53433</t>
  </si>
  <si>
    <t>53439</t>
  </si>
  <si>
    <t>53443</t>
  </si>
  <si>
    <t>53444</t>
  </si>
  <si>
    <t>53447</t>
  </si>
  <si>
    <t>53452</t>
  </si>
  <si>
    <t>53453</t>
  </si>
  <si>
    <t>53460</t>
  </si>
  <si>
    <t>53462</t>
  </si>
  <si>
    <t>53467</t>
  </si>
  <si>
    <t>53473</t>
  </si>
  <si>
    <t>53480</t>
  </si>
  <si>
    <t>53481</t>
  </si>
  <si>
    <t>53482</t>
  </si>
  <si>
    <t>53485</t>
  </si>
  <si>
    <t>53486</t>
  </si>
  <si>
    <t>53491</t>
  </si>
  <si>
    <t>53496</t>
  </si>
  <si>
    <t>53499</t>
  </si>
  <si>
    <t>53503</t>
  </si>
  <si>
    <t>53504</t>
  </si>
  <si>
    <t>53506</t>
  </si>
  <si>
    <t>53507</t>
  </si>
  <si>
    <t>53514</t>
  </si>
  <si>
    <t>53524</t>
  </si>
  <si>
    <t>53533</t>
  </si>
  <si>
    <t>53536</t>
  </si>
  <si>
    <t>53537</t>
  </si>
  <si>
    <t>53538</t>
  </si>
  <si>
    <t>53539</t>
  </si>
  <si>
    <t>53540</t>
  </si>
  <si>
    <t>53541</t>
  </si>
  <si>
    <t>53545</t>
  </si>
  <si>
    <t>53550</t>
  </si>
  <si>
    <t>53551</t>
  </si>
  <si>
    <t>53553</t>
  </si>
  <si>
    <t>53557</t>
  </si>
  <si>
    <t>53558</t>
  </si>
  <si>
    <t>53566</t>
  </si>
  <si>
    <t>53569</t>
  </si>
  <si>
    <t>53572</t>
  </si>
  <si>
    <t>53574</t>
  </si>
  <si>
    <t>53577</t>
  </si>
  <si>
    <t>53579</t>
  </si>
  <si>
    <t>53582</t>
  </si>
  <si>
    <t>53595</t>
  </si>
  <si>
    <t>53601</t>
  </si>
  <si>
    <t>53602</t>
  </si>
  <si>
    <t>53603</t>
  </si>
  <si>
    <t>53609</t>
  </si>
  <si>
    <t>53611</t>
  </si>
  <si>
    <t>53612</t>
  </si>
  <si>
    <t>53613</t>
  </si>
  <si>
    <t>53615</t>
  </si>
  <si>
    <t>53622</t>
  </si>
  <si>
    <t>53623</t>
  </si>
  <si>
    <t>53624</t>
  </si>
  <si>
    <t>53625</t>
  </si>
  <si>
    <t>53627</t>
  </si>
  <si>
    <t>53628</t>
  </si>
  <si>
    <t>53629</t>
  </si>
  <si>
    <t>53630</t>
  </si>
  <si>
    <t>53631</t>
  </si>
  <si>
    <t>53632</t>
  </si>
  <si>
    <t>53635</t>
  </si>
  <si>
    <t>53640</t>
  </si>
  <si>
    <t>53641</t>
  </si>
  <si>
    <t>53642</t>
  </si>
  <si>
    <t>53644</t>
  </si>
  <si>
    <t>53645</t>
  </si>
  <si>
    <t>53646</t>
  </si>
  <si>
    <t>53647</t>
  </si>
  <si>
    <t>53648</t>
  </si>
  <si>
    <t>53653</t>
  </si>
  <si>
    <t>53654</t>
  </si>
  <si>
    <t>53656</t>
  </si>
  <si>
    <t>53663</t>
  </si>
  <si>
    <t>53666</t>
  </si>
  <si>
    <t>53667</t>
  </si>
  <si>
    <t>53670</t>
  </si>
  <si>
    <t>53672</t>
  </si>
  <si>
    <t>53676</t>
  </si>
  <si>
    <t>53681</t>
  </si>
  <si>
    <t>53689</t>
  </si>
  <si>
    <t>53692</t>
  </si>
  <si>
    <t>53693</t>
  </si>
  <si>
    <t>53696</t>
  </si>
  <si>
    <t>53697</t>
  </si>
  <si>
    <t>53699</t>
  </si>
  <si>
    <t>53700</t>
  </si>
  <si>
    <t>53702</t>
  </si>
  <si>
    <t>53710</t>
  </si>
  <si>
    <t>53711</t>
  </si>
  <si>
    <t>53712</t>
  </si>
  <si>
    <t>53713</t>
  </si>
  <si>
    <t>53793</t>
  </si>
  <si>
    <t>53794</t>
  </si>
  <si>
    <t>53795</t>
  </si>
  <si>
    <t>53799</t>
  </si>
  <si>
    <t>53913</t>
  </si>
  <si>
    <t>53914</t>
  </si>
  <si>
    <t>53917</t>
  </si>
  <si>
    <t>53918</t>
  </si>
  <si>
    <t>53920</t>
  </si>
  <si>
    <t>53921</t>
  </si>
  <si>
    <t>53922</t>
  </si>
  <si>
    <t>53930</t>
  </si>
  <si>
    <t>53934</t>
  </si>
  <si>
    <t>53935</t>
  </si>
  <si>
    <t>53942</t>
  </si>
  <si>
    <t>53944</t>
  </si>
  <si>
    <t>53945</t>
  </si>
  <si>
    <t>53948</t>
  </si>
  <si>
    <t>53949</t>
  </si>
  <si>
    <t>53952</t>
  </si>
  <si>
    <t>53960</t>
  </si>
  <si>
    <t>53963</t>
  </si>
  <si>
    <t>53970</t>
  </si>
  <si>
    <t>53979</t>
  </si>
  <si>
    <t>53980</t>
  </si>
  <si>
    <t>53986</t>
  </si>
  <si>
    <t>53987</t>
  </si>
  <si>
    <t>53991</t>
  </si>
  <si>
    <t>53994</t>
  </si>
  <si>
    <t>53995</t>
  </si>
  <si>
    <t>53999</t>
  </si>
  <si>
    <t>54001</t>
  </si>
  <si>
    <t>54002</t>
  </si>
  <si>
    <t>54003</t>
  </si>
  <si>
    <t>54004</t>
  </si>
  <si>
    <t>54006</t>
  </si>
  <si>
    <t>54012</t>
  </si>
  <si>
    <t>54013</t>
  </si>
  <si>
    <t>54111</t>
  </si>
  <si>
    <t>54112</t>
  </si>
  <si>
    <t>54114</t>
  </si>
  <si>
    <t>54126</t>
  </si>
  <si>
    <t>54127</t>
  </si>
  <si>
    <t>54139</t>
  </si>
  <si>
    <t>54148</t>
  </si>
  <si>
    <t>54161</t>
  </si>
  <si>
    <t>54162</t>
  </si>
  <si>
    <t>54170</t>
  </si>
  <si>
    <t>54171</t>
  </si>
  <si>
    <t>54184</t>
  </si>
  <si>
    <t>54187</t>
  </si>
  <si>
    <t>54188</t>
  </si>
  <si>
    <t>54190</t>
  </si>
  <si>
    <t>54193</t>
  </si>
  <si>
    <t>54194</t>
  </si>
  <si>
    <t>54196</t>
  </si>
  <si>
    <t>54204</t>
  </si>
  <si>
    <t>54207</t>
  </si>
  <si>
    <t>54208</t>
  </si>
  <si>
    <t>54211</t>
  </si>
  <si>
    <t>54213</t>
  </si>
  <si>
    <t>54214</t>
  </si>
  <si>
    <t>54215</t>
  </si>
  <si>
    <t>54218</t>
  </si>
  <si>
    <t>54222</t>
  </si>
  <si>
    <t>54223</t>
  </si>
  <si>
    <t>54224</t>
  </si>
  <si>
    <t>54226</t>
  </si>
  <si>
    <t>54229</t>
  </si>
  <si>
    <t>54235</t>
  </si>
  <si>
    <t>54237</t>
  </si>
  <si>
    <t>54241</t>
  </si>
  <si>
    <t>54242</t>
  </si>
  <si>
    <t>54243</t>
  </si>
  <si>
    <t>54246</t>
  </si>
  <si>
    <t>54248</t>
  </si>
  <si>
    <t>54249</t>
  </si>
  <si>
    <t>54255</t>
  </si>
  <si>
    <t>54263</t>
  </si>
  <si>
    <t>54264</t>
  </si>
  <si>
    <t>54267</t>
  </si>
  <si>
    <t>54268</t>
  </si>
  <si>
    <t>54269</t>
  </si>
  <si>
    <t>54273</t>
  </si>
  <si>
    <t>54275</t>
  </si>
  <si>
    <t>54284</t>
  </si>
  <si>
    <t>54285</t>
  </si>
  <si>
    <t>54289</t>
  </si>
  <si>
    <t>54291</t>
  </si>
  <si>
    <t>54292</t>
  </si>
  <si>
    <t>54293</t>
  </si>
  <si>
    <t>54296</t>
  </si>
  <si>
    <t>54300</t>
  </si>
  <si>
    <t>54302</t>
  </si>
  <si>
    <t>54303</t>
  </si>
  <si>
    <t>54309</t>
  </si>
  <si>
    <t>54311</t>
  </si>
  <si>
    <t>54313</t>
  </si>
  <si>
    <t>54318</t>
  </si>
  <si>
    <t>54325</t>
  </si>
  <si>
    <t>54335</t>
  </si>
  <si>
    <t>54336</t>
  </si>
  <si>
    <t>54338</t>
  </si>
  <si>
    <t>54344</t>
  </si>
  <si>
    <t>54347</t>
  </si>
  <si>
    <t>54349</t>
  </si>
  <si>
    <t>54350</t>
  </si>
  <si>
    <t>54351</t>
  </si>
  <si>
    <t>54352</t>
  </si>
  <si>
    <t>54353</t>
  </si>
  <si>
    <t>54355</t>
  </si>
  <si>
    <t>54359</t>
  </si>
  <si>
    <t>54363</t>
  </si>
  <si>
    <t>54364</t>
  </si>
  <si>
    <t>54366</t>
  </si>
  <si>
    <t>54373</t>
  </si>
  <si>
    <t>54374</t>
  </si>
  <si>
    <t>54375</t>
  </si>
  <si>
    <t>54377</t>
  </si>
  <si>
    <t>54378</t>
  </si>
  <si>
    <t>54380</t>
  </si>
  <si>
    <t>54385</t>
  </si>
  <si>
    <t>54388</t>
  </si>
  <si>
    <t>54389</t>
  </si>
  <si>
    <t>54392</t>
  </si>
  <si>
    <t>54393</t>
  </si>
  <si>
    <t>54396</t>
  </si>
  <si>
    <t>54397</t>
  </si>
  <si>
    <t>54400</t>
  </si>
  <si>
    <t>54401</t>
  </si>
  <si>
    <t>54402</t>
  </si>
  <si>
    <t>54405</t>
  </si>
  <si>
    <t>54406</t>
  </si>
  <si>
    <t>54407</t>
  </si>
  <si>
    <t>54409</t>
  </si>
  <si>
    <t>54412</t>
  </si>
  <si>
    <t>54417</t>
  </si>
  <si>
    <t>54420</t>
  </si>
  <si>
    <t>54421</t>
  </si>
  <si>
    <t>54422</t>
  </si>
  <si>
    <t>54423</t>
  </si>
  <si>
    <t>54425</t>
  </si>
  <si>
    <t>54426</t>
  </si>
  <si>
    <t>54427</t>
  </si>
  <si>
    <t>54430</t>
  </si>
  <si>
    <t>54432</t>
  </si>
  <si>
    <t>54433</t>
  </si>
  <si>
    <t>54435</t>
  </si>
  <si>
    <t>54438</t>
  </si>
  <si>
    <t>54439</t>
  </si>
  <si>
    <t>54442</t>
  </si>
  <si>
    <t>54443</t>
  </si>
  <si>
    <t>54444</t>
  </si>
  <si>
    <t>54446</t>
  </si>
  <si>
    <t>54448</t>
  </si>
  <si>
    <t>54452</t>
  </si>
  <si>
    <t>54459</t>
  </si>
  <si>
    <t>54460</t>
  </si>
  <si>
    <t>54462</t>
  </si>
  <si>
    <t>54464</t>
  </si>
  <si>
    <t>54465</t>
  </si>
  <si>
    <t>54466</t>
  </si>
  <si>
    <t>54467</t>
  </si>
  <si>
    <t>54473</t>
  </si>
  <si>
    <t>54476</t>
  </si>
  <si>
    <t>54481</t>
  </si>
  <si>
    <t>54482</t>
  </si>
  <si>
    <t>54484</t>
  </si>
  <si>
    <t>54485</t>
  </si>
  <si>
    <t>54491</t>
  </si>
  <si>
    <t>54492</t>
  </si>
  <si>
    <t>54493</t>
  </si>
  <si>
    <t>54495</t>
  </si>
  <si>
    <t>54496</t>
  </si>
  <si>
    <t>54498</t>
  </si>
  <si>
    <t>54500</t>
  </si>
  <si>
    <t>54502</t>
  </si>
  <si>
    <t>54503</t>
  </si>
  <si>
    <t>54507</t>
  </si>
  <si>
    <t>54508</t>
  </si>
  <si>
    <t>54709</t>
  </si>
  <si>
    <t>54710</t>
  </si>
  <si>
    <t>54712</t>
  </si>
  <si>
    <t>54715</t>
  </si>
  <si>
    <t>54725</t>
  </si>
  <si>
    <t>54737</t>
  </si>
  <si>
    <t>55023</t>
  </si>
  <si>
    <t>55024</t>
  </si>
  <si>
    <t>55025</t>
  </si>
  <si>
    <t>55027</t>
  </si>
  <si>
    <t>55043</t>
  </si>
  <si>
    <t>55046</t>
  </si>
  <si>
    <t>55048</t>
  </si>
  <si>
    <t>55049</t>
  </si>
  <si>
    <t>55057</t>
  </si>
  <si>
    <t>55059</t>
  </si>
  <si>
    <t>55061</t>
  </si>
  <si>
    <t>55064</t>
  </si>
  <si>
    <t>55073</t>
  </si>
  <si>
    <t>55080</t>
  </si>
  <si>
    <t>55081</t>
  </si>
  <si>
    <t>55083</t>
  </si>
  <si>
    <t>55085</t>
  </si>
  <si>
    <t>55087</t>
  </si>
  <si>
    <t>55091</t>
  </si>
  <si>
    <t>55097</t>
  </si>
  <si>
    <t>55110</t>
  </si>
  <si>
    <t>55113</t>
  </si>
  <si>
    <t>55117</t>
  </si>
  <si>
    <t>55123</t>
  </si>
  <si>
    <t>55124</t>
  </si>
  <si>
    <t>55420</t>
  </si>
  <si>
    <t>55422</t>
  </si>
  <si>
    <t>55423</t>
  </si>
  <si>
    <t>55431</t>
  </si>
  <si>
    <t>55447</t>
  </si>
  <si>
    <t>55449</t>
  </si>
  <si>
    <t>55459</t>
  </si>
  <si>
    <t>55461</t>
  </si>
  <si>
    <t>55462</t>
  </si>
  <si>
    <t>55463</t>
  </si>
  <si>
    <t>55464</t>
  </si>
  <si>
    <t>55466</t>
  </si>
  <si>
    <t>55468</t>
  </si>
  <si>
    <t>55469</t>
  </si>
  <si>
    <t>55474</t>
  </si>
  <si>
    <t>55475</t>
  </si>
  <si>
    <t>55480</t>
  </si>
  <si>
    <t>55482</t>
  </si>
  <si>
    <t>55486</t>
  </si>
  <si>
    <t>55487</t>
  </si>
  <si>
    <t>55492</t>
  </si>
  <si>
    <t>55497</t>
  </si>
  <si>
    <t>55498</t>
  </si>
  <si>
    <t>55502</t>
  </si>
  <si>
    <t>55504</t>
  </si>
  <si>
    <t>55509</t>
  </si>
  <si>
    <t>55514</t>
  </si>
  <si>
    <t>55519</t>
  </si>
  <si>
    <t>55524</t>
  </si>
  <si>
    <t>55532</t>
  </si>
  <si>
    <t>55533</t>
  </si>
  <si>
    <t>55536</t>
  </si>
  <si>
    <t>55539</t>
  </si>
  <si>
    <t>55545</t>
  </si>
  <si>
    <t>55547</t>
  </si>
  <si>
    <t>55552</t>
  </si>
  <si>
    <t>55556</t>
  </si>
  <si>
    <t>55559</t>
  </si>
  <si>
    <t>55562</t>
  </si>
  <si>
    <t>55565</t>
  </si>
  <si>
    <t>55566</t>
  </si>
  <si>
    <t>55567</t>
  </si>
  <si>
    <t>55569</t>
  </si>
  <si>
    <t>55578</t>
  </si>
  <si>
    <t>55579</t>
  </si>
  <si>
    <t>55588</t>
  </si>
  <si>
    <t>55594</t>
  </si>
  <si>
    <t>55595</t>
  </si>
  <si>
    <t>55859</t>
  </si>
  <si>
    <t>55862</t>
  </si>
  <si>
    <t>55864</t>
  </si>
  <si>
    <t>55865</t>
  </si>
  <si>
    <t>55866</t>
  </si>
  <si>
    <t>55871</t>
  </si>
  <si>
    <t>55874</t>
  </si>
  <si>
    <t>55876</t>
  </si>
  <si>
    <t>55878</t>
  </si>
  <si>
    <t>55882</t>
  </si>
  <si>
    <t>55887</t>
  </si>
  <si>
    <t>55889</t>
  </si>
  <si>
    <t>55890</t>
  </si>
  <si>
    <t>55891</t>
  </si>
  <si>
    <t>55895</t>
  </si>
  <si>
    <t>55896</t>
  </si>
  <si>
    <t>55899</t>
  </si>
  <si>
    <t>55901</t>
  </si>
  <si>
    <t>55909</t>
  </si>
  <si>
    <t>55910</t>
  </si>
  <si>
    <t>55911</t>
  </si>
  <si>
    <t>55921</t>
  </si>
  <si>
    <t>55923</t>
  </si>
  <si>
    <t>55929</t>
  </si>
  <si>
    <t>55933</t>
  </si>
  <si>
    <t>55935</t>
  </si>
  <si>
    <t>55940</t>
  </si>
  <si>
    <t>55941</t>
  </si>
  <si>
    <t>55949</t>
  </si>
  <si>
    <t>55951</t>
  </si>
  <si>
    <t>55957</t>
  </si>
  <si>
    <t>55958</t>
  </si>
  <si>
    <t>55960</t>
  </si>
  <si>
    <t>55963</t>
  </si>
  <si>
    <t>56065</t>
  </si>
  <si>
    <t>56079</t>
  </si>
  <si>
    <t>56080</t>
  </si>
  <si>
    <t>56085</t>
  </si>
  <si>
    <t>56091</t>
  </si>
  <si>
    <t>56093</t>
  </si>
  <si>
    <t>56094</t>
  </si>
  <si>
    <t>56096</t>
  </si>
  <si>
    <t>56103</t>
  </si>
  <si>
    <t>56104</t>
  </si>
  <si>
    <t>56105</t>
  </si>
  <si>
    <t>56120</t>
  </si>
  <si>
    <t>56126</t>
  </si>
  <si>
    <t>56137</t>
  </si>
  <si>
    <t>56138</t>
  </si>
  <si>
    <t>56153</t>
  </si>
  <si>
    <t>56154</t>
  </si>
  <si>
    <t>56157</t>
  </si>
  <si>
    <t>56162</t>
  </si>
  <si>
    <t>56163</t>
  </si>
  <si>
    <t>56164</t>
  </si>
  <si>
    <t>56166</t>
  </si>
  <si>
    <t>56167</t>
  </si>
  <si>
    <t>56170</t>
  </si>
  <si>
    <t>56171</t>
  </si>
  <si>
    <t>56172</t>
  </si>
  <si>
    <t>56173</t>
  </si>
  <si>
    <t>56175</t>
  </si>
  <si>
    <t>56176</t>
  </si>
  <si>
    <t>56177</t>
  </si>
  <si>
    <t>56180</t>
  </si>
  <si>
    <t>56181</t>
  </si>
  <si>
    <t>56182</t>
  </si>
  <si>
    <t>56183</t>
  </si>
  <si>
    <t>56186</t>
  </si>
  <si>
    <t>56187</t>
  </si>
  <si>
    <t>56188</t>
  </si>
  <si>
    <t>56189</t>
  </si>
  <si>
    <t>56190</t>
  </si>
  <si>
    <t>56191</t>
  </si>
  <si>
    <t>56194</t>
  </si>
  <si>
    <t>56196</t>
  </si>
  <si>
    <t>56197</t>
  </si>
  <si>
    <t>56199</t>
  </si>
  <si>
    <t>56200</t>
  </si>
  <si>
    <t>56201</t>
  </si>
  <si>
    <t>56208</t>
  </si>
  <si>
    <t>56212</t>
  </si>
  <si>
    <t>56215</t>
  </si>
  <si>
    <t>56221</t>
  </si>
  <si>
    <t>56223</t>
  </si>
  <si>
    <t>56224</t>
  </si>
  <si>
    <t>56226</t>
  </si>
  <si>
    <t>56228</t>
  </si>
  <si>
    <t>56231</t>
  </si>
  <si>
    <t>56235</t>
  </si>
  <si>
    <t>56238</t>
  </si>
  <si>
    <t>56240</t>
  </si>
  <si>
    <t>56243</t>
  </si>
  <si>
    <t>56250</t>
  </si>
  <si>
    <t>56256</t>
  </si>
  <si>
    <t>56258</t>
  </si>
  <si>
    <t>56264</t>
  </si>
  <si>
    <t>56268</t>
  </si>
  <si>
    <t>56269</t>
  </si>
  <si>
    <t>56270</t>
  </si>
  <si>
    <t>56272</t>
  </si>
  <si>
    <t>56283</t>
  </si>
  <si>
    <t>56284</t>
  </si>
  <si>
    <t>56285</t>
  </si>
  <si>
    <t>56290</t>
  </si>
  <si>
    <t>56293</t>
  </si>
  <si>
    <t>56294</t>
  </si>
  <si>
    <t>56300</t>
  </si>
  <si>
    <t>56303</t>
  </si>
  <si>
    <t>56304</t>
  </si>
  <si>
    <t>56305</t>
  </si>
  <si>
    <t>56306</t>
  </si>
  <si>
    <t>56307</t>
  </si>
  <si>
    <t>56308</t>
  </si>
  <si>
    <t>56310</t>
  </si>
  <si>
    <t>56311</t>
  </si>
  <si>
    <t>56313</t>
  </si>
  <si>
    <t>56314</t>
  </si>
  <si>
    <t>56318</t>
  </si>
  <si>
    <t>56323</t>
  </si>
  <si>
    <t>56331</t>
  </si>
  <si>
    <t>56333</t>
  </si>
  <si>
    <t>56335</t>
  </si>
  <si>
    <t>56336</t>
  </si>
  <si>
    <t>56344</t>
  </si>
  <si>
    <t>56347</t>
  </si>
  <si>
    <t>56350</t>
  </si>
  <si>
    <t>56351</t>
  </si>
  <si>
    <t>56352</t>
  </si>
  <si>
    <t>56362</t>
  </si>
  <si>
    <t>56374</t>
  </si>
  <si>
    <t>56377</t>
  </si>
  <si>
    <t>56378</t>
  </si>
  <si>
    <t>56379</t>
  </si>
  <si>
    <t>56380</t>
  </si>
  <si>
    <t>56383</t>
  </si>
  <si>
    <t>56385</t>
  </si>
  <si>
    <t>56386</t>
  </si>
  <si>
    <t>56387</t>
  </si>
  <si>
    <t>56389</t>
  </si>
  <si>
    <t>56401</t>
  </si>
  <si>
    <t>56404</t>
  </si>
  <si>
    <t>56410</t>
  </si>
  <si>
    <t>56415</t>
  </si>
  <si>
    <t>56418</t>
  </si>
  <si>
    <t>56420</t>
  </si>
  <si>
    <t>56428</t>
  </si>
  <si>
    <t>56448</t>
  </si>
  <si>
    <t>56454</t>
  </si>
  <si>
    <t>56459</t>
  </si>
  <si>
    <t>56461</t>
  </si>
  <si>
    <t>56466</t>
  </si>
  <si>
    <t>56471</t>
  </si>
  <si>
    <t>56473</t>
  </si>
  <si>
    <t>56482</t>
  </si>
  <si>
    <t>56483</t>
  </si>
  <si>
    <t>56487</t>
  </si>
  <si>
    <t>56491</t>
  </si>
  <si>
    <t>56492</t>
  </si>
  <si>
    <t>56501</t>
  </si>
  <si>
    <t>56503</t>
  </si>
  <si>
    <t>56504</t>
  </si>
  <si>
    <t>56505</t>
  </si>
  <si>
    <t>56506</t>
  </si>
  <si>
    <t>56509</t>
  </si>
  <si>
    <t>56512</t>
  </si>
  <si>
    <t>56513</t>
  </si>
  <si>
    <t>56514</t>
  </si>
  <si>
    <t>56516</t>
  </si>
  <si>
    <t>56517</t>
  </si>
  <si>
    <t>56526</t>
  </si>
  <si>
    <t>56530</t>
  </si>
  <si>
    <t>56531</t>
  </si>
  <si>
    <t>56533</t>
  </si>
  <si>
    <t>56545</t>
  </si>
  <si>
    <t>56548</t>
  </si>
  <si>
    <t>56550</t>
  </si>
  <si>
    <t>56553</t>
  </si>
  <si>
    <t>56554</t>
  </si>
  <si>
    <t>56559</t>
  </si>
  <si>
    <t>56563</t>
  </si>
  <si>
    <t>56564</t>
  </si>
  <si>
    <t>56565</t>
  </si>
  <si>
    <t>56568</t>
  </si>
  <si>
    <t>56575</t>
  </si>
  <si>
    <t>56576</t>
  </si>
  <si>
    <t>56578</t>
  </si>
  <si>
    <t>56580</t>
  </si>
  <si>
    <t>56585</t>
  </si>
  <si>
    <t>56587</t>
  </si>
  <si>
    <t>56588</t>
  </si>
  <si>
    <t>56589</t>
  </si>
  <si>
    <t>56590</t>
  </si>
  <si>
    <t>56591</t>
  </si>
  <si>
    <t>56595</t>
  </si>
  <si>
    <t>56596</t>
  </si>
  <si>
    <t>56597</t>
  </si>
  <si>
    <t>56598</t>
  </si>
  <si>
    <t>56599</t>
  </si>
  <si>
    <t>56600</t>
  </si>
  <si>
    <t>56603</t>
  </si>
  <si>
    <t>56605</t>
  </si>
  <si>
    <t>56608</t>
  </si>
  <si>
    <t>56610</t>
  </si>
  <si>
    <t>56611</t>
  </si>
  <si>
    <t>56613</t>
  </si>
  <si>
    <t>56614</t>
  </si>
  <si>
    <t>56615</t>
  </si>
  <si>
    <t>56619</t>
  </si>
  <si>
    <t>56622</t>
  </si>
  <si>
    <t>56627</t>
  </si>
  <si>
    <t>56630</t>
  </si>
  <si>
    <t>56632</t>
  </si>
  <si>
    <t>56633</t>
  </si>
  <si>
    <t>56635</t>
  </si>
  <si>
    <t>56636</t>
  </si>
  <si>
    <t>56637</t>
  </si>
  <si>
    <t>56640</t>
  </si>
  <si>
    <t>56643</t>
  </si>
  <si>
    <t>56644</t>
  </si>
  <si>
    <t>56648</t>
  </si>
  <si>
    <t>56655</t>
  </si>
  <si>
    <t>56663</t>
  </si>
  <si>
    <t>56666</t>
  </si>
  <si>
    <t>56667</t>
  </si>
  <si>
    <t>56669</t>
  </si>
  <si>
    <t>56670</t>
  </si>
  <si>
    <t>56674</t>
  </si>
  <si>
    <t>56676</t>
  </si>
  <si>
    <t>56677</t>
  </si>
  <si>
    <t>56678</t>
  </si>
  <si>
    <t>56681</t>
  </si>
  <si>
    <t>56702</t>
  </si>
  <si>
    <t>56703</t>
  </si>
  <si>
    <t>56704</t>
  </si>
  <si>
    <t>56707</t>
  </si>
  <si>
    <t>56708</t>
  </si>
  <si>
    <t>56711</t>
  </si>
  <si>
    <t>56712</t>
  </si>
  <si>
    <t>56728</t>
  </si>
  <si>
    <t>56730</t>
  </si>
  <si>
    <t>56731</t>
  </si>
  <si>
    <t>56732</t>
  </si>
  <si>
    <t>56733</t>
  </si>
  <si>
    <t>56734</t>
  </si>
  <si>
    <t>56735</t>
  </si>
  <si>
    <t>56736</t>
  </si>
  <si>
    <t>56738</t>
  </si>
  <si>
    <t>56739</t>
  </si>
  <si>
    <t>56740</t>
  </si>
  <si>
    <t>56741</t>
  </si>
  <si>
    <t>56744</t>
  </si>
  <si>
    <t>56745</t>
  </si>
  <si>
    <t>56746</t>
  </si>
  <si>
    <t>56747</t>
  </si>
  <si>
    <t>56748</t>
  </si>
  <si>
    <t>56749</t>
  </si>
  <si>
    <t>56750</t>
  </si>
  <si>
    <t>56752</t>
  </si>
  <si>
    <t>56753</t>
  </si>
  <si>
    <t>56757</t>
  </si>
  <si>
    <t>56759</t>
  </si>
  <si>
    <t>56761</t>
  </si>
  <si>
    <t>56764</t>
  </si>
  <si>
    <t>56770</t>
  </si>
  <si>
    <t>56772</t>
  </si>
  <si>
    <t>56773</t>
  </si>
  <si>
    <t>56775</t>
  </si>
  <si>
    <t>56777</t>
  </si>
  <si>
    <t>56778</t>
  </si>
  <si>
    <t>56784</t>
  </si>
  <si>
    <t>56787</t>
  </si>
  <si>
    <t>56788</t>
  </si>
  <si>
    <t>56799</t>
  </si>
  <si>
    <t>56801</t>
  </si>
  <si>
    <t>56803</t>
  </si>
  <si>
    <t>56804</t>
  </si>
  <si>
    <t>56809</t>
  </si>
  <si>
    <t>56815</t>
  </si>
  <si>
    <t>56816</t>
  </si>
  <si>
    <t>56817</t>
  </si>
  <si>
    <t>56821</t>
  </si>
  <si>
    <t>56830</t>
  </si>
  <si>
    <t>56832</t>
  </si>
  <si>
    <t>56833</t>
  </si>
  <si>
    <t>56836</t>
  </si>
  <si>
    <t>56837</t>
  </si>
  <si>
    <t>56843</t>
  </si>
  <si>
    <t>56850</t>
  </si>
  <si>
    <t>56854</t>
  </si>
  <si>
    <t>56864</t>
  </si>
  <si>
    <t>56866</t>
  </si>
  <si>
    <t>56869</t>
  </si>
  <si>
    <t>56872</t>
  </si>
  <si>
    <t>56873</t>
  </si>
  <si>
    <t>56875</t>
  </si>
  <si>
    <t>56876</t>
  </si>
  <si>
    <t>56877</t>
  </si>
  <si>
    <t>56879</t>
  </si>
  <si>
    <t>56881</t>
  </si>
  <si>
    <t>56886</t>
  </si>
  <si>
    <t>56888</t>
  </si>
  <si>
    <t>56890</t>
  </si>
  <si>
    <t>56891</t>
  </si>
  <si>
    <t>56924</t>
  </si>
  <si>
    <t>56928</t>
  </si>
  <si>
    <t>56932</t>
  </si>
  <si>
    <t>56933</t>
  </si>
  <si>
    <t>56939</t>
  </si>
  <si>
    <t>56951</t>
  </si>
  <si>
    <t>56952</t>
  </si>
  <si>
    <t>56957</t>
  </si>
  <si>
    <t>56962</t>
  </si>
  <si>
    <t>56963</t>
  </si>
  <si>
    <t>56964</t>
  </si>
  <si>
    <t>56965</t>
  </si>
  <si>
    <t>56967</t>
  </si>
  <si>
    <t>56974</t>
  </si>
  <si>
    <t>56976</t>
  </si>
  <si>
    <t>56978</t>
  </si>
  <si>
    <t>56980</t>
  </si>
  <si>
    <t>56985</t>
  </si>
  <si>
    <t>56989</t>
  </si>
  <si>
    <t>56997</t>
  </si>
  <si>
    <t>57002</t>
  </si>
  <si>
    <t>57006</t>
  </si>
  <si>
    <t>57011</t>
  </si>
  <si>
    <t>57160</t>
  </si>
  <si>
    <t>57164</t>
  </si>
  <si>
    <t>57169</t>
  </si>
  <si>
    <t>57170</t>
  </si>
  <si>
    <t>57171</t>
  </si>
  <si>
    <t>57179</t>
  </si>
  <si>
    <t>57180</t>
  </si>
  <si>
    <t>57183</t>
  </si>
  <si>
    <t>57189</t>
  </si>
  <si>
    <t>57195</t>
  </si>
  <si>
    <t>57207</t>
  </si>
  <si>
    <t>57216</t>
  </si>
  <si>
    <t>57217</t>
  </si>
  <si>
    <t>57218</t>
  </si>
  <si>
    <t>57221</t>
  </si>
  <si>
    <t>57222</t>
  </si>
  <si>
    <t>57224</t>
  </si>
  <si>
    <t>57226</t>
  </si>
  <si>
    <t>57230</t>
  </si>
  <si>
    <t>57236</t>
  </si>
  <si>
    <t>57238</t>
  </si>
  <si>
    <t>57241</t>
  </si>
  <si>
    <t>57264</t>
  </si>
  <si>
    <t>57268</t>
  </si>
  <si>
    <t>57269</t>
  </si>
  <si>
    <t>57273</t>
  </si>
  <si>
    <t>57277</t>
  </si>
  <si>
    <t>57280</t>
  </si>
  <si>
    <t>57281</t>
  </si>
  <si>
    <t>57282</t>
  </si>
  <si>
    <t>57289</t>
  </si>
  <si>
    <t>57293</t>
  </si>
  <si>
    <t>57381</t>
  </si>
  <si>
    <t>57382</t>
  </si>
  <si>
    <t>57383</t>
  </si>
  <si>
    <t>57386</t>
  </si>
  <si>
    <t>57391</t>
  </si>
  <si>
    <t>57404</t>
  </si>
  <si>
    <t>57405</t>
  </si>
  <si>
    <t>57406</t>
  </si>
  <si>
    <t>57411</t>
  </si>
  <si>
    <t>57413</t>
  </si>
  <si>
    <t>57414</t>
  </si>
  <si>
    <t>57424</t>
  </si>
  <si>
    <t>57425</t>
  </si>
  <si>
    <t>57429</t>
  </si>
  <si>
    <t>57431</t>
  </si>
  <si>
    <t>57449</t>
  </si>
  <si>
    <t>57450</t>
  </si>
  <si>
    <t>57451</t>
  </si>
  <si>
    <t>57460</t>
  </si>
  <si>
    <t>57482</t>
  </si>
  <si>
    <t>57491</t>
  </si>
  <si>
    <t>57493</t>
  </si>
  <si>
    <t>57501</t>
  </si>
  <si>
    <t>57502</t>
  </si>
  <si>
    <t>57503</t>
  </si>
  <si>
    <t>57504</t>
  </si>
  <si>
    <t>57531</t>
  </si>
  <si>
    <t>57555</t>
  </si>
  <si>
    <t>57562</t>
  </si>
  <si>
    <t>57565</t>
  </si>
  <si>
    <t>57577</t>
  </si>
  <si>
    <t>57578</t>
  </si>
  <si>
    <t>57586</t>
  </si>
  <si>
    <t>57601</t>
  </si>
  <si>
    <t>57619</t>
  </si>
  <si>
    <t>57621</t>
  </si>
  <si>
    <t>57624</t>
  </si>
  <si>
    <t>57625</t>
  </si>
  <si>
    <t>57639</t>
  </si>
  <si>
    <t>57640</t>
  </si>
  <si>
    <t>57641</t>
  </si>
  <si>
    <t>57643</t>
  </si>
  <si>
    <t>57644</t>
  </si>
  <si>
    <t>57660</t>
  </si>
  <si>
    <t>57661</t>
  </si>
  <si>
    <t>57662</t>
  </si>
  <si>
    <t>57663</t>
  </si>
  <si>
    <t>57664</t>
  </si>
  <si>
    <t>57666</t>
  </si>
  <si>
    <t>57667</t>
  </si>
  <si>
    <t>57668</t>
  </si>
  <si>
    <t>57669</t>
  </si>
  <si>
    <t>57670</t>
  </si>
  <si>
    <t>57671</t>
  </si>
  <si>
    <t>57672</t>
  </si>
  <si>
    <t>57673</t>
  </si>
  <si>
    <t>57675</t>
  </si>
  <si>
    <t>57676</t>
  </si>
  <si>
    <t>57677</t>
  </si>
  <si>
    <t>57678</t>
  </si>
  <si>
    <t>57680</t>
  </si>
  <si>
    <t>57681</t>
  </si>
  <si>
    <t>57683</t>
  </si>
  <si>
    <t>57684</t>
  </si>
  <si>
    <t>57685</t>
  </si>
  <si>
    <t>57686</t>
  </si>
  <si>
    <t>57687</t>
  </si>
  <si>
    <t>57690</t>
  </si>
  <si>
    <t>57691</t>
  </si>
  <si>
    <t>57692</t>
  </si>
  <si>
    <t>57693</t>
  </si>
  <si>
    <t>57694</t>
  </si>
  <si>
    <t>57695</t>
  </si>
  <si>
    <t>57698</t>
  </si>
  <si>
    <t>57700</t>
  </si>
  <si>
    <t>57701</t>
  </si>
  <si>
    <t>57791</t>
  </si>
  <si>
    <t>57793</t>
  </si>
  <si>
    <t>57794</t>
  </si>
  <si>
    <t>57795</t>
  </si>
  <si>
    <t>57796</t>
  </si>
  <si>
    <t>57797</t>
  </si>
  <si>
    <t>57799</t>
  </si>
  <si>
    <t>57800</t>
  </si>
  <si>
    <t>57801</t>
  </si>
  <si>
    <t>57802</t>
  </si>
  <si>
    <t>57803</t>
  </si>
  <si>
    <t>57805</t>
  </si>
  <si>
    <t>57807</t>
  </si>
  <si>
    <t>57809</t>
  </si>
  <si>
    <t>57810</t>
  </si>
  <si>
    <t>57812</t>
  </si>
  <si>
    <t>57813</t>
  </si>
  <si>
    <t>57814</t>
  </si>
  <si>
    <t>57815</t>
  </si>
  <si>
    <t>57816</t>
  </si>
  <si>
    <t>57818</t>
  </si>
  <si>
    <t>57819</t>
  </si>
  <si>
    <t>57821</t>
  </si>
  <si>
    <t>57825</t>
  </si>
  <si>
    <t>57828</t>
  </si>
  <si>
    <t>57829</t>
  </si>
  <si>
    <t>57830</t>
  </si>
  <si>
    <t>57831</t>
  </si>
  <si>
    <t>57833</t>
  </si>
  <si>
    <t>57834</t>
  </si>
  <si>
    <t>57835</t>
  </si>
  <si>
    <t>57836</t>
  </si>
  <si>
    <t>57837</t>
  </si>
  <si>
    <t>57838</t>
  </si>
  <si>
    <t>57839</t>
  </si>
  <si>
    <t>57841</t>
  </si>
  <si>
    <t>57843</t>
  </si>
  <si>
    <t>57844</t>
  </si>
  <si>
    <t>57846</t>
  </si>
  <si>
    <t>57847</t>
  </si>
  <si>
    <t>57849</t>
  </si>
  <si>
    <t>57850</t>
  </si>
  <si>
    <t>57851</t>
  </si>
  <si>
    <t>57852</t>
  </si>
  <si>
    <t>57879</t>
  </si>
  <si>
    <t>57880</t>
  </si>
  <si>
    <t>57882</t>
  </si>
  <si>
    <t>57883</t>
  </si>
  <si>
    <t>57884</t>
  </si>
  <si>
    <t>57885</t>
  </si>
  <si>
    <t>57886</t>
  </si>
  <si>
    <t>57887</t>
  </si>
  <si>
    <t>57888</t>
  </si>
  <si>
    <t>57889</t>
  </si>
  <si>
    <t>57891</t>
  </si>
  <si>
    <t>57892</t>
  </si>
  <si>
    <t>57893</t>
  </si>
  <si>
    <t>57895</t>
  </si>
  <si>
    <t>57896</t>
  </si>
  <si>
    <t>57897</t>
  </si>
  <si>
    <t>57898</t>
  </si>
  <si>
    <t>57899</t>
  </si>
  <si>
    <t>57900</t>
  </si>
  <si>
    <t>57901</t>
  </si>
  <si>
    <t>57903</t>
  </si>
  <si>
    <t>57904</t>
  </si>
  <si>
    <t>57905</t>
  </si>
  <si>
    <t>57906</t>
  </si>
  <si>
    <t>57907</t>
  </si>
  <si>
    <t>57911</t>
  </si>
  <si>
    <t>57916</t>
  </si>
  <si>
    <t>57918</t>
  </si>
  <si>
    <t>57919</t>
  </si>
  <si>
    <t>57922</t>
  </si>
  <si>
    <t>57923</t>
  </si>
  <si>
    <t>57930</t>
  </si>
  <si>
    <t>57939</t>
  </si>
  <si>
    <t>57941</t>
  </si>
  <si>
    <t>57944</t>
  </si>
  <si>
    <t>57945</t>
  </si>
  <si>
    <t>57946</t>
  </si>
  <si>
    <t>57949</t>
  </si>
  <si>
    <t>57952</t>
  </si>
  <si>
    <t>57954</t>
  </si>
  <si>
    <t>57960</t>
  </si>
  <si>
    <t>57962</t>
  </si>
  <si>
    <t>57963</t>
  </si>
  <si>
    <t>57965</t>
  </si>
  <si>
    <t>57967</t>
  </si>
  <si>
    <t>57969</t>
  </si>
  <si>
    <t>57970</t>
  </si>
  <si>
    <t>57977</t>
  </si>
  <si>
    <t>57979</t>
  </si>
  <si>
    <t>57980</t>
  </si>
  <si>
    <t>57981</t>
  </si>
  <si>
    <t>57983</t>
  </si>
  <si>
    <t>57993</t>
  </si>
  <si>
    <t>57994</t>
  </si>
  <si>
    <t>57995</t>
  </si>
  <si>
    <t>57996</t>
  </si>
  <si>
    <t>57999</t>
  </si>
  <si>
    <t>58000</t>
  </si>
  <si>
    <t>58001</t>
  </si>
  <si>
    <t>58002</t>
  </si>
  <si>
    <t>58006</t>
  </si>
  <si>
    <t>58007</t>
  </si>
  <si>
    <t>58009</t>
  </si>
  <si>
    <t>58011</t>
  </si>
  <si>
    <t>58012</t>
  </si>
  <si>
    <t>58014</t>
  </si>
  <si>
    <t>58015</t>
  </si>
  <si>
    <t>58018</t>
  </si>
  <si>
    <t>58019</t>
  </si>
  <si>
    <t>58022</t>
  </si>
  <si>
    <t>58024</t>
  </si>
  <si>
    <t>58025</t>
  </si>
  <si>
    <t>58026</t>
  </si>
  <si>
    <t>58028</t>
  </si>
  <si>
    <t>58029</t>
  </si>
  <si>
    <t>58030</t>
  </si>
  <si>
    <t>58033</t>
  </si>
  <si>
    <t>58035</t>
  </si>
  <si>
    <t>58036</t>
  </si>
  <si>
    <t>58039</t>
  </si>
  <si>
    <t>58040</t>
  </si>
  <si>
    <t>58041</t>
  </si>
  <si>
    <t>58042</t>
  </si>
  <si>
    <t>58044</t>
  </si>
  <si>
    <t>58045</t>
  </si>
  <si>
    <t>58046</t>
  </si>
  <si>
    <t>58048</t>
  </si>
  <si>
    <t>58049</t>
  </si>
  <si>
    <t>58050</t>
  </si>
  <si>
    <t>58051</t>
  </si>
  <si>
    <t>58052</t>
  </si>
  <si>
    <t>58053</t>
  </si>
  <si>
    <t>58056</t>
  </si>
  <si>
    <t>58057</t>
  </si>
  <si>
    <t>58058</t>
  </si>
  <si>
    <t>58061</t>
  </si>
  <si>
    <t>58064</t>
  </si>
  <si>
    <t>58065</t>
  </si>
  <si>
    <t>58066</t>
  </si>
  <si>
    <t>58172</t>
  </si>
  <si>
    <t>58173</t>
  </si>
  <si>
    <t>58175</t>
  </si>
  <si>
    <t>58177</t>
  </si>
  <si>
    <t>58178</t>
  </si>
  <si>
    <t>58180</t>
  </si>
  <si>
    <t>58182</t>
  </si>
  <si>
    <t>58183</t>
  </si>
  <si>
    <t>58184</t>
  </si>
  <si>
    <t>58185</t>
  </si>
  <si>
    <t>58186</t>
  </si>
  <si>
    <t>58190</t>
  </si>
  <si>
    <t>58191</t>
  </si>
  <si>
    <t>58192</t>
  </si>
  <si>
    <t>58194</t>
  </si>
  <si>
    <t>58199</t>
  </si>
  <si>
    <t>58200</t>
  </si>
  <si>
    <t>58201</t>
  </si>
  <si>
    <t>58202</t>
  </si>
  <si>
    <t>58204</t>
  </si>
  <si>
    <t>58205</t>
  </si>
  <si>
    <t>58210</t>
  </si>
  <si>
    <t>58212</t>
  </si>
  <si>
    <t>58214</t>
  </si>
  <si>
    <t>58216</t>
  </si>
  <si>
    <t>58220</t>
  </si>
  <si>
    <t>58259</t>
  </si>
  <si>
    <t>58311</t>
  </si>
  <si>
    <t>58353</t>
  </si>
  <si>
    <t>58358</t>
  </si>
  <si>
    <t>58359</t>
  </si>
  <si>
    <t>58363</t>
  </si>
  <si>
    <t>58365</t>
  </si>
  <si>
    <t>58366</t>
  </si>
  <si>
    <t>58368</t>
  </si>
  <si>
    <t>58369</t>
  </si>
  <si>
    <t>58370</t>
  </si>
  <si>
    <t>58374</t>
  </si>
  <si>
    <t>58375</t>
  </si>
  <si>
    <t>58376</t>
  </si>
  <si>
    <t>58378</t>
  </si>
  <si>
    <t>58379</t>
  </si>
  <si>
    <t>58381</t>
  </si>
  <si>
    <t>58387</t>
  </si>
  <si>
    <t>58388</t>
  </si>
  <si>
    <t>58389</t>
  </si>
  <si>
    <t>58390</t>
  </si>
  <si>
    <t>58391</t>
  </si>
  <si>
    <t>58393</t>
  </si>
  <si>
    <t>58394</t>
  </si>
  <si>
    <t>58395</t>
  </si>
  <si>
    <t>58396</t>
  </si>
  <si>
    <t>58397</t>
  </si>
  <si>
    <t>58398</t>
  </si>
  <si>
    <t>58399</t>
  </si>
  <si>
    <t>58400</t>
  </si>
  <si>
    <t>58401</t>
  </si>
  <si>
    <t>58402</t>
  </si>
  <si>
    <t>58403</t>
  </si>
  <si>
    <t>58405</t>
  </si>
  <si>
    <t>58406</t>
  </si>
  <si>
    <t>58412</t>
  </si>
  <si>
    <t>58455</t>
  </si>
  <si>
    <t>58457</t>
  </si>
  <si>
    <t>59053</t>
  </si>
  <si>
    <t>59055</t>
  </si>
  <si>
    <t>59058</t>
  </si>
  <si>
    <t>59064</t>
  </si>
  <si>
    <t>59067</t>
  </si>
  <si>
    <t>59068</t>
  </si>
  <si>
    <t>59069</t>
  </si>
  <si>
    <t>59070</t>
  </si>
  <si>
    <t>59071</t>
  </si>
  <si>
    <t>59072</t>
  </si>
  <si>
    <t>59073</t>
  </si>
  <si>
    <t>59074</t>
  </si>
  <si>
    <t>59075</t>
  </si>
  <si>
    <t>59076</t>
  </si>
  <si>
    <t>59077</t>
  </si>
  <si>
    <t>59078</t>
  </si>
  <si>
    <t>59079</t>
  </si>
  <si>
    <t>59081</t>
  </si>
  <si>
    <t>59082</t>
  </si>
  <si>
    <t>59083</t>
  </si>
  <si>
    <t>59084</t>
  </si>
  <si>
    <t>59086</t>
  </si>
  <si>
    <t>59087</t>
  </si>
  <si>
    <t>59088</t>
  </si>
  <si>
    <t>59247</t>
  </si>
  <si>
    <t>59248</t>
  </si>
  <si>
    <t>59249</t>
  </si>
  <si>
    <t>59250</t>
  </si>
  <si>
    <t>59251</t>
  </si>
  <si>
    <t>59252</t>
  </si>
  <si>
    <t>59253</t>
  </si>
  <si>
    <t>59254</t>
  </si>
  <si>
    <t>59255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</si>
  <si>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</si>
  <si>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</si>
  <si>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</si>
  <si>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</si>
  <si>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</si>
  <si>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</si>
  <si>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</si>
  <si>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</si>
  <si>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59265</t>
  </si>
  <si>
    <t>59266</t>
  </si>
  <si>
    <t>59267</t>
  </si>
  <si>
    <t>59268</t>
  </si>
  <si>
    <t>59269</t>
  </si>
  <si>
    <t>59270</t>
  </si>
  <si>
    <t>59271</t>
  </si>
  <si>
    <t>59274</t>
  </si>
  <si>
    <t>59275</t>
  </si>
  <si>
    <t>59277</t>
  </si>
  <si>
    <t>59278</t>
  </si>
  <si>
    <t>59282</t>
  </si>
  <si>
    <t>59283</t>
  </si>
  <si>
    <t>59284</t>
  </si>
  <si>
    <t>59286</t>
  </si>
  <si>
    <t>59287</t>
  </si>
  <si>
    <t>59288</t>
  </si>
  <si>
    <t>59289</t>
  </si>
  <si>
    <t>59290</t>
  </si>
  <si>
    <t>59291</t>
  </si>
  <si>
    <t>59292</t>
  </si>
  <si>
    <t>59293</t>
  </si>
  <si>
    <t>59295</t>
  </si>
  <si>
    <t>59296</t>
  </si>
  <si>
    <t>59297</t>
  </si>
  <si>
    <t>59298</t>
  </si>
  <si>
    <t>59299</t>
  </si>
  <si>
    <t>59300</t>
  </si>
  <si>
    <t>59301</t>
  </si>
  <si>
    <t>59302</t>
  </si>
  <si>
    <t>59304</t>
  </si>
  <si>
    <t>59305</t>
  </si>
  <si>
    <t>59306</t>
  </si>
  <si>
    <t>59307</t>
  </si>
  <si>
    <t>59308</t>
  </si>
  <si>
    <t>59309</t>
  </si>
  <si>
    <t>59310</t>
  </si>
  <si>
    <t>59312</t>
  </si>
  <si>
    <t>59313</t>
  </si>
  <si>
    <t>59314</t>
  </si>
  <si>
    <t>59315</t>
  </si>
  <si>
    <t>59316</t>
  </si>
  <si>
    <t>59319</t>
  </si>
  <si>
    <t>59320</t>
  </si>
  <si>
    <t>59321</t>
  </si>
  <si>
    <t>59322</t>
  </si>
  <si>
    <t>59325</t>
  </si>
  <si>
    <t>59326</t>
  </si>
  <si>
    <t>59327</t>
  </si>
  <si>
    <t>59328</t>
  </si>
  <si>
    <t>59329</t>
  </si>
  <si>
    <t>59330</t>
  </si>
  <si>
    <t>59332</t>
  </si>
  <si>
    <t>59333</t>
  </si>
  <si>
    <t>59334</t>
  </si>
  <si>
    <t>59335</t>
  </si>
  <si>
    <t>59336</t>
  </si>
  <si>
    <t>59337</t>
  </si>
  <si>
    <t>59338</t>
  </si>
  <si>
    <t>59339</t>
  </si>
  <si>
    <t>59341</t>
  </si>
  <si>
    <t>59342</t>
  </si>
  <si>
    <t>59343</t>
  </si>
  <si>
    <t>59344</t>
  </si>
  <si>
    <t>59345</t>
  </si>
  <si>
    <t>59346</t>
  </si>
  <si>
    <t>59347</t>
  </si>
  <si>
    <t>59348</t>
  </si>
  <si>
    <t>59349</t>
  </si>
  <si>
    <t>59350</t>
  </si>
  <si>
    <t>59351</t>
  </si>
  <si>
    <t>59352</t>
  </si>
  <si>
    <t>59353</t>
  </si>
  <si>
    <t>59354</t>
  </si>
  <si>
    <t>59355</t>
  </si>
  <si>
    <t>59356</t>
  </si>
  <si>
    <t>59357</t>
  </si>
  <si>
    <t>59358</t>
  </si>
  <si>
    <t>59359</t>
  </si>
  <si>
    <t>59360</t>
  </si>
  <si>
    <t>59361</t>
  </si>
  <si>
    <t>59363</t>
  </si>
  <si>
    <t>59364</t>
  </si>
  <si>
    <t>59365</t>
  </si>
  <si>
    <t>59366</t>
  </si>
  <si>
    <t>59367</t>
  </si>
  <si>
    <t>59368</t>
  </si>
  <si>
    <t>59369</t>
  </si>
  <si>
    <t>59370</t>
  </si>
  <si>
    <t>59371</t>
  </si>
  <si>
    <t>59372</t>
  </si>
  <si>
    <t>59373</t>
  </si>
  <si>
    <t>59374</t>
  </si>
  <si>
    <t>59376</t>
  </si>
  <si>
    <t>59377</t>
  </si>
  <si>
    <t>59378</t>
  </si>
  <si>
    <t>59379</t>
  </si>
  <si>
    <t>59390</t>
  </si>
  <si>
    <t>59391</t>
  </si>
  <si>
    <t>59393</t>
  </si>
  <si>
    <t>59395</t>
  </si>
  <si>
    <t>59396</t>
  </si>
  <si>
    <t>59397</t>
  </si>
  <si>
    <t>59398</t>
  </si>
  <si>
    <t>59399</t>
  </si>
  <si>
    <t>59400</t>
  </si>
  <si>
    <t>59402</t>
  </si>
  <si>
    <t>59403</t>
  </si>
  <si>
    <t>59404</t>
  </si>
  <si>
    <t>59405</t>
  </si>
  <si>
    <t>59409</t>
  </si>
  <si>
    <t>59411</t>
  </si>
  <si>
    <t>59415</t>
  </si>
  <si>
    <t>59418</t>
  </si>
  <si>
    <t>59419</t>
  </si>
  <si>
    <t>59421</t>
  </si>
  <si>
    <t>59424</t>
  </si>
  <si>
    <t>59432</t>
  </si>
  <si>
    <t>59434</t>
  </si>
  <si>
    <t>59441</t>
  </si>
  <si>
    <t>59442</t>
  </si>
  <si>
    <t>59443</t>
  </si>
  <si>
    <t>59444</t>
  </si>
  <si>
    <t>59446</t>
  </si>
  <si>
    <t>59447</t>
  </si>
  <si>
    <t>59448</t>
  </si>
  <si>
    <t>59450</t>
  </si>
  <si>
    <t>59451</t>
  </si>
  <si>
    <t>59452</t>
  </si>
  <si>
    <t>59453</t>
  </si>
  <si>
    <t>59454</t>
  </si>
  <si>
    <t>59455</t>
  </si>
  <si>
    <t>59456</t>
  </si>
  <si>
    <t>59457</t>
  </si>
  <si>
    <t>59458</t>
  </si>
  <si>
    <t>59459</t>
  </si>
  <si>
    <t>59460</t>
  </si>
  <si>
    <t>59461</t>
  </si>
  <si>
    <t>59463</t>
  </si>
  <si>
    <t>59464</t>
  </si>
  <si>
    <t>59465</t>
  </si>
  <si>
    <t>59467</t>
  </si>
  <si>
    <t>59468</t>
  </si>
  <si>
    <t>59469</t>
  </si>
  <si>
    <t>59470</t>
  </si>
  <si>
    <t>59471</t>
  </si>
  <si>
    <t>59472</t>
  </si>
  <si>
    <t>59474</t>
  </si>
  <si>
    <t>59475</t>
  </si>
  <si>
    <t>59476</t>
  </si>
  <si>
    <t>59477</t>
  </si>
  <si>
    <t>59478</t>
  </si>
  <si>
    <t>59479</t>
  </si>
  <si>
    <t>59480</t>
  </si>
  <si>
    <t>59481</t>
  </si>
  <si>
    <t>59482</t>
  </si>
  <si>
    <t>59483</t>
  </si>
  <si>
    <t>59484</t>
  </si>
  <si>
    <t>59485</t>
  </si>
  <si>
    <t>59486</t>
  </si>
  <si>
    <t>59487</t>
  </si>
  <si>
    <t>59488</t>
  </si>
  <si>
    <t>59489</t>
  </si>
  <si>
    <t>59490</t>
  </si>
  <si>
    <t>59491</t>
  </si>
  <si>
    <t>59492</t>
  </si>
  <si>
    <t>59493</t>
  </si>
  <si>
    <t>59494</t>
  </si>
  <si>
    <t>59495</t>
  </si>
  <si>
    <t>59496</t>
  </si>
  <si>
    <t>59498</t>
  </si>
  <si>
    <t>59499</t>
  </si>
  <si>
    <t>59500</t>
  </si>
  <si>
    <t>59501</t>
  </si>
  <si>
    <t>59502</t>
  </si>
  <si>
    <t>59503</t>
  </si>
  <si>
    <t>59504</t>
  </si>
  <si>
    <t>59505</t>
  </si>
  <si>
    <t>59507</t>
  </si>
  <si>
    <t>59508</t>
  </si>
  <si>
    <t>59510</t>
  </si>
  <si>
    <t>59511</t>
  </si>
  <si>
    <t>59512</t>
  </si>
  <si>
    <t>59513</t>
  </si>
  <si>
    <t>59514</t>
  </si>
  <si>
    <t>59515</t>
  </si>
  <si>
    <t>59518</t>
  </si>
  <si>
    <t>59519</t>
  </si>
  <si>
    <t>59520</t>
  </si>
  <si>
    <t>59522</t>
  </si>
  <si>
    <t>59525</t>
  </si>
  <si>
    <t>59526</t>
  </si>
  <si>
    <t>59528</t>
  </si>
  <si>
    <t>59529</t>
  </si>
  <si>
    <t>59531</t>
  </si>
  <si>
    <t>59533</t>
  </si>
  <si>
    <t>59534</t>
  </si>
  <si>
    <t>59535</t>
  </si>
  <si>
    <t>59536</t>
  </si>
  <si>
    <t>59562</t>
  </si>
  <si>
    <t>59563</t>
  </si>
  <si>
    <t>59565</t>
  </si>
  <si>
    <t>59566</t>
  </si>
  <si>
    <t>59567</t>
  </si>
  <si>
    <t>59568</t>
  </si>
  <si>
    <t>59569</t>
  </si>
  <si>
    <t>59570</t>
  </si>
  <si>
    <t>59571</t>
  </si>
  <si>
    <t>59603</t>
  </si>
  <si>
    <t>59605</t>
  </si>
  <si>
    <t>59607</t>
  </si>
  <si>
    <t>59638</t>
  </si>
  <si>
    <t>59639</t>
  </si>
  <si>
    <t>59640</t>
  </si>
  <si>
    <t>59641</t>
  </si>
  <si>
    <t>59642</t>
  </si>
  <si>
    <t>59643</t>
  </si>
  <si>
    <t>59644</t>
  </si>
  <si>
    <t>59645</t>
  </si>
  <si>
    <t>59646</t>
  </si>
  <si>
    <t>59647</t>
  </si>
  <si>
    <t>59648</t>
  </si>
  <si>
    <t>59649</t>
  </si>
  <si>
    <t>59650</t>
  </si>
  <si>
    <t>59651</t>
  </si>
  <si>
    <t>59652</t>
  </si>
  <si>
    <t>59653</t>
  </si>
  <si>
    <t>59654</t>
  </si>
  <si>
    <t>59655</t>
  </si>
  <si>
    <t>59656</t>
  </si>
  <si>
    <t>59657</t>
  </si>
  <si>
    <t>59659</t>
  </si>
  <si>
    <t>59660</t>
  </si>
  <si>
    <t>59661</t>
  </si>
  <si>
    <t>59662</t>
  </si>
  <si>
    <t>59663</t>
  </si>
  <si>
    <t>59664</t>
  </si>
  <si>
    <t>59665</t>
  </si>
  <si>
    <t>59667</t>
  </si>
  <si>
    <t>59683</t>
  </si>
  <si>
    <t>59684</t>
  </si>
  <si>
    <t>59686</t>
  </si>
  <si>
    <t>59687</t>
  </si>
  <si>
    <t>59688</t>
  </si>
  <si>
    <t>59689</t>
  </si>
  <si>
    <t>59690</t>
  </si>
  <si>
    <t>59691</t>
  </si>
  <si>
    <t>59692</t>
  </si>
  <si>
    <t>59693</t>
  </si>
  <si>
    <t>59695</t>
  </si>
  <si>
    <t>59696</t>
  </si>
  <si>
    <t>59697</t>
  </si>
  <si>
    <t>59698</t>
  </si>
  <si>
    <t>59706</t>
  </si>
  <si>
    <t>59734</t>
  </si>
  <si>
    <t>59736</t>
  </si>
  <si>
    <t>59737</t>
  </si>
  <si>
    <t>59738</t>
  </si>
  <si>
    <t>59739</t>
  </si>
  <si>
    <t>59754</t>
  </si>
  <si>
    <t>59756</t>
  </si>
  <si>
    <t>59765</t>
  </si>
  <si>
    <t>59767</t>
  </si>
  <si>
    <t>59796</t>
  </si>
  <si>
    <t>59836</t>
  </si>
  <si>
    <t>59837</t>
  </si>
  <si>
    <t>59838</t>
  </si>
  <si>
    <t>59839</t>
  </si>
  <si>
    <t>59841</t>
  </si>
  <si>
    <t>59842</t>
  </si>
  <si>
    <t>59843</t>
  </si>
  <si>
    <t>59847</t>
  </si>
  <si>
    <t>59848</t>
  </si>
  <si>
    <t>59849</t>
  </si>
  <si>
    <t>59851</t>
  </si>
  <si>
    <t>59852</t>
  </si>
  <si>
    <t>59853</t>
  </si>
  <si>
    <t>59856</t>
  </si>
  <si>
    <t>59857</t>
  </si>
  <si>
    <t>59858</t>
  </si>
  <si>
    <t>59859</t>
  </si>
  <si>
    <t>59860</t>
  </si>
  <si>
    <t>59861</t>
  </si>
  <si>
    <t>59868</t>
  </si>
  <si>
    <t>59869</t>
  </si>
  <si>
    <t>59871</t>
  </si>
  <si>
    <t>59872</t>
  </si>
  <si>
    <t>59873</t>
  </si>
  <si>
    <t>59875</t>
  </si>
  <si>
    <t>59876</t>
  </si>
  <si>
    <t>59877</t>
  </si>
  <si>
    <t>59880</t>
  </si>
  <si>
    <t>59881</t>
  </si>
  <si>
    <t>59883</t>
  </si>
  <si>
    <t>59884</t>
  </si>
  <si>
    <t>59885</t>
  </si>
  <si>
    <t>59886</t>
  </si>
  <si>
    <t>59887</t>
  </si>
  <si>
    <t>59934</t>
  </si>
  <si>
    <t>59935</t>
  </si>
  <si>
    <t>59936</t>
  </si>
  <si>
    <t>59940</t>
  </si>
  <si>
    <t>59941</t>
  </si>
  <si>
    <t>59943</t>
  </si>
  <si>
    <t>59945</t>
  </si>
  <si>
    <t>59946</t>
  </si>
  <si>
    <t>59948</t>
  </si>
  <si>
    <t>59950</t>
  </si>
  <si>
    <t>59951</t>
  </si>
  <si>
    <t>59952</t>
  </si>
  <si>
    <t>59953</t>
  </si>
  <si>
    <t>59954</t>
  </si>
  <si>
    <t>59955</t>
  </si>
  <si>
    <t>59956</t>
  </si>
  <si>
    <t>59958</t>
  </si>
  <si>
    <t>59960</t>
  </si>
  <si>
    <t>59961</t>
  </si>
  <si>
    <t>59963</t>
  </si>
  <si>
    <t>59964</t>
  </si>
  <si>
    <t>59966</t>
  </si>
  <si>
    <t>59967</t>
  </si>
  <si>
    <t>59968</t>
  </si>
  <si>
    <t>59969</t>
  </si>
  <si>
    <t>59971</t>
  </si>
  <si>
    <t>59972</t>
  </si>
  <si>
    <t>59978</t>
  </si>
  <si>
    <t>59979</t>
  </si>
  <si>
    <t>59980</t>
  </si>
  <si>
    <t>59981</t>
  </si>
  <si>
    <t>59982</t>
  </si>
  <si>
    <t>59983</t>
  </si>
  <si>
    <t>59984</t>
  </si>
  <si>
    <t>59985</t>
  </si>
  <si>
    <t>59986</t>
  </si>
  <si>
    <t>59987</t>
  </si>
  <si>
    <t>59988</t>
  </si>
  <si>
    <t>59990</t>
  </si>
  <si>
    <t>59991</t>
  </si>
  <si>
    <t>59993</t>
  </si>
  <si>
    <t>59994</t>
  </si>
  <si>
    <t>59997</t>
  </si>
  <si>
    <t>59998</t>
  </si>
  <si>
    <t>59999</t>
  </si>
  <si>
    <t>60001</t>
  </si>
  <si>
    <t>60005</t>
  </si>
  <si>
    <t>60006</t>
  </si>
  <si>
    <t>60008</t>
  </si>
  <si>
    <t>60009</t>
  </si>
  <si>
    <t>60010</t>
  </si>
  <si>
    <t>60012</t>
  </si>
  <si>
    <t>60016</t>
  </si>
  <si>
    <t>60017</t>
  </si>
  <si>
    <t>60019</t>
  </si>
  <si>
    <t>60022</t>
  </si>
  <si>
    <t>60025</t>
  </si>
  <si>
    <t>60026</t>
  </si>
  <si>
    <t>60027</t>
  </si>
  <si>
    <t>60030</t>
  </si>
  <si>
    <t>60031</t>
  </si>
  <si>
    <t>60032</t>
  </si>
  <si>
    <t>60033</t>
  </si>
  <si>
    <t>60034</t>
  </si>
  <si>
    <t>60036</t>
  </si>
  <si>
    <t>60037</t>
  </si>
  <si>
    <t>60038</t>
  </si>
  <si>
    <t>60087</t>
  </si>
  <si>
    <t>60088</t>
  </si>
  <si>
    <t>60089</t>
  </si>
  <si>
    <t>60090</t>
  </si>
  <si>
    <t>60091</t>
  </si>
  <si>
    <t>60092</t>
  </si>
  <si>
    <t>60094</t>
  </si>
  <si>
    <t>60095</t>
  </si>
  <si>
    <t>60096</t>
  </si>
  <si>
    <t>60097</t>
  </si>
  <si>
    <t>60098</t>
  </si>
  <si>
    <t>60102</t>
  </si>
  <si>
    <t>60103</t>
  </si>
  <si>
    <t>60212</t>
  </si>
  <si>
    <t>60213</t>
  </si>
  <si>
    <t>60214</t>
  </si>
  <si>
    <t>60216</t>
  </si>
  <si>
    <t>60218</t>
  </si>
  <si>
    <t>60219</t>
  </si>
  <si>
    <t>60221</t>
  </si>
  <si>
    <t>60223</t>
  </si>
  <si>
    <t>60224</t>
  </si>
  <si>
    <t>60225</t>
  </si>
  <si>
    <t>60226</t>
  </si>
  <si>
    <t>60227</t>
  </si>
  <si>
    <t>60228</t>
  </si>
  <si>
    <t>60229</t>
  </si>
  <si>
    <t>60230</t>
  </si>
  <si>
    <t>60231</t>
  </si>
  <si>
    <t>60232</t>
  </si>
  <si>
    <t>60233</t>
  </si>
  <si>
    <t>60234</t>
  </si>
  <si>
    <t>60236</t>
  </si>
  <si>
    <t>60237</t>
  </si>
  <si>
    <t>60238</t>
  </si>
  <si>
    <t>60239</t>
  </si>
  <si>
    <t>60240</t>
  </si>
  <si>
    <t>60242</t>
  </si>
  <si>
    <t>60243</t>
  </si>
  <si>
    <t>60244</t>
  </si>
  <si>
    <t>60245</t>
  </si>
  <si>
    <t>60247</t>
  </si>
  <si>
    <t>60248</t>
  </si>
  <si>
    <t>60249</t>
  </si>
  <si>
    <t>60251</t>
  </si>
  <si>
    <t>60252</t>
  </si>
  <si>
    <t>60253</t>
  </si>
  <si>
    <t>60254</t>
  </si>
  <si>
    <t>60257</t>
  </si>
  <si>
    <t>60258</t>
  </si>
  <si>
    <t>60259</t>
  </si>
  <si>
    <t>60260</t>
  </si>
  <si>
    <t>60264</t>
  </si>
  <si>
    <t>60265</t>
  </si>
  <si>
    <t>60266</t>
  </si>
  <si>
    <t>60267</t>
  </si>
  <si>
    <t>60270</t>
  </si>
  <si>
    <t>60271</t>
  </si>
  <si>
    <t>60272</t>
  </si>
  <si>
    <t>60273</t>
  </si>
  <si>
    <t>60274</t>
  </si>
  <si>
    <t>60275</t>
  </si>
  <si>
    <t>60276</t>
  </si>
  <si>
    <t>60278</t>
  </si>
  <si>
    <t>60279</t>
  </si>
  <si>
    <t>60282</t>
  </si>
  <si>
    <t>60283</t>
  </si>
  <si>
    <t>60284</t>
  </si>
  <si>
    <t>60285</t>
  </si>
  <si>
    <t>60286</t>
  </si>
  <si>
    <t>60287</t>
  </si>
  <si>
    <t>60288</t>
  </si>
  <si>
    <t>60289</t>
  </si>
  <si>
    <t>60291</t>
  </si>
  <si>
    <t>60292</t>
  </si>
  <si>
    <t>60293</t>
  </si>
  <si>
    <t>60294</t>
  </si>
  <si>
    <t>60295</t>
  </si>
  <si>
    <t>60296</t>
  </si>
  <si>
    <t>60297</t>
  </si>
  <si>
    <t>60298</t>
  </si>
  <si>
    <t>60299</t>
  </si>
  <si>
    <t>60300</t>
  </si>
  <si>
    <t>60301</t>
  </si>
  <si>
    <t>60302</t>
  </si>
  <si>
    <t>60304</t>
  </si>
  <si>
    <t>60306</t>
  </si>
  <si>
    <t>60307</t>
  </si>
  <si>
    <t>60308</t>
  </si>
  <si>
    <t>60310</t>
  </si>
  <si>
    <t>60311</t>
  </si>
  <si>
    <t>60312</t>
  </si>
  <si>
    <t>60313</t>
  </si>
  <si>
    <t>60314</t>
  </si>
  <si>
    <t>60315</t>
  </si>
  <si>
    <t>60316</t>
  </si>
  <si>
    <t>60317</t>
  </si>
  <si>
    <t>60318</t>
  </si>
  <si>
    <t>60319</t>
  </si>
  <si>
    <t>60320</t>
  </si>
  <si>
    <t>60323</t>
  </si>
  <si>
    <t>60324</t>
  </si>
  <si>
    <t>60325</t>
  </si>
  <si>
    <t>60326</t>
  </si>
  <si>
    <t>60327</t>
  </si>
  <si>
    <t>60328</t>
  </si>
  <si>
    <t>60329</t>
  </si>
  <si>
    <t>60330</t>
  </si>
  <si>
    <t>60331</t>
  </si>
  <si>
    <t>60332</t>
  </si>
  <si>
    <t>60333</t>
  </si>
  <si>
    <t>60334</t>
  </si>
  <si>
    <t>60335</t>
  </si>
  <si>
    <t>60336</t>
  </si>
  <si>
    <t>60337</t>
  </si>
  <si>
    <t>60338</t>
  </si>
  <si>
    <t>60339</t>
  </si>
  <si>
    <t>60340</t>
  </si>
  <si>
    <t>60341</t>
  </si>
  <si>
    <t>60342</t>
  </si>
  <si>
    <t>60343</t>
  </si>
  <si>
    <t>60344</t>
  </si>
  <si>
    <t>60345</t>
  </si>
  <si>
    <t>60346</t>
  </si>
  <si>
    <t>60347</t>
  </si>
  <si>
    <t>60349</t>
  </si>
  <si>
    <t>60351</t>
  </si>
  <si>
    <t>60352</t>
  </si>
  <si>
    <t>60353</t>
  </si>
  <si>
    <t>60354</t>
  </si>
  <si>
    <t>60356</t>
  </si>
  <si>
    <t>60357</t>
  </si>
  <si>
    <t>60358</t>
  </si>
  <si>
    <t>60359</t>
  </si>
  <si>
    <t>60360</t>
  </si>
  <si>
    <t>60362</t>
  </si>
  <si>
    <t>60363</t>
  </si>
  <si>
    <t>60364</t>
  </si>
  <si>
    <t>60365</t>
  </si>
  <si>
    <t>60366</t>
  </si>
  <si>
    <t>60367</t>
  </si>
  <si>
    <t>60368</t>
  </si>
  <si>
    <t>60370</t>
  </si>
  <si>
    <t>60371</t>
  </si>
  <si>
    <t>60372</t>
  </si>
  <si>
    <t>60373</t>
  </si>
  <si>
    <t>60374</t>
  </si>
  <si>
    <t>60375</t>
  </si>
  <si>
    <t>60376</t>
  </si>
  <si>
    <t>60377</t>
  </si>
  <si>
    <t>60378</t>
  </si>
  <si>
    <t>60388</t>
  </si>
  <si>
    <t>60389</t>
  </si>
  <si>
    <t>60390</t>
  </si>
  <si>
    <t>60391</t>
  </si>
  <si>
    <t>60392</t>
  </si>
  <si>
    <t>60393</t>
  </si>
  <si>
    <t>60397</t>
  </si>
  <si>
    <t>60398</t>
  </si>
  <si>
    <t>60402</t>
  </si>
  <si>
    <t>60404</t>
  </si>
  <si>
    <t>60405</t>
  </si>
  <si>
    <t>60406</t>
  </si>
  <si>
    <t>60407</t>
  </si>
  <si>
    <t>60408</t>
  </si>
  <si>
    <t>60409</t>
  </si>
  <si>
    <t>60410</t>
  </si>
  <si>
    <t>60412</t>
  </si>
  <si>
    <t>60413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</si>
  <si>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</si>
  <si>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</si>
  <si>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</si>
  <si>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</si>
  <si>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</si>
  <si>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</si>
  <si>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</si>
  <si>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</si>
  <si>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</si>
  <si>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</si>
  <si>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</si>
  <si>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</si>
  <si>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</si>
  <si>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</si>
  <si>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</si>
  <si>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</si>
  <si>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</si>
  <si>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</si>
  <si>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</si>
  <si>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60435</t>
  </si>
  <si>
    <t>60436</t>
  </si>
  <si>
    <t>60437</t>
  </si>
  <si>
    <t>60438</t>
  </si>
  <si>
    <t>60441</t>
  </si>
  <si>
    <t>60442</t>
  </si>
  <si>
    <t>60443</t>
  </si>
  <si>
    <t>60444</t>
  </si>
  <si>
    <t>60445</t>
  </si>
  <si>
    <t>60446</t>
  </si>
  <si>
    <t>60448</t>
  </si>
  <si>
    <t>60449</t>
  </si>
  <si>
    <t>60450</t>
  </si>
  <si>
    <t>60451</t>
  </si>
  <si>
    <t>60452</t>
  </si>
  <si>
    <t>60453</t>
  </si>
  <si>
    <t>60455</t>
  </si>
  <si>
    <t>60456</t>
  </si>
  <si>
    <t>60458</t>
  </si>
  <si>
    <t>60462</t>
  </si>
  <si>
    <t>60463</t>
  </si>
  <si>
    <t>60464</t>
  </si>
  <si>
    <t>60466</t>
  </si>
  <si>
    <t>60467</t>
  </si>
  <si>
    <t>60468</t>
  </si>
  <si>
    <t>60469</t>
  </si>
  <si>
    <t>60470</t>
  </si>
  <si>
    <t>60471</t>
  </si>
  <si>
    <t>60473</t>
  </si>
  <si>
    <t>60474</t>
  </si>
  <si>
    <t>60475</t>
  </si>
  <si>
    <t>60476</t>
  </si>
  <si>
    <t>60477</t>
  </si>
  <si>
    <t>60479</t>
  </si>
  <si>
    <t>60480</t>
  </si>
  <si>
    <t>60481</t>
  </si>
  <si>
    <t>60482</t>
  </si>
  <si>
    <t>60483</t>
  </si>
  <si>
    <t>60484</t>
  </si>
  <si>
    <t>60485</t>
  </si>
  <si>
    <t>60507</t>
  </si>
  <si>
    <t>60508</t>
  </si>
  <si>
    <t>60511</t>
  </si>
  <si>
    <t>60512</t>
  </si>
  <si>
    <t>60513</t>
  </si>
  <si>
    <t>60514</t>
  </si>
  <si>
    <t>60515</t>
  </si>
  <si>
    <t>60516</t>
  </si>
  <si>
    <t>60517</t>
  </si>
  <si>
    <t>60518</t>
  </si>
  <si>
    <t>60520</t>
  </si>
  <si>
    <t>60521</t>
  </si>
  <si>
    <t>60522</t>
  </si>
  <si>
    <t>60523</t>
  </si>
  <si>
    <t>60524</t>
  </si>
  <si>
    <t>60526</t>
  </si>
  <si>
    <t>60527</t>
  </si>
  <si>
    <t>60528</t>
  </si>
  <si>
    <t>60529</t>
  </si>
  <si>
    <t>60530</t>
  </si>
  <si>
    <t>60532</t>
  </si>
  <si>
    <t>60533</t>
  </si>
  <si>
    <t>60534</t>
  </si>
  <si>
    <t>60535</t>
  </si>
  <si>
    <t>60603</t>
  </si>
  <si>
    <t>60606</t>
  </si>
  <si>
    <t>60607</t>
  </si>
  <si>
    <t>60608</t>
  </si>
  <si>
    <t>60609</t>
  </si>
  <si>
    <t>60611</t>
  </si>
  <si>
    <t>60612</t>
  </si>
  <si>
    <t>60613</t>
  </si>
  <si>
    <t>60614</t>
  </si>
  <si>
    <t>60616</t>
  </si>
  <si>
    <t>60617</t>
  </si>
  <si>
    <t>60618</t>
  </si>
  <si>
    <t>60619</t>
  </si>
  <si>
    <t>60620</t>
  </si>
  <si>
    <t>60621</t>
  </si>
  <si>
    <t>60622</t>
  </si>
  <si>
    <t>60624</t>
  </si>
  <si>
    <t>60625</t>
  </si>
  <si>
    <t>60626</t>
  </si>
  <si>
    <t>60627</t>
  </si>
  <si>
    <t>60628</t>
  </si>
  <si>
    <t>60629</t>
  </si>
  <si>
    <t>60630</t>
  </si>
  <si>
    <t>60631</t>
  </si>
  <si>
    <t>60632</t>
  </si>
  <si>
    <t>60633</t>
  </si>
  <si>
    <t>60635</t>
  </si>
  <si>
    <t>60636</t>
  </si>
  <si>
    <t>60637</t>
  </si>
  <si>
    <t>60638</t>
  </si>
  <si>
    <t>60640</t>
  </si>
  <si>
    <t>60641</t>
  </si>
  <si>
    <t>60642</t>
  </si>
  <si>
    <t>60643</t>
  </si>
  <si>
    <t>60644</t>
  </si>
  <si>
    <t>60645</t>
  </si>
  <si>
    <t>60647</t>
  </si>
  <si>
    <t>60654</t>
  </si>
  <si>
    <t>60655</t>
  </si>
  <si>
    <t>60657</t>
  </si>
  <si>
    <t>60659</t>
  </si>
  <si>
    <t>60660</t>
  </si>
  <si>
    <t>60661</t>
  </si>
  <si>
    <t>60662</t>
  </si>
  <si>
    <t>60663</t>
  </si>
  <si>
    <t>60664</t>
  </si>
  <si>
    <t>60665</t>
  </si>
  <si>
    <t>60666</t>
  </si>
  <si>
    <t>60667</t>
  </si>
  <si>
    <t>60668</t>
  </si>
  <si>
    <t>60669</t>
  </si>
  <si>
    <t>60670</t>
  </si>
  <si>
    <t>60671</t>
  </si>
  <si>
    <t>60672</t>
  </si>
  <si>
    <t>60673</t>
  </si>
  <si>
    <t>60674</t>
  </si>
  <si>
    <t>60675</t>
  </si>
  <si>
    <t>60677</t>
  </si>
  <si>
    <t>60678</t>
  </si>
  <si>
    <t>60679</t>
  </si>
  <si>
    <t>60680</t>
  </si>
  <si>
    <t>60682</t>
  </si>
  <si>
    <t>60684</t>
  </si>
  <si>
    <t>60686</t>
  </si>
  <si>
    <t>60687</t>
  </si>
  <si>
    <t>60688</t>
  </si>
  <si>
    <t>60689</t>
  </si>
  <si>
    <t>60690</t>
  </si>
  <si>
    <t>60691</t>
  </si>
  <si>
    <t>60692</t>
  </si>
  <si>
    <t>60693</t>
  </si>
  <si>
    <t>60694</t>
  </si>
  <si>
    <t>60695</t>
  </si>
  <si>
    <t>60696</t>
  </si>
  <si>
    <t>60697</t>
  </si>
  <si>
    <t>60698</t>
  </si>
  <si>
    <t>60699</t>
  </si>
  <si>
    <t>60700</t>
  </si>
  <si>
    <t>60701</t>
  </si>
  <si>
    <t>60702</t>
  </si>
  <si>
    <t>60703</t>
  </si>
  <si>
    <t>60704</t>
  </si>
  <si>
    <t>60705</t>
  </si>
  <si>
    <t>60706</t>
  </si>
  <si>
    <t>60707</t>
  </si>
  <si>
    <t>60708</t>
  </si>
  <si>
    <t>60709</t>
  </si>
  <si>
    <t>60710</t>
  </si>
  <si>
    <t>60711</t>
  </si>
  <si>
    <t>60712</t>
  </si>
  <si>
    <t>60713</t>
  </si>
  <si>
    <t>60714</t>
  </si>
  <si>
    <t>60715</t>
  </si>
  <si>
    <t>60716</t>
  </si>
  <si>
    <t>60717</t>
  </si>
  <si>
    <t>60718</t>
  </si>
  <si>
    <t>60720</t>
  </si>
  <si>
    <t>60721</t>
  </si>
  <si>
    <t>60722</t>
  </si>
  <si>
    <t>60723</t>
  </si>
  <si>
    <t>60724</t>
  </si>
  <si>
    <t>60725</t>
  </si>
  <si>
    <t>60726</t>
  </si>
  <si>
    <t>60727</t>
  </si>
  <si>
    <t>60729</t>
  </si>
  <si>
    <t>60730</t>
  </si>
  <si>
    <t>60731</t>
  </si>
  <si>
    <t>60733</t>
  </si>
  <si>
    <t>60734</t>
  </si>
  <si>
    <t>60738</t>
  </si>
  <si>
    <t>60741</t>
  </si>
  <si>
    <t>60742</t>
  </si>
  <si>
    <t>60743</t>
  </si>
  <si>
    <t>60745</t>
  </si>
  <si>
    <t>60747</t>
  </si>
  <si>
    <t>60749</t>
  </si>
  <si>
    <t>60750</t>
  </si>
  <si>
    <t>60751</t>
  </si>
  <si>
    <t>60752</t>
  </si>
  <si>
    <t>60754</t>
  </si>
  <si>
    <t>60755</t>
  </si>
  <si>
    <t>60756</t>
  </si>
  <si>
    <t>60758</t>
  </si>
  <si>
    <t>60759</t>
  </si>
  <si>
    <t>60760</t>
  </si>
  <si>
    <t>60761</t>
  </si>
  <si>
    <t>60762</t>
  </si>
  <si>
    <t>60763</t>
  </si>
  <si>
    <t>60765</t>
  </si>
  <si>
    <t>60766</t>
  </si>
  <si>
    <t>60767</t>
  </si>
  <si>
    <t>60768</t>
  </si>
  <si>
    <t>60769</t>
  </si>
  <si>
    <t>60770</t>
  </si>
  <si>
    <t>60772</t>
  </si>
  <si>
    <t>60773</t>
  </si>
  <si>
    <t>60775</t>
  </si>
  <si>
    <t>60834</t>
  </si>
  <si>
    <t>60835</t>
  </si>
  <si>
    <t>60837</t>
  </si>
  <si>
    <t>60838</t>
  </si>
  <si>
    <t>60839</t>
  </si>
  <si>
    <t>60840</t>
  </si>
  <si>
    <t>60842</t>
  </si>
  <si>
    <t>60843</t>
  </si>
  <si>
    <t>60844</t>
  </si>
  <si>
    <t>60845</t>
  </si>
  <si>
    <t>60846</t>
  </si>
  <si>
    <t>60847</t>
  </si>
  <si>
    <t>60848</t>
  </si>
  <si>
    <t>60849</t>
  </si>
  <si>
    <t>60850</t>
  </si>
  <si>
    <t>60851</t>
  </si>
  <si>
    <t>60852</t>
  </si>
  <si>
    <t>60853</t>
  </si>
  <si>
    <t>60854</t>
  </si>
  <si>
    <t>60855</t>
  </si>
  <si>
    <t>60856</t>
  </si>
  <si>
    <t>60857</t>
  </si>
  <si>
    <t>60858</t>
  </si>
  <si>
    <t>60859</t>
  </si>
  <si>
    <t>60861</t>
  </si>
  <si>
    <t>60863</t>
  </si>
  <si>
    <t>60864</t>
  </si>
  <si>
    <t>60865</t>
  </si>
  <si>
    <t>60868</t>
  </si>
  <si>
    <t>60869</t>
  </si>
  <si>
    <t>60870</t>
  </si>
  <si>
    <t>60872</t>
  </si>
  <si>
    <t>60873</t>
  </si>
  <si>
    <t>60874</t>
  </si>
  <si>
    <t>60875</t>
  </si>
  <si>
    <t>60876</t>
  </si>
  <si>
    <t>60878</t>
  </si>
  <si>
    <t>60879</t>
  </si>
  <si>
    <t>60880</t>
  </si>
  <si>
    <t>60881</t>
  </si>
  <si>
    <t>60882</t>
  </si>
  <si>
    <t>60883</t>
  </si>
  <si>
    <t>60884</t>
  </si>
  <si>
    <t>60885</t>
  </si>
  <si>
    <t>60886</t>
  </si>
  <si>
    <t>60889</t>
  </si>
  <si>
    <t>60890</t>
  </si>
  <si>
    <t>60894</t>
  </si>
  <si>
    <t>60895</t>
  </si>
  <si>
    <t>60896</t>
  </si>
  <si>
    <t>60898</t>
  </si>
  <si>
    <t>60985</t>
  </si>
  <si>
    <t>60986</t>
  </si>
  <si>
    <t>60987</t>
  </si>
  <si>
    <t>60988</t>
  </si>
  <si>
    <t>60989</t>
  </si>
  <si>
    <t>60990</t>
  </si>
  <si>
    <t>60991</t>
  </si>
  <si>
    <t>60992</t>
  </si>
  <si>
    <t>60993</t>
  </si>
  <si>
    <t>60994</t>
  </si>
  <si>
    <t>60995</t>
  </si>
  <si>
    <t>60996</t>
  </si>
  <si>
    <t>60997</t>
  </si>
  <si>
    <t>60998</t>
  </si>
  <si>
    <t>60999</t>
  </si>
  <si>
    <t>61000</t>
  </si>
  <si>
    <t>61001</t>
  </si>
  <si>
    <t>61002</t>
  </si>
  <si>
    <t>61003</t>
  </si>
  <si>
    <t>61004</t>
  </si>
  <si>
    <t>61005</t>
  </si>
  <si>
    <t>61035</t>
  </si>
  <si>
    <t>61036</t>
  </si>
  <si>
    <t>61037</t>
  </si>
  <si>
    <t>61038</t>
  </si>
  <si>
    <t>61039</t>
  </si>
  <si>
    <t>61040</t>
  </si>
  <si>
    <t>61041</t>
  </si>
  <si>
    <t>61042</t>
  </si>
  <si>
    <t>61043</t>
  </si>
  <si>
    <t>61044</t>
  </si>
  <si>
    <t>61046</t>
  </si>
  <si>
    <t>61047</t>
  </si>
  <si>
    <t>61049</t>
  </si>
  <si>
    <t>61050</t>
  </si>
  <si>
    <t>61051</t>
  </si>
  <si>
    <t>61052</t>
  </si>
  <si>
    <t>61053</t>
  </si>
  <si>
    <t>61054</t>
  </si>
  <si>
    <t>61055</t>
  </si>
  <si>
    <t>61056</t>
  </si>
  <si>
    <t>61057</t>
  </si>
  <si>
    <t>61058</t>
  </si>
  <si>
    <t>61059</t>
  </si>
  <si>
    <t>61060</t>
  </si>
  <si>
    <t>61061</t>
  </si>
  <si>
    <t>61062</t>
  </si>
  <si>
    <t>61064</t>
  </si>
  <si>
    <t>61066</t>
  </si>
  <si>
    <t>61067</t>
  </si>
  <si>
    <t>61068</t>
  </si>
  <si>
    <t>61069</t>
  </si>
  <si>
    <t>61070</t>
  </si>
  <si>
    <t>61071</t>
  </si>
  <si>
    <t>61072</t>
  </si>
  <si>
    <t>61073</t>
  </si>
  <si>
    <t>61075</t>
  </si>
  <si>
    <t>61076</t>
  </si>
  <si>
    <t>61077</t>
  </si>
  <si>
    <t>61080</t>
  </si>
  <si>
    <t>61081</t>
  </si>
  <si>
    <t>61082</t>
  </si>
  <si>
    <t>61083</t>
  </si>
  <si>
    <t>61084</t>
  </si>
  <si>
    <t>61085</t>
  </si>
  <si>
    <t>61086</t>
  </si>
  <si>
    <t>61087</t>
  </si>
  <si>
    <t>61088</t>
  </si>
  <si>
    <t>61089</t>
  </si>
  <si>
    <t>61090</t>
  </si>
  <si>
    <t>61091</t>
  </si>
  <si>
    <t>61094</t>
  </si>
  <si>
    <t>61096</t>
  </si>
  <si>
    <t>61097</t>
  </si>
  <si>
    <t>61099</t>
  </si>
  <si>
    <t>61203</t>
  </si>
  <si>
    <t>61204</t>
  </si>
  <si>
    <t>61205</t>
  </si>
  <si>
    <t>61206</t>
  </si>
  <si>
    <t>61207</t>
  </si>
  <si>
    <t>61208</t>
  </si>
  <si>
    <t>61209</t>
  </si>
  <si>
    <t>61210</t>
  </si>
  <si>
    <t>61211</t>
  </si>
  <si>
    <t>61212</t>
  </si>
  <si>
    <t>61213</t>
  </si>
  <si>
    <t>61214</t>
  </si>
  <si>
    <t>61215</t>
  </si>
  <si>
    <t>61216</t>
  </si>
  <si>
    <t>61217</t>
  </si>
  <si>
    <t>61218</t>
  </si>
  <si>
    <t>61219</t>
  </si>
  <si>
    <t>61220</t>
  </si>
  <si>
    <t>61221</t>
  </si>
  <si>
    <t>61222</t>
  </si>
  <si>
    <t>61223</t>
  </si>
  <si>
    <t>61224</t>
  </si>
  <si>
    <t>61225</t>
  </si>
  <si>
    <t>61226</t>
  </si>
  <si>
    <t>61227</t>
  </si>
  <si>
    <t>61228</t>
  </si>
  <si>
    <t>61229</t>
  </si>
  <si>
    <t>61230</t>
  </si>
  <si>
    <t>61231</t>
  </si>
  <si>
    <t>61232</t>
  </si>
  <si>
    <t>61235</t>
  </si>
  <si>
    <t>61236</t>
  </si>
  <si>
    <t>61237</t>
  </si>
  <si>
    <t>61238</t>
  </si>
  <si>
    <t>61239</t>
  </si>
  <si>
    <t>61241</t>
  </si>
  <si>
    <t>61242</t>
  </si>
  <si>
    <t>61243</t>
  </si>
  <si>
    <t>61244</t>
  </si>
  <si>
    <t>61278</t>
  </si>
  <si>
    <t>61279</t>
  </si>
  <si>
    <t>61280</t>
  </si>
  <si>
    <t>61281</t>
  </si>
  <si>
    <t>61283</t>
  </si>
  <si>
    <t>61288</t>
  </si>
  <si>
    <t>61289</t>
  </si>
  <si>
    <t>61292</t>
  </si>
  <si>
    <t>61293</t>
  </si>
  <si>
    <t>61296</t>
  </si>
  <si>
    <t>61297</t>
  </si>
  <si>
    <t>61298</t>
  </si>
  <si>
    <t>61300</t>
  </si>
  <si>
    <t>61303</t>
  </si>
  <si>
    <t>61304</t>
  </si>
  <si>
    <t>61306</t>
  </si>
  <si>
    <t>61307</t>
  </si>
  <si>
    <t>61308</t>
  </si>
  <si>
    <t>61309</t>
  </si>
  <si>
    <t>61310</t>
  </si>
  <si>
    <t>61336</t>
  </si>
  <si>
    <t>61337</t>
  </si>
  <si>
    <t>61338</t>
  </si>
  <si>
    <t>61342</t>
  </si>
  <si>
    <t>61388</t>
  </si>
  <si>
    <t>61438</t>
  </si>
  <si>
    <t>61440</t>
  </si>
  <si>
    <t>61441</t>
  </si>
  <si>
    <t>61445</t>
  </si>
  <si>
    <t>61446</t>
  </si>
  <si>
    <t>61447</t>
  </si>
  <si>
    <t>61450</t>
  </si>
  <si>
    <t>61451</t>
  </si>
  <si>
    <t>61452</t>
  </si>
  <si>
    <t>61453</t>
  </si>
  <si>
    <t>61454</t>
  </si>
  <si>
    <t>61458</t>
  </si>
  <si>
    <t>61459</t>
  </si>
  <si>
    <t>61460</t>
  </si>
  <si>
    <t>61461</t>
  </si>
  <si>
    <t>61462</t>
  </si>
  <si>
    <t>61479</t>
  </si>
  <si>
    <t>61482</t>
  </si>
  <si>
    <t>61508</t>
  </si>
  <si>
    <t>61509</t>
  </si>
  <si>
    <t>61510</t>
  </si>
  <si>
    <t>61511</t>
  </si>
  <si>
    <t>61512</t>
  </si>
  <si>
    <t>61513</t>
  </si>
  <si>
    <t>61514</t>
  </si>
  <si>
    <t>61515</t>
  </si>
  <si>
    <t>61516</t>
  </si>
  <si>
    <t>61517</t>
  </si>
  <si>
    <t>61518</t>
  </si>
  <si>
    <t>61519</t>
  </si>
  <si>
    <t>61521</t>
  </si>
  <si>
    <t>61522</t>
  </si>
  <si>
    <t>61523</t>
  </si>
  <si>
    <t>61524</t>
  </si>
  <si>
    <t>61525</t>
  </si>
  <si>
    <t>61526</t>
  </si>
  <si>
    <t>61527</t>
  </si>
  <si>
    <t>61528</t>
  </si>
  <si>
    <t>61530</t>
  </si>
  <si>
    <t>61531</t>
  </si>
  <si>
    <t>61532</t>
  </si>
  <si>
    <t>61533</t>
  </si>
  <si>
    <t>61534</t>
  </si>
  <si>
    <t>61539</t>
  </si>
  <si>
    <t>61540</t>
  </si>
  <si>
    <t>61541</t>
  </si>
  <si>
    <t>61542</t>
  </si>
  <si>
    <t>61543</t>
  </si>
  <si>
    <t>61544</t>
  </si>
  <si>
    <t>61545</t>
  </si>
  <si>
    <t>61549</t>
  </si>
  <si>
    <t>61567</t>
  </si>
  <si>
    <t>61569</t>
  </si>
  <si>
    <t>61570</t>
  </si>
  <si>
    <t>61571</t>
  </si>
  <si>
    <t>61572</t>
  </si>
  <si>
    <t>61573</t>
  </si>
  <si>
    <t>61574</t>
  </si>
  <si>
    <t>61577</t>
  </si>
  <si>
    <t>61578</t>
  </si>
  <si>
    <t>61580</t>
  </si>
  <si>
    <t>61581</t>
  </si>
  <si>
    <t>61583</t>
  </si>
  <si>
    <t>61661</t>
  </si>
  <si>
    <t>61662</t>
  </si>
  <si>
    <t>61663</t>
  </si>
  <si>
    <t>61664</t>
  </si>
  <si>
    <t>61665</t>
  </si>
  <si>
    <t>61669</t>
  </si>
  <si>
    <t>61670</t>
  </si>
  <si>
    <t>61671</t>
  </si>
  <si>
    <t>61676</t>
  </si>
  <si>
    <t>61679</t>
  </si>
  <si>
    <t>61681</t>
  </si>
  <si>
    <t>61683</t>
  </si>
  <si>
    <t>61684</t>
  </si>
  <si>
    <t>61685</t>
  </si>
  <si>
    <t>61686</t>
  </si>
  <si>
    <t>61687</t>
  </si>
  <si>
    <t>61688</t>
  </si>
  <si>
    <t>61689</t>
  </si>
  <si>
    <t>61690</t>
  </si>
  <si>
    <t>61691</t>
  </si>
  <si>
    <t>61692</t>
  </si>
  <si>
    <t>61693</t>
  </si>
  <si>
    <t>61695</t>
  </si>
  <si>
    <t>61696</t>
  </si>
  <si>
    <t>61697</t>
  </si>
  <si>
    <t>61698</t>
  </si>
  <si>
    <t>61700</t>
  </si>
  <si>
    <t>61702</t>
  </si>
  <si>
    <t>61703</t>
  </si>
  <si>
    <t>61704</t>
  </si>
  <si>
    <t>61705</t>
  </si>
  <si>
    <t>61706</t>
  </si>
  <si>
    <t>61708</t>
  </si>
  <si>
    <t>61709</t>
  </si>
  <si>
    <t>61710</t>
  </si>
  <si>
    <t>61711</t>
  </si>
  <si>
    <t>61712</t>
  </si>
  <si>
    <t>61713</t>
  </si>
  <si>
    <t>61715</t>
  </si>
  <si>
    <t>61717</t>
  </si>
  <si>
    <t>61718</t>
  </si>
  <si>
    <t>61719</t>
  </si>
  <si>
    <t>61721</t>
  </si>
  <si>
    <t>61722</t>
  </si>
  <si>
    <t>61723</t>
  </si>
  <si>
    <t>61724</t>
  </si>
  <si>
    <t>61789</t>
  </si>
  <si>
    <t>61793</t>
  </si>
  <si>
    <t>61794</t>
  </si>
  <si>
    <t>61795</t>
  </si>
  <si>
    <t>61796</t>
  </si>
  <si>
    <t>61797</t>
  </si>
  <si>
    <t>61800</t>
  </si>
  <si>
    <t>61801</t>
  </si>
  <si>
    <t>61806</t>
  </si>
  <si>
    <t>61916</t>
  </si>
  <si>
    <t>61917</t>
  </si>
  <si>
    <t>61918</t>
  </si>
  <si>
    <t>61919</t>
  </si>
  <si>
    <t>61920</t>
  </si>
  <si>
    <t>61922</t>
  </si>
  <si>
    <t>61923</t>
  </si>
  <si>
    <t>61924</t>
  </si>
  <si>
    <t>61925</t>
  </si>
  <si>
    <t>61926</t>
  </si>
  <si>
    <t>61928</t>
  </si>
  <si>
    <t>61929</t>
  </si>
  <si>
    <t>61930</t>
  </si>
  <si>
    <t>61932</t>
  </si>
  <si>
    <t>61933</t>
  </si>
  <si>
    <t>61935</t>
  </si>
  <si>
    <t>61936</t>
  </si>
  <si>
    <t>61937</t>
  </si>
  <si>
    <t>61938</t>
  </si>
  <si>
    <t>61939</t>
  </si>
  <si>
    <t>61940</t>
  </si>
  <si>
    <t>61941</t>
  </si>
  <si>
    <t>61942</t>
  </si>
  <si>
    <t>61943</t>
  </si>
  <si>
    <t>61944</t>
  </si>
  <si>
    <t>61945</t>
  </si>
  <si>
    <t>61946</t>
  </si>
  <si>
    <t>61947</t>
  </si>
  <si>
    <t>61948</t>
  </si>
  <si>
    <t>61953</t>
  </si>
  <si>
    <t>61954</t>
  </si>
  <si>
    <t>61955</t>
  </si>
  <si>
    <t>61956</t>
  </si>
  <si>
    <t>61957</t>
  </si>
  <si>
    <t>61958</t>
  </si>
  <si>
    <t>61960</t>
  </si>
  <si>
    <t>61966</t>
  </si>
  <si>
    <t>61967</t>
  </si>
  <si>
    <t>61969</t>
  </si>
  <si>
    <t>61970</t>
  </si>
  <si>
    <t>61971</t>
  </si>
  <si>
    <t>61972</t>
  </si>
  <si>
    <t>61973</t>
  </si>
  <si>
    <t>61974</t>
  </si>
  <si>
    <t>61975</t>
  </si>
  <si>
    <t>61976</t>
  </si>
  <si>
    <t>61977</t>
  </si>
  <si>
    <t>61978</t>
  </si>
  <si>
    <t>61979</t>
  </si>
  <si>
    <t>61980</t>
  </si>
  <si>
    <t>61981</t>
  </si>
  <si>
    <t>61982</t>
  </si>
  <si>
    <t>61983</t>
  </si>
  <si>
    <t>61984</t>
  </si>
  <si>
    <t>61985</t>
  </si>
  <si>
    <t>61987</t>
  </si>
  <si>
    <t>61988</t>
  </si>
  <si>
    <t>61989</t>
  </si>
  <si>
    <t>61990</t>
  </si>
  <si>
    <t>61992</t>
  </si>
  <si>
    <t>61993</t>
  </si>
  <si>
    <t>61994</t>
  </si>
  <si>
    <t>61996</t>
  </si>
  <si>
    <t>61997</t>
  </si>
  <si>
    <t>61998</t>
  </si>
  <si>
    <t>61999</t>
  </si>
  <si>
    <t>62000</t>
  </si>
  <si>
    <t>62001</t>
  </si>
  <si>
    <t>62002</t>
  </si>
  <si>
    <t>62003</t>
  </si>
  <si>
    <t>62004</t>
  </si>
  <si>
    <t>62005</t>
  </si>
  <si>
    <t>62006</t>
  </si>
  <si>
    <t>62007</t>
  </si>
  <si>
    <t>62008</t>
  </si>
  <si>
    <t>62009</t>
  </si>
  <si>
    <t>62010</t>
  </si>
  <si>
    <t>62011</t>
  </si>
  <si>
    <t>62012</t>
  </si>
  <si>
    <t>62013</t>
  </si>
  <si>
    <t>62014</t>
  </si>
  <si>
    <t>62015</t>
  </si>
  <si>
    <t>62016</t>
  </si>
  <si>
    <t>62017</t>
  </si>
  <si>
    <t>62018</t>
  </si>
  <si>
    <t>62019</t>
  </si>
  <si>
    <t>62020</t>
  </si>
  <si>
    <t>62025</t>
  </si>
  <si>
    <t>62026</t>
  </si>
  <si>
    <t>62027</t>
  </si>
  <si>
    <t>62028</t>
  </si>
  <si>
    <t>62030</t>
  </si>
  <si>
    <t>62032</t>
  </si>
  <si>
    <t>62033</t>
  </si>
  <si>
    <t>62035</t>
  </si>
  <si>
    <t>62036</t>
  </si>
  <si>
    <t>62038</t>
  </si>
  <si>
    <t>62039</t>
  </si>
  <si>
    <t>62040</t>
  </si>
  <si>
    <t>62041</t>
  </si>
  <si>
    <t>62043</t>
  </si>
  <si>
    <t>62045</t>
  </si>
  <si>
    <t>62047</t>
  </si>
  <si>
    <t>62056</t>
  </si>
  <si>
    <t>62057</t>
  </si>
  <si>
    <t>62058</t>
  </si>
  <si>
    <t>62059</t>
  </si>
  <si>
    <t>62060</t>
  </si>
  <si>
    <t>62062</t>
  </si>
  <si>
    <t>62063</t>
  </si>
  <si>
    <t>62064</t>
  </si>
  <si>
    <t>62066</t>
  </si>
  <si>
    <t>62067</t>
  </si>
  <si>
    <t>62070</t>
  </si>
  <si>
    <t>62071</t>
  </si>
  <si>
    <t>62072</t>
  </si>
  <si>
    <t>62073</t>
  </si>
  <si>
    <t>62075</t>
  </si>
  <si>
    <t>62077</t>
  </si>
  <si>
    <t>62079</t>
  </si>
  <si>
    <t>62083</t>
  </si>
  <si>
    <t>62084</t>
  </si>
  <si>
    <t>62085</t>
  </si>
  <si>
    <t>62086</t>
  </si>
  <si>
    <t>62089</t>
  </si>
  <si>
    <t>62090</t>
  </si>
  <si>
    <t>62093</t>
  </si>
  <si>
    <t>62094</t>
  </si>
  <si>
    <t>62096</t>
  </si>
  <si>
    <t>62097</t>
  </si>
  <si>
    <t>62098</t>
  </si>
  <si>
    <t>62099</t>
  </si>
  <si>
    <t>62100</t>
  </si>
  <si>
    <t>62101</t>
  </si>
  <si>
    <t>62102</t>
  </si>
  <si>
    <t>62103</t>
  </si>
  <si>
    <t>62104</t>
  </si>
  <si>
    <t>62105</t>
  </si>
  <si>
    <t>62107</t>
  </si>
  <si>
    <t>62108</t>
  </si>
  <si>
    <t>62110</t>
  </si>
  <si>
    <t>62111</t>
  </si>
  <si>
    <t>62113</t>
  </si>
  <si>
    <t>62114</t>
  </si>
  <si>
    <t>62117</t>
  </si>
  <si>
    <t>62118</t>
  </si>
  <si>
    <t>62121</t>
  </si>
  <si>
    <t>62122</t>
  </si>
  <si>
    <t>62127</t>
  </si>
  <si>
    <t>62128</t>
  </si>
  <si>
    <t>62129</t>
  </si>
  <si>
    <t>62132</t>
  </si>
  <si>
    <t>62133</t>
  </si>
  <si>
    <t>62134</t>
  </si>
  <si>
    <t>62135</t>
  </si>
  <si>
    <t>62139</t>
  </si>
  <si>
    <t>62143</t>
  </si>
  <si>
    <t>62144</t>
  </si>
  <si>
    <t>62145</t>
  </si>
  <si>
    <t>62146</t>
  </si>
  <si>
    <t>62147</t>
  </si>
  <si>
    <t>62190</t>
  </si>
  <si>
    <t>62191</t>
  </si>
  <si>
    <t>62192</t>
  </si>
  <si>
    <t>62193</t>
  </si>
  <si>
    <t>62194</t>
  </si>
  <si>
    <t>62195</t>
  </si>
  <si>
    <t>62196</t>
  </si>
  <si>
    <t>62197</t>
  </si>
  <si>
    <t>62198</t>
  </si>
  <si>
    <t>62199</t>
  </si>
  <si>
    <t>62200</t>
  </si>
  <si>
    <t>62201</t>
  </si>
  <si>
    <t>62202</t>
  </si>
  <si>
    <t>62204</t>
  </si>
  <si>
    <t>62205</t>
  </si>
  <si>
    <t>62338</t>
  </si>
  <si>
    <t>62349</t>
  </si>
  <si>
    <t>62350</t>
  </si>
  <si>
    <t>62351</t>
  </si>
  <si>
    <t>62353</t>
  </si>
  <si>
    <t>62354</t>
  </si>
  <si>
    <t>62355</t>
  </si>
  <si>
    <t>62369</t>
  </si>
  <si>
    <t>62370</t>
  </si>
  <si>
    <t>62371</t>
  </si>
  <si>
    <t>62372</t>
  </si>
  <si>
    <t>62376</t>
  </si>
  <si>
    <t>62379</t>
  </si>
  <si>
    <t>Nombre Completo</t>
  </si>
  <si>
    <t>JHENNY RIVAS</t>
  </si>
  <si>
    <t>INES ESPINOZA</t>
  </si>
  <si>
    <t>OSVALDO BORDA</t>
  </si>
  <si>
    <t>FATIMA TOSUBE</t>
  </si>
  <si>
    <t>PATRICIA VILLARROEL</t>
  </si>
  <si>
    <t>SANTIAGO NEGRETE</t>
  </si>
  <si>
    <t>MARIO QUISPE</t>
  </si>
  <si>
    <t>ALBERTO OSINAGA</t>
  </si>
  <si>
    <t>PENSION DANNY</t>
  </si>
  <si>
    <t>RUFINA FLORES</t>
  </si>
  <si>
    <t>LICORERIA QUIQUE</t>
  </si>
  <si>
    <t>DEYSI PERALES</t>
  </si>
  <si>
    <t>LUIS PEREZ</t>
  </si>
  <si>
    <t>ADELA BARRIOS</t>
  </si>
  <si>
    <t>LOURDES TORANZO</t>
  </si>
  <si>
    <t>YANETH CHARUPA</t>
  </si>
  <si>
    <t>SURTIDOR GENEX</t>
  </si>
  <si>
    <t>LILA CARTAGENA</t>
  </si>
  <si>
    <t>ANGELICA ALIAGA</t>
  </si>
  <si>
    <t>RITA QUINTERO</t>
  </si>
  <si>
    <t>MARTHA TERRAZAS</t>
  </si>
  <si>
    <t>LUCILA ORTUÑO</t>
  </si>
  <si>
    <t>NATIVIDAD CHINAO</t>
  </si>
  <si>
    <t>MARIO SULLCANI</t>
  </si>
  <si>
    <t>LUIS LOAYZA</t>
  </si>
  <si>
    <t>CLEMENTE MUÑOZ</t>
  </si>
  <si>
    <t>EDUARDA SOLIZ</t>
  </si>
  <si>
    <t>POLLO PEKIN VI</t>
  </si>
  <si>
    <t>SILVIA PAZ</t>
  </si>
  <si>
    <t>GUIDO OSINAGA</t>
  </si>
  <si>
    <t>ELIODORA CABRERA</t>
  </si>
  <si>
    <t>ALEJANDRA CONTRERAS</t>
  </si>
  <si>
    <t>MILAGRITOS OJOPI</t>
  </si>
  <si>
    <t>CECILIA SILES</t>
  </si>
  <si>
    <t>IRMA MEDINA</t>
  </si>
  <si>
    <t>SUSY APARICIO</t>
  </si>
  <si>
    <t>LUIS ALBERTO JORDAN</t>
  </si>
  <si>
    <t>KIOSCO DON CHOCO</t>
  </si>
  <si>
    <t>TATIANA GUTIERREZ</t>
  </si>
  <si>
    <t>GLADYS ARANIBAR</t>
  </si>
  <si>
    <t>EDITH LOPEZ EGUEZ</t>
  </si>
  <si>
    <t>PATRICIA GARCIA</t>
  </si>
  <si>
    <t>MARIO JIMENEZ</t>
  </si>
  <si>
    <t>MARTHA CAMACHO</t>
  </si>
  <si>
    <t>MARILUZ FLORES</t>
  </si>
  <si>
    <t>POLLOS LIN</t>
  </si>
  <si>
    <t>JOSE SERRANO</t>
  </si>
  <si>
    <t>MARITZA PINTO</t>
  </si>
  <si>
    <t>FERNANDA MORENO</t>
  </si>
  <si>
    <t>ASTERIA SANCHEZ</t>
  </si>
  <si>
    <t>LIDIA DE TAPIA</t>
  </si>
  <si>
    <t>HILDA ROJAS</t>
  </si>
  <si>
    <t>GLORIA CABALLERO</t>
  </si>
  <si>
    <t>BASILIA BALLEJOS</t>
  </si>
  <si>
    <t>MARY GOMEZ</t>
  </si>
  <si>
    <t>JUANA ANDIA</t>
  </si>
  <si>
    <t>LUCIA SANTOS GUTIERREZ</t>
  </si>
  <si>
    <t>TEODORA MAMANI</t>
  </si>
  <si>
    <t>PRIMITIVA SAAVEDRA PEÑARRIETA</t>
  </si>
  <si>
    <t>VICTOR MAYTA</t>
  </si>
  <si>
    <t>VICENTE AYMA</t>
  </si>
  <si>
    <t>ROBERTA CRUZ MAMANI</t>
  </si>
  <si>
    <t>SABINA ZEGARRA</t>
  </si>
  <si>
    <t>JOSE QUINTANILLA</t>
  </si>
  <si>
    <t>KARLA ICHI</t>
  </si>
  <si>
    <t>JOBELIA FERNANDEZ</t>
  </si>
  <si>
    <t>AURORA SANTOS MACHACA</t>
  </si>
  <si>
    <t>RITA CONDORI</t>
  </si>
  <si>
    <t>ANGELA ZURITA</t>
  </si>
  <si>
    <t>LUCIANO LOAYZA</t>
  </si>
  <si>
    <t>ROGER  SUAREZ</t>
  </si>
  <si>
    <t>ANTONIO VILLALPANDO</t>
  </si>
  <si>
    <t>OSCAR GUTIERREZ VEGA</t>
  </si>
  <si>
    <t>BASILIA MONTAÑO</t>
  </si>
  <si>
    <t>LIDIA ALCOCER</t>
  </si>
  <si>
    <t>JUAN ROMAN</t>
  </si>
  <si>
    <t>COSTA CORRALES</t>
  </si>
  <si>
    <t>BERTHA SUAREZ</t>
  </si>
  <si>
    <t>REYMUNDA CARBALLO</t>
  </si>
  <si>
    <t>MARTHA DELGADILLO</t>
  </si>
  <si>
    <t>VIVIANA FERNANDEZ</t>
  </si>
  <si>
    <t>WILSON ROJAS</t>
  </si>
  <si>
    <t>MARY CHARA</t>
  </si>
  <si>
    <t>BERTHA CARDOSO</t>
  </si>
  <si>
    <t>LINO BUSTO</t>
  </si>
  <si>
    <t>BEATRIZ BAZOALTO</t>
  </si>
  <si>
    <t>ALICIA ARANCIBIA</t>
  </si>
  <si>
    <t>NANCY LEDESMA DE GUTIERREZ</t>
  </si>
  <si>
    <t>ELVIRA PATIÑO</t>
  </si>
  <si>
    <t>MIRIAM VACA</t>
  </si>
  <si>
    <t>NORAH PEG</t>
  </si>
  <si>
    <t>PILAR MENACHO</t>
  </si>
  <si>
    <t>LUIS GIRÓN</t>
  </si>
  <si>
    <t>SILVIA PEÑALOZA</t>
  </si>
  <si>
    <t>MARGATH SALAZAR</t>
  </si>
  <si>
    <t>ISABEL PEREZ</t>
  </si>
  <si>
    <t>CAROLINA SOTO</t>
  </si>
  <si>
    <t>ALOJAMIENTO RENACER</t>
  </si>
  <si>
    <t>CELIA APAZA</t>
  </si>
  <si>
    <t>ROSARIO ESCALERA</t>
  </si>
  <si>
    <t>RESIDENCIAL TROPICAL</t>
  </si>
  <si>
    <t>LIA MARZY</t>
  </si>
  <si>
    <t>YOBANA TAPIA</t>
  </si>
  <si>
    <t>PRIMA ROQUE</t>
  </si>
  <si>
    <t>GLADYS FALDIN</t>
  </si>
  <si>
    <t>MARTHA GEREZ</t>
  </si>
  <si>
    <t>YOLANDA MONTERO</t>
  </si>
  <si>
    <t>ALEJO JANCU</t>
  </si>
  <si>
    <t>JUDITH ROSA</t>
  </si>
  <si>
    <t>FERMINA AGUILERA</t>
  </si>
  <si>
    <t>DELIA CRUZ</t>
  </si>
  <si>
    <t>GLADYS GUTIERREZ</t>
  </si>
  <si>
    <t>MARGARITA SUBIETA</t>
  </si>
  <si>
    <t>JUAN TORRICO</t>
  </si>
  <si>
    <t>YOLANDA TRUJILLO</t>
  </si>
  <si>
    <t>MARTHA MAMANI</t>
  </si>
  <si>
    <t>PENSION ECONOMICO</t>
  </si>
  <si>
    <t>ELIZABETH CHACA</t>
  </si>
  <si>
    <t>ANGELICA MARTINEZ</t>
  </si>
  <si>
    <t>PRIMITIVA FERNANDEZ</t>
  </si>
  <si>
    <t>ELVIRA CONDORI</t>
  </si>
  <si>
    <t>ROSA CABRERA</t>
  </si>
  <si>
    <t>ALCIRA MARQUEZ</t>
  </si>
  <si>
    <t>DORIS CORTES</t>
  </si>
  <si>
    <t>EVANGELINA MEDINA</t>
  </si>
  <si>
    <t>DOMY DE URIONA</t>
  </si>
  <si>
    <t>RESIDENCIAL ANDIA</t>
  </si>
  <si>
    <t>FLORA DAZA</t>
  </si>
  <si>
    <t>BAR REST.SHANGAI</t>
  </si>
  <si>
    <t>ANUNCIO PADILLA</t>
  </si>
  <si>
    <t>MARLENE ACUÑA</t>
  </si>
  <si>
    <t>DAVID RAMIREZ AGUILAR</t>
  </si>
  <si>
    <t>PABLO JUSTINIANO</t>
  </si>
  <si>
    <t>CARMEN ROSA MARCO ESCOBAR</t>
  </si>
  <si>
    <t>ALICIA TICONA</t>
  </si>
  <si>
    <t>BENIGNO QUEZADA</t>
  </si>
  <si>
    <t>RAMIRO SEGOVIA</t>
  </si>
  <si>
    <t>ELDA DE  VARGAS</t>
  </si>
  <si>
    <t>ROGER GALVEZ</t>
  </si>
  <si>
    <t>TRINIDAD PALMA</t>
  </si>
  <si>
    <t>EDILBERTO SEJAS</t>
  </si>
  <si>
    <t>ELVIRA ORELLANA</t>
  </si>
  <si>
    <t>JUSTINA MAMANI</t>
  </si>
  <si>
    <t>PASCUAL RIVAS</t>
  </si>
  <si>
    <t>JULIA ESPADA</t>
  </si>
  <si>
    <t>SOFIA VARGAS</t>
  </si>
  <si>
    <t>JUANA SOLIZ</t>
  </si>
  <si>
    <t>ELIZABETH CALIZAYA</t>
  </si>
  <si>
    <t>CELIA QUIROGA</t>
  </si>
  <si>
    <t>VIRGINIA JALDIN</t>
  </si>
  <si>
    <t>CARMEN NEGRETE</t>
  </si>
  <si>
    <t>MARIA LUISA PEREZ</t>
  </si>
  <si>
    <t>JOSE VACA</t>
  </si>
  <si>
    <t>FLORENCIA TORREZ</t>
  </si>
  <si>
    <t>MARTHA PABLO</t>
  </si>
  <si>
    <t>NARCIZA LIPIRI</t>
  </si>
  <si>
    <t>JUSTINA RIOS</t>
  </si>
  <si>
    <t>VICTORIA VELEZ</t>
  </si>
  <si>
    <t>EVA MARTINEZ</t>
  </si>
  <si>
    <t>LORENZA PACA</t>
  </si>
  <si>
    <t>MARIA TERESA CHOQUE</t>
  </si>
  <si>
    <t>NITZA GUTIERREZ</t>
  </si>
  <si>
    <t>TATIANA GUARACHI</t>
  </si>
  <si>
    <t>ELENA GUEVARA</t>
  </si>
  <si>
    <t>ELSA SALGUERO</t>
  </si>
  <si>
    <t>TERESA TORREZ</t>
  </si>
  <si>
    <t>JUSTINA TARQUI</t>
  </si>
  <si>
    <t>PENSION DOÑA VICKY</t>
  </si>
  <si>
    <t>HORTENCIA LINO</t>
  </si>
  <si>
    <t>ARMINDA TARQUI</t>
  </si>
  <si>
    <t>MODESTA FLORES</t>
  </si>
  <si>
    <t>LENY ESCOBAR</t>
  </si>
  <si>
    <t>MODESTA BECERRA</t>
  </si>
  <si>
    <t>JUANA PADILLA</t>
  </si>
  <si>
    <t>YONI ACHATA</t>
  </si>
  <si>
    <t>ALOJAMIENTO JARDIN</t>
  </si>
  <si>
    <t>MARINO CHOQUE</t>
  </si>
  <si>
    <t>PENSION ENTEL</t>
  </si>
  <si>
    <t>ALEJANDRA CUELLAR</t>
  </si>
  <si>
    <t>VIAMEY MEDINA</t>
  </si>
  <si>
    <t>MARCELA ROMERO</t>
  </si>
  <si>
    <t>OFELIA ROMERO</t>
  </si>
  <si>
    <t>AURORA ORTUÑO</t>
  </si>
  <si>
    <t>DOMINGA VACA</t>
  </si>
  <si>
    <t>DALCY PERALTA</t>
  </si>
  <si>
    <t>GUERY CHOQUETILLA</t>
  </si>
  <si>
    <t>LI QING QIU</t>
  </si>
  <si>
    <t>PENSION LA PACEÑITA</t>
  </si>
  <si>
    <t>PENSION ARAQUEÑO</t>
  </si>
  <si>
    <t>JOSEFA PANIAGUA</t>
  </si>
  <si>
    <t>PENSION ROMERO</t>
  </si>
  <si>
    <t>VIDEO BAR LOS AMIGOS</t>
  </si>
  <si>
    <t>ESTEBAN CONDORI</t>
  </si>
  <si>
    <t>ELENA APAZA</t>
  </si>
  <si>
    <t>CRISTINA TERAN</t>
  </si>
  <si>
    <t>PENSION COPACABANA</t>
  </si>
  <si>
    <t>ANA MARIA PIZARRO</t>
  </si>
  <si>
    <t>POLLO SUPER SABROSO</t>
  </si>
  <si>
    <t>LANZHU LIN</t>
  </si>
  <si>
    <t>POLLO LA TERMINAL</t>
  </si>
  <si>
    <t>MIGUELINA SUAREZ ROSALES</t>
  </si>
  <si>
    <t>PENSION CHANÉ</t>
  </si>
  <si>
    <t>FRANCISCA LOZA</t>
  </si>
  <si>
    <t>HILDA CABRERA DE REJAS</t>
  </si>
  <si>
    <t>MARIA PEREIRA</t>
  </si>
  <si>
    <t>CARLOS PADILLA</t>
  </si>
  <si>
    <t>MARGARITA CLAROS</t>
  </si>
  <si>
    <t>CANDELARIA</t>
  </si>
  <si>
    <t>LIDIA NOGALES</t>
  </si>
  <si>
    <t>PAULINA VARGAS</t>
  </si>
  <si>
    <t>RESTAURANTE KORY HUAYRA</t>
  </si>
  <si>
    <t>MARIA DEL CARMEN SARMIENTO</t>
  </si>
  <si>
    <t>FANNY GREGORIA DE CUSIS</t>
  </si>
  <si>
    <t>ROSENDA GONZALES</t>
  </si>
  <si>
    <t>LIDIA MONTAÑO</t>
  </si>
  <si>
    <t>ISABEL CHORE</t>
  </si>
  <si>
    <t>SILVIA VILLARROEL</t>
  </si>
  <si>
    <t>ELIZABETH FLORES LLANOS</t>
  </si>
  <si>
    <t>COPIJSUD</t>
  </si>
  <si>
    <t>EDGAR MICHEL</t>
  </si>
  <si>
    <t>VICTORIA COPA</t>
  </si>
  <si>
    <t>DANIEL CHAMBI</t>
  </si>
  <si>
    <t>ANA TELLEZ</t>
  </si>
  <si>
    <t>DELIA VALDEZ</t>
  </si>
  <si>
    <t>MIGUEL PARRAGA</t>
  </si>
  <si>
    <t>DORA VISCARRA</t>
  </si>
  <si>
    <t>ELIZABETH URQUIETA</t>
  </si>
  <si>
    <t>HERMINIA ZAMBRANA</t>
  </si>
  <si>
    <t>JUAN CARLOS SANDOVAL</t>
  </si>
  <si>
    <t>CARMEN PANIAGUA</t>
  </si>
  <si>
    <t>LORENA CHIPANA</t>
  </si>
  <si>
    <t>JUDITH LUCUY</t>
  </si>
  <si>
    <t>INES SALAZAR</t>
  </si>
  <si>
    <t>SUSANA ACUÑA</t>
  </si>
  <si>
    <t>CONSUELO TORRES</t>
  </si>
  <si>
    <t>AMALIA SILES</t>
  </si>
  <si>
    <t>SEFERINA ORTUÑO</t>
  </si>
  <si>
    <t>ZULMA LOPEZ</t>
  </si>
  <si>
    <t>MARIA AYALA</t>
  </si>
  <si>
    <t>ESTELA DELGADILLO</t>
  </si>
  <si>
    <t>ASUNTA SUAREZ</t>
  </si>
  <si>
    <t>ASUNTA REYES</t>
  </si>
  <si>
    <t>ANGELICA ALGARAÑAZ</t>
  </si>
  <si>
    <t>SUSANA RIVERO</t>
  </si>
  <si>
    <t>JULIA MAMANI</t>
  </si>
  <si>
    <t>JUSTINA COPA</t>
  </si>
  <si>
    <t>ELVA TORREJON</t>
  </si>
  <si>
    <t>NELVA CAMACHO</t>
  </si>
  <si>
    <t>MARY DE SOLIZ</t>
  </si>
  <si>
    <t>AMALIA ROSALES</t>
  </si>
  <si>
    <t>LUCIA FERNANDEZ</t>
  </si>
  <si>
    <t>ALICIA CASTEDO</t>
  </si>
  <si>
    <t>MARGARITA PATICU</t>
  </si>
  <si>
    <t>SALOME LLANTOS</t>
  </si>
  <si>
    <t>ADOLFO IÑIGUES</t>
  </si>
  <si>
    <t>MIRIAM SANCHEZ</t>
  </si>
  <si>
    <t>LIDIA SENZANO</t>
  </si>
  <si>
    <t>FLORENCIA GONZALES</t>
  </si>
  <si>
    <t>MARIA GALARZA</t>
  </si>
  <si>
    <t>MARGARITA CRUZ</t>
  </si>
  <si>
    <t>FELICIA LUNA</t>
  </si>
  <si>
    <t>ELIANA FERNANDEZ</t>
  </si>
  <si>
    <t>ESPERANZA QUENTASI</t>
  </si>
  <si>
    <t>RINCON AIQUILEÑO</t>
  </si>
  <si>
    <t>MARTHA BENAVIDEZ</t>
  </si>
  <si>
    <t>AMALIA ENCINA</t>
  </si>
  <si>
    <t>ARMINDA BASCOPE</t>
  </si>
  <si>
    <t>ANGEL YEPEZ</t>
  </si>
  <si>
    <t>LOURDES FLORES</t>
  </si>
  <si>
    <t>GERMAN MARTINEZ</t>
  </si>
  <si>
    <t>CIRILA SANTOS</t>
  </si>
  <si>
    <t>ALMACEN COLQUIRI</t>
  </si>
  <si>
    <t>ISABEL DE POZO</t>
  </si>
  <si>
    <t>JUSTINA CABA</t>
  </si>
  <si>
    <t>VIVIANA DE PAXI</t>
  </si>
  <si>
    <t>HERMINIA ARGANDOÑA</t>
  </si>
  <si>
    <t>LOURDES SAAVEDRA</t>
  </si>
  <si>
    <t>MARIA QUISPE</t>
  </si>
  <si>
    <t>LUCY CASTRO</t>
  </si>
  <si>
    <t>SEVERINA SALAZAR</t>
  </si>
  <si>
    <t>MARCELA AVILA</t>
  </si>
  <si>
    <t>MACEDONIO PINTO</t>
  </si>
  <si>
    <t>AURORA DE GUTIERREZ</t>
  </si>
  <si>
    <t>MARIA ELENA ESCOBAR</t>
  </si>
  <si>
    <t>SATURDINA CONDO</t>
  </si>
  <si>
    <t>WILSON CRUZ</t>
  </si>
  <si>
    <t>ELENA ESPEJO</t>
  </si>
  <si>
    <t>AMALIA ZARATE</t>
  </si>
  <si>
    <t>PORFIDIO LANDIVAR</t>
  </si>
  <si>
    <t>NORMA LIMA</t>
  </si>
  <si>
    <t>MARIA CAMIÑO</t>
  </si>
  <si>
    <t>BAR LA LOMITA</t>
  </si>
  <si>
    <t>LEONOR RAMOS</t>
  </si>
  <si>
    <t>MARGARITA SOTO</t>
  </si>
  <si>
    <t>DIOMERES BUSTAMANTE</t>
  </si>
  <si>
    <t>LENNY GUTIERREZ</t>
  </si>
  <si>
    <t>LIDIA MORON</t>
  </si>
  <si>
    <t>OFELIA HUANCA DE LIMA</t>
  </si>
  <si>
    <t>ROXANA ARTEAGA</t>
  </si>
  <si>
    <t>CELIA TORREZ</t>
  </si>
  <si>
    <t>LESLY SILOS</t>
  </si>
  <si>
    <t>ROSARIO ROMERO</t>
  </si>
  <si>
    <t>RENE ZAPATA</t>
  </si>
  <si>
    <t>FLORINDA ZURITA                     763-71204</t>
  </si>
  <si>
    <t>GERALDINE SILES</t>
  </si>
  <si>
    <t>SONIA TERRAZAS</t>
  </si>
  <si>
    <t>BILLAR NANDO</t>
  </si>
  <si>
    <t>MARIA ASTULLA</t>
  </si>
  <si>
    <t>ISABEL FLORES</t>
  </si>
  <si>
    <t>POLLO A LA BRASA HONG KONG</t>
  </si>
  <si>
    <t>CRISTO VIENE</t>
  </si>
  <si>
    <t>FRANCISCO QUISPE VELASCO</t>
  </si>
  <si>
    <t>NEYER FERRUFINO</t>
  </si>
  <si>
    <t>JHON BURGOS</t>
  </si>
  <si>
    <t>SAUL CASTELLON</t>
  </si>
  <si>
    <t>ESTEBAN HUANCA</t>
  </si>
  <si>
    <t>LUISA ZANABRIA</t>
  </si>
  <si>
    <t>ROSA PEÑA</t>
  </si>
  <si>
    <t>MARCIA DE PEREDO</t>
  </si>
  <si>
    <t>FERNANDO BARRANCO</t>
  </si>
  <si>
    <t>SAUL SEVERICHE</t>
  </si>
  <si>
    <t>SNACK CAFETERIA BENI</t>
  </si>
  <si>
    <t>SUPER GORDO</t>
  </si>
  <si>
    <t>FERNANDO JIMENEZ</t>
  </si>
  <si>
    <t>CHURRASQUERIA LAS LEÑITAS</t>
  </si>
  <si>
    <t>LIANG BING CHEN</t>
  </si>
  <si>
    <t>EL PALACIO DEL SILPANCHO</t>
  </si>
  <si>
    <t>JOSE LUIS FUENTES</t>
  </si>
  <si>
    <t>RESTAURANTE PAOLA</t>
  </si>
  <si>
    <t>EL CARRETERO</t>
  </si>
  <si>
    <t>RONALD JIMENEZ</t>
  </si>
  <si>
    <t>BILLAR LAS GUAPAS</t>
  </si>
  <si>
    <t>PAOLA TERAN</t>
  </si>
  <si>
    <t>CLAUDIO ANTEZANA</t>
  </si>
  <si>
    <t>MARIA CUELLAR</t>
  </si>
  <si>
    <t>NANCY GONZALES</t>
  </si>
  <si>
    <t>DIONICIA GUZMAN</t>
  </si>
  <si>
    <t>JUAN ARIEL ESPINOZA</t>
  </si>
  <si>
    <t>RENE MORON</t>
  </si>
  <si>
    <t>JORGE RAMIREZ</t>
  </si>
  <si>
    <t>EDUARDO VEGA</t>
  </si>
  <si>
    <t>PENSION DORA</t>
  </si>
  <si>
    <t>ELENA ARNEZ DE SORIA</t>
  </si>
  <si>
    <t>ADELA SILES</t>
  </si>
  <si>
    <t>RILDA ESCOBAR</t>
  </si>
  <si>
    <t>ROSARIO LEDESMA</t>
  </si>
  <si>
    <t>REGINA DURAN</t>
  </si>
  <si>
    <t>BERTHA ZEPITA</t>
  </si>
  <si>
    <t>HENRY GUZMAN</t>
  </si>
  <si>
    <t>MARCELINA CASTELLON</t>
  </si>
  <si>
    <t>EDUARDO GUEVARA</t>
  </si>
  <si>
    <t>FELINA GUZMAN</t>
  </si>
  <si>
    <t>EVA DE CHOQUE</t>
  </si>
  <si>
    <t>POLLO HONG KONG LINDO</t>
  </si>
  <si>
    <t>JERONIMO NOVA</t>
  </si>
  <si>
    <t>RESTAURANTE LOS AMIGOS</t>
  </si>
  <si>
    <t>DEMECIO ARNEZ QUISPE</t>
  </si>
  <si>
    <t>ELIZABETH PEREZ</t>
  </si>
  <si>
    <t>ARMINDA ZAMBRANA</t>
  </si>
  <si>
    <t>FIDEL MARTINEZ</t>
  </si>
  <si>
    <t>AURORA ROCHA</t>
  </si>
  <si>
    <t>VICTORIA MONTAÑO</t>
  </si>
  <si>
    <t>ROSARIO GUSTO</t>
  </si>
  <si>
    <t>MARISOL VILLARROEL</t>
  </si>
  <si>
    <t>JULIA FLORES</t>
  </si>
  <si>
    <t>CARMEN LEDESMA</t>
  </si>
  <si>
    <t>ELENA NOGERA</t>
  </si>
  <si>
    <t>ANDREA PADILLA</t>
  </si>
  <si>
    <t>MARTHA VILLANUEVA</t>
  </si>
  <si>
    <t>CATALINA REQUIS</t>
  </si>
  <si>
    <t>BENITA MORON</t>
  </si>
  <si>
    <t>FANNY ALMENDRAS</t>
  </si>
  <si>
    <t>BENTURA VEDIA</t>
  </si>
  <si>
    <t>ELSA FERNANDEZ</t>
  </si>
  <si>
    <t>EMERITA PADILLA</t>
  </si>
  <si>
    <t>CANDELARIA PEREZ</t>
  </si>
  <si>
    <t>EULALIA CAYO</t>
  </si>
  <si>
    <t>DANIEL SALAS</t>
  </si>
  <si>
    <t>JUAN CARLOS MONTAÑO</t>
  </si>
  <si>
    <t>YANETH DE ARCE</t>
  </si>
  <si>
    <t>YANDIRA ANTEZANA</t>
  </si>
  <si>
    <t>LILY AVALOS</t>
  </si>
  <si>
    <t>ANGELITA MONTENEGRO</t>
  </si>
  <si>
    <t>LAIDA DE SUAREZ</t>
  </si>
  <si>
    <t>ARMANDO CAMACHO</t>
  </si>
  <si>
    <t>ROSARIO LARICO</t>
  </si>
  <si>
    <t>ROSSY SANCHEZ</t>
  </si>
  <si>
    <t>LAURA AGUILERA</t>
  </si>
  <si>
    <t>ISIDORO AGUILERA</t>
  </si>
  <si>
    <t>VICTOR DELGADILLO</t>
  </si>
  <si>
    <t>MARGARITA TORRICO</t>
  </si>
  <si>
    <t>CLAUDIA SALAZAR</t>
  </si>
  <si>
    <t>NANCY DAVILA</t>
  </si>
  <si>
    <t>BETTY GODOY</t>
  </si>
  <si>
    <t>ELBA PASTOR</t>
  </si>
  <si>
    <t>FELICIDAD COSIO</t>
  </si>
  <si>
    <t>ISABEL FAREL</t>
  </si>
  <si>
    <t>PURA LIENDO</t>
  </si>
  <si>
    <t>ESCONDITE PUNATEÑO</t>
  </si>
  <si>
    <t>MARTHA MARISCAL</t>
  </si>
  <si>
    <t>JUSTA CALISAYA</t>
  </si>
  <si>
    <t>CELESTINA FERNANDEZ</t>
  </si>
  <si>
    <t>FELICIA ALGARAÑAZ</t>
  </si>
  <si>
    <t>BLANCA MALDONADO</t>
  </si>
  <si>
    <t>FACUNDO PARDO</t>
  </si>
  <si>
    <t>SOFIA VELEZ DE SAAVEDRA</t>
  </si>
  <si>
    <t>CRISTINA QUISPE</t>
  </si>
  <si>
    <t>FLORA MONTESINOS</t>
  </si>
  <si>
    <t>LOIDA MELGAR</t>
  </si>
  <si>
    <t>YOLANDA DE PAREDES</t>
  </si>
  <si>
    <t>SERGIO LAURA</t>
  </si>
  <si>
    <t>MARLENE LOAYZA</t>
  </si>
  <si>
    <t>LOLA ROMERO</t>
  </si>
  <si>
    <t>EULOGIA VILLEGAS</t>
  </si>
  <si>
    <t>CARMEN SAAVEDRA RODRIGUEZ</t>
  </si>
  <si>
    <t>MAGALY ARIAS</t>
  </si>
  <si>
    <t>MAGDALENA NINA</t>
  </si>
  <si>
    <t>LIDIA PAREDES</t>
  </si>
  <si>
    <t>YANETH VASQUEZ</t>
  </si>
  <si>
    <t>BEATRIZ CONDORI</t>
  </si>
  <si>
    <t>MARIA PEREZ</t>
  </si>
  <si>
    <t>CELINA PEREZ</t>
  </si>
  <si>
    <t>ROSA CHAVEZ</t>
  </si>
  <si>
    <t>NOEMI HINOJOSA</t>
  </si>
  <si>
    <t>ADALID HINOJOSA</t>
  </si>
  <si>
    <t>BETTY FLORERO</t>
  </si>
  <si>
    <t>VICTORIA  ANGULO</t>
  </si>
  <si>
    <t>DAVID CALIZAYA</t>
  </si>
  <si>
    <t>FAUSTA GALLARDO</t>
  </si>
  <si>
    <t>ROXANA GALVARRO</t>
  </si>
  <si>
    <t>QUINTINA AGUILAR</t>
  </si>
  <si>
    <t>YOLANDA ROJAS</t>
  </si>
  <si>
    <t>CASTA FLORES</t>
  </si>
  <si>
    <t>MANUEL SUAREZ</t>
  </si>
  <si>
    <t>JUANA SUAREZ</t>
  </si>
  <si>
    <t>AUGUSTA SIMONE</t>
  </si>
  <si>
    <t>ROMULO CASTEDO</t>
  </si>
  <si>
    <t>AUGUSTA ROMERO</t>
  </si>
  <si>
    <t>MARITA NUÑEZ VELA</t>
  </si>
  <si>
    <t>VICTORIA OSINAGA</t>
  </si>
  <si>
    <t>TITO GARCIA</t>
  </si>
  <si>
    <t>YANETH GARCIA</t>
  </si>
  <si>
    <t>MARTHA SUAREZ</t>
  </si>
  <si>
    <t>JAIME GUZMAN</t>
  </si>
  <si>
    <t>RONALD ANTELO</t>
  </si>
  <si>
    <t>VILDA GONZALES</t>
  </si>
  <si>
    <t>MARTHA CUELLAR</t>
  </si>
  <si>
    <t>MARGARITA PADILLA</t>
  </si>
  <si>
    <t>PATRICIA JUSTINIANO</t>
  </si>
  <si>
    <t>ANA AGUILAR DE CRESPO</t>
  </si>
  <si>
    <t>ERCILIA LAIRANA</t>
  </si>
  <si>
    <t>JUSTA CESPEDES</t>
  </si>
  <si>
    <t>ISABEL SUAREZ</t>
  </si>
  <si>
    <t>VICENTE MELGAR</t>
  </si>
  <si>
    <t>MARTHA ROJAS</t>
  </si>
  <si>
    <t>DIONISIA MÈRIDA</t>
  </si>
  <si>
    <t>AURORA GUTIERREZ PIMENTEL</t>
  </si>
  <si>
    <t>JOSE ARANIBAR</t>
  </si>
  <si>
    <t>DOLORES ZELADA</t>
  </si>
  <si>
    <t>SUSANA VIDAL</t>
  </si>
  <si>
    <t>DIONISIA GASPAR</t>
  </si>
  <si>
    <t>DINA ROCHA</t>
  </si>
  <si>
    <t>OLGA DE QUELCA</t>
  </si>
  <si>
    <t>INES FERNANDES AGUIRRE</t>
  </si>
  <si>
    <t>ORLANDO FERNANDEZ CARRASCO</t>
  </si>
  <si>
    <t>VIRGINIA VEIZAGA</t>
  </si>
  <si>
    <t>VICTORIA MARCA CRUZ</t>
  </si>
  <si>
    <t>CARMEN PEÑA</t>
  </si>
  <si>
    <t>ROSMERY PIUCA</t>
  </si>
  <si>
    <t>NATIVIDAD DELGADILLO</t>
  </si>
  <si>
    <t>MATILDE ALANES</t>
  </si>
  <si>
    <t>MARINA CASTRO</t>
  </si>
  <si>
    <t>BEATRIZ AGUIRRE</t>
  </si>
  <si>
    <t>DAMIANA VILLEGAS</t>
  </si>
  <si>
    <t>SEVERINA VERDUGUÈZ</t>
  </si>
  <si>
    <t>PAULINA GARCIA</t>
  </si>
  <si>
    <t>EVA CENTELLAS</t>
  </si>
  <si>
    <t>ELENA LEAÑOS</t>
  </si>
  <si>
    <t>SARA BARRIOS</t>
  </si>
  <si>
    <t>DORA SEGOVIA</t>
  </si>
  <si>
    <t>MARIA GUTIERREZ</t>
  </si>
  <si>
    <t>DOLORES LOPEZ</t>
  </si>
  <si>
    <t>ANGELICA ALEGRIA</t>
  </si>
  <si>
    <t>ANTONIA GARNICA</t>
  </si>
  <si>
    <t>JULIA GARCIA</t>
  </si>
  <si>
    <t>NELLY TORRICO</t>
  </si>
  <si>
    <t>MARIA SAAVEDRA</t>
  </si>
  <si>
    <t>LUISA MORALES</t>
  </si>
  <si>
    <t>LUCIA CASTRO</t>
  </si>
  <si>
    <t>FREDDY QUINTEROS</t>
  </si>
  <si>
    <t>TOMASA BARRIENTOS</t>
  </si>
  <si>
    <t>BEATRIZ TORRICO</t>
  </si>
  <si>
    <t>DOLLY DE CASTRO</t>
  </si>
  <si>
    <t>MARCELINA LINO</t>
  </si>
  <si>
    <t>CARLOS LUJAN</t>
  </si>
  <si>
    <t>MARINA VILLARROEL DE MONTAÑO</t>
  </si>
  <si>
    <t>MARTINA PERKA DE LEON</t>
  </si>
  <si>
    <t>MERCEDEZ VACA</t>
  </si>
  <si>
    <t>PAULINA SALAZAR</t>
  </si>
  <si>
    <t>NORA ARANDIA</t>
  </si>
  <si>
    <t>MARLENE INTURIAS</t>
  </si>
  <si>
    <t>BETTY TAPIA</t>
  </si>
  <si>
    <t>RAMIRO VALDEZ</t>
  </si>
  <si>
    <t>ADHEMAR VALVERDE F.</t>
  </si>
  <si>
    <t>LAZARA MENDOZA</t>
  </si>
  <si>
    <t>TEODORA CONDORI</t>
  </si>
  <si>
    <t>RAUL EDUARDO CAMPOS</t>
  </si>
  <si>
    <t>ROSMERY BORDA</t>
  </si>
  <si>
    <t>GLORIA DE CESPEDES</t>
  </si>
  <si>
    <t>ANGÈLICA MERCADO</t>
  </si>
  <si>
    <t>EVA SAAVEDRA</t>
  </si>
  <si>
    <t>IVER BARBERITO</t>
  </si>
  <si>
    <t>EMMA LLANOS</t>
  </si>
  <si>
    <t>ILDA ZARATE</t>
  </si>
  <si>
    <t>YASMANI VASQUEZ</t>
  </si>
  <si>
    <t>FELICIA MONTALVO</t>
  </si>
  <si>
    <t>JUANA COLQUE</t>
  </si>
  <si>
    <t>GREGORIO SILVA</t>
  </si>
  <si>
    <t>LAIDA SAAVEDRA</t>
  </si>
  <si>
    <t>YENNY ORTIZ</t>
  </si>
  <si>
    <t>MARINA CUELLAR</t>
  </si>
  <si>
    <t>JOSE CAVANA</t>
  </si>
  <si>
    <t>ROSARIO HERRERA</t>
  </si>
  <si>
    <t>BENIGNA DE ROQUE</t>
  </si>
  <si>
    <t>BEIMAR VELASQUEZ CABRERA</t>
  </si>
  <si>
    <t>CLARA CLAROS</t>
  </si>
  <si>
    <t>ELIZA LUIZAGA</t>
  </si>
  <si>
    <t>JUANA GUTIERREZ</t>
  </si>
  <si>
    <t>MAXIMA PACHECO CHURATA</t>
  </si>
  <si>
    <t>ROXANA CHAVEZ</t>
  </si>
  <si>
    <t>WILLMA PERALTA</t>
  </si>
  <si>
    <t>PETRONA PEREZ</t>
  </si>
  <si>
    <t>LUCIA PEÑA</t>
  </si>
  <si>
    <t>ANANIAS CRUZ</t>
  </si>
  <si>
    <t>DAMIAN CESPEDES</t>
  </si>
  <si>
    <t>MALVINA VASQUEZ</t>
  </si>
  <si>
    <t>PAULINA FERNANDEZ</t>
  </si>
  <si>
    <t>SARA SALAZAR</t>
  </si>
  <si>
    <t>CECILIA GUTIERREZ</t>
  </si>
  <si>
    <t>MARTHA MERCADO</t>
  </si>
  <si>
    <t>FLORENCIA GARCIAS</t>
  </si>
  <si>
    <t>NELLY GUZMAN</t>
  </si>
  <si>
    <t>AMERICO RUBEN MAMANI</t>
  </si>
  <si>
    <t>MARLENE SUAREZ</t>
  </si>
  <si>
    <t>ELISA PEREZ</t>
  </si>
  <si>
    <t>ROSA ORELLANA</t>
  </si>
  <si>
    <t>NATIVIDAD SUAREZ</t>
  </si>
  <si>
    <t>UBALDINA MOSTACEDO</t>
  </si>
  <si>
    <t>CIRO GARCIA</t>
  </si>
  <si>
    <t>RENE APAZA</t>
  </si>
  <si>
    <t>WILMER ALBA LUNA</t>
  </si>
  <si>
    <t>SUSANA VILLCA</t>
  </si>
  <si>
    <t>CINTHIA FUENTES</t>
  </si>
  <si>
    <t>BEATRIZ B. DE CORDOBA</t>
  </si>
  <si>
    <t>ESTHER ROJAS</t>
  </si>
  <si>
    <t>HERNAN ESPINOZA</t>
  </si>
  <si>
    <t>JUANA VILLARROEL</t>
  </si>
  <si>
    <t>FIDELIA NAVARRO</t>
  </si>
  <si>
    <t>JOSE CELADA</t>
  </si>
  <si>
    <t>MERCEDES CARRASCO</t>
  </si>
  <si>
    <t>YENNY ECHEVERRIA</t>
  </si>
  <si>
    <t>DIEGO MORALES</t>
  </si>
  <si>
    <t>ROSA CUBA</t>
  </si>
  <si>
    <t>MARY ESCOBAR</t>
  </si>
  <si>
    <t>DELICIA. VARGAS</t>
  </si>
  <si>
    <t>MAGALY ORTIZ</t>
  </si>
  <si>
    <t>CARMEN LIMA</t>
  </si>
  <si>
    <t>ROSA PANIAGUA</t>
  </si>
  <si>
    <t>JULIO GUTIERREZ</t>
  </si>
  <si>
    <t>JESUS CAMPOS</t>
  </si>
  <si>
    <t>ROSA BURGOS</t>
  </si>
  <si>
    <t>PRUDENCIA NAVIA</t>
  </si>
  <si>
    <t>OSCAR MIRANDA</t>
  </si>
  <si>
    <t>MARINA ARNEZ</t>
  </si>
  <si>
    <t>FACUNDA ROJAS</t>
  </si>
  <si>
    <t>JUAN CARLOS YUCRA</t>
  </si>
  <si>
    <t>IRENE SALVATIERRA</t>
  </si>
  <si>
    <t>JOSE CALDERON</t>
  </si>
  <si>
    <t>CARLA P.ARANDIA</t>
  </si>
  <si>
    <t>VIRGINIA CUELLAR</t>
  </si>
  <si>
    <t>TERESA AGUILERA</t>
  </si>
  <si>
    <t>LAS CARPAS</t>
  </si>
  <si>
    <t>FELICIA SALAS</t>
  </si>
  <si>
    <t>LUCY VALLEJOS</t>
  </si>
  <si>
    <t>EMMA  JURADO</t>
  </si>
  <si>
    <t>ELBA AVALOS</t>
  </si>
  <si>
    <t>MARIA AVILA</t>
  </si>
  <si>
    <t>INOCENCIA  VARGAS</t>
  </si>
  <si>
    <t>CENTRO PSIQUIATRICO BENITO MENNI</t>
  </si>
  <si>
    <t>NORAH GOMEZ</t>
  </si>
  <si>
    <t>FERNANDO MELENDRES</t>
  </si>
  <si>
    <t>MARIA LOPEZ</t>
  </si>
  <si>
    <t>DALCY GUZMAN</t>
  </si>
  <si>
    <t>JUAN COCA</t>
  </si>
  <si>
    <t>ANTONIA MEJIA</t>
  </si>
  <si>
    <t>MARCELINA ARANDIA</t>
  </si>
  <si>
    <t>LUZ CAMPOS</t>
  </si>
  <si>
    <t>ISABEL DE CORIA</t>
  </si>
  <si>
    <t>LIA QUIROGA</t>
  </si>
  <si>
    <t>MARIBEL ROCHA</t>
  </si>
  <si>
    <t>YANETH SOCOZE</t>
  </si>
  <si>
    <t>MARGARITA HIGUERAS</t>
  </si>
  <si>
    <t>PATRICIA OSINAGA</t>
  </si>
  <si>
    <t>BLANCA MERCADO</t>
  </si>
  <si>
    <t>MIRIAM RODRIGUEZ</t>
  </si>
  <si>
    <t>RAMIRO DELGADILLO</t>
  </si>
  <si>
    <t>DIONISIA CALIZAYA</t>
  </si>
  <si>
    <t>LIDIA CHAMBI</t>
  </si>
  <si>
    <t>DON JOSE</t>
  </si>
  <si>
    <t>PENSION MARY</t>
  </si>
  <si>
    <t>RICARDA TAPIA</t>
  </si>
  <si>
    <t>YANNY CARRION</t>
  </si>
  <si>
    <t>MONICA CADIS</t>
  </si>
  <si>
    <t>BERNARDINO ALVAREZ</t>
  </si>
  <si>
    <t>EDITH GRAGEDA</t>
  </si>
  <si>
    <t>SONIA JUAREZ</t>
  </si>
  <si>
    <t>ADELA QUITO</t>
  </si>
  <si>
    <t>MARTHA MELGAREJO</t>
  </si>
  <si>
    <t>GENOBEVA LAZO</t>
  </si>
  <si>
    <t>LUCY YUCRA</t>
  </si>
  <si>
    <t>DARIA CHILE</t>
  </si>
  <si>
    <t>ROSMERY WARNES</t>
  </si>
  <si>
    <t>JHOEL MOYA</t>
  </si>
  <si>
    <t>ROSARIO QUIROZ</t>
  </si>
  <si>
    <t>EPIFANIA CORONADO</t>
  </si>
  <si>
    <t>GLADYS CAMPOS</t>
  </si>
  <si>
    <t>NATIVIDAD HIDALGO</t>
  </si>
  <si>
    <t>JULIA GAMARRA</t>
  </si>
  <si>
    <t>ALICIA COCA</t>
  </si>
  <si>
    <t>JUANA MECUCHAPI</t>
  </si>
  <si>
    <t>PABLO OMAR ROJAS</t>
  </si>
  <si>
    <t>ALICIA VASQUEZ</t>
  </si>
  <si>
    <t>GRACIELA GUARACHI</t>
  </si>
  <si>
    <t>SOFIA PADILLA</t>
  </si>
  <si>
    <t>MARGARITA ROJAS</t>
  </si>
  <si>
    <t>FILOMENA QUINTEROS</t>
  </si>
  <si>
    <t>ANGELICA ESCAPE</t>
  </si>
  <si>
    <t>JULIO ROMERO</t>
  </si>
  <si>
    <t>YOLANDA ALVIS</t>
  </si>
  <si>
    <t>TERESA PANIAGUA</t>
  </si>
  <si>
    <t>CRISTINA FLORES</t>
  </si>
  <si>
    <t>MARTHA PARADA</t>
  </si>
  <si>
    <t>LUCIA FERRUFINO BRACAMONTE</t>
  </si>
  <si>
    <t>TOMASA ACEITUNO</t>
  </si>
  <si>
    <t>EUGENIA ROCHA</t>
  </si>
  <si>
    <t>FERNANDO MONTAÑO</t>
  </si>
  <si>
    <t>IRMA PANTIGOSO</t>
  </si>
  <si>
    <t>DELIA SILES</t>
  </si>
  <si>
    <t>ALEJA CORDOVA</t>
  </si>
  <si>
    <t>CASIMIRA G DE LAMAS</t>
  </si>
  <si>
    <t>MARUJA MENESES</t>
  </si>
  <si>
    <t>CANDIDA FLORES</t>
  </si>
  <si>
    <t>ANTONIA MOREIRA</t>
  </si>
  <si>
    <t>JUAN CARLOS MOREIRA</t>
  </si>
  <si>
    <t>CAB.REST.STA.CRUZ</t>
  </si>
  <si>
    <t>ROSARIO SANDOVAL</t>
  </si>
  <si>
    <t>BETTY FERNANDEZ</t>
  </si>
  <si>
    <t>REINA OVANDO</t>
  </si>
  <si>
    <t>FLAVIANA GUTIERREZ</t>
  </si>
  <si>
    <t>GENOVEVA BALDERRAMA</t>
  </si>
  <si>
    <t>CRISTHIAM URQUIZA</t>
  </si>
  <si>
    <t>DALCY PADILLA</t>
  </si>
  <si>
    <t>EUSEBIA DE HERRERA</t>
  </si>
  <si>
    <t>SOFIA BOLIVAR</t>
  </si>
  <si>
    <t>MARIA MONTAÑO</t>
  </si>
  <si>
    <t>ELIZABETH ANGULO</t>
  </si>
  <si>
    <t>MANUEL MENDEZ</t>
  </si>
  <si>
    <t>NORMA MAMANI</t>
  </si>
  <si>
    <t>HILDA DAVALOS</t>
  </si>
  <si>
    <t>ISABEL CONTRERA</t>
  </si>
  <si>
    <t>LUCIA LEANDRO</t>
  </si>
  <si>
    <t>MARIA MEJIA DE GABRIEL</t>
  </si>
  <si>
    <t>GUADALUPE CASTRO</t>
  </si>
  <si>
    <t>JUAN RAMOS</t>
  </si>
  <si>
    <t>MAXIMA PALMA</t>
  </si>
  <si>
    <t>CARMEN CASILLAS</t>
  </si>
  <si>
    <t>RAQUEL CORREA</t>
  </si>
  <si>
    <t>DEMETRIO BURGOS</t>
  </si>
  <si>
    <t>ANTONIA PEÑARANDA</t>
  </si>
  <si>
    <t>OSCAR FERNANDEZ</t>
  </si>
  <si>
    <t>POLLO A LA BROASTED AL PASO</t>
  </si>
  <si>
    <t>SILVIA ARAANCIBIA</t>
  </si>
  <si>
    <t>FILOMENA CUCHANI</t>
  </si>
  <si>
    <t>ROSA PAHUASI</t>
  </si>
  <si>
    <t>JULIA BELTRAN</t>
  </si>
  <si>
    <t>SILVIA LOAYZA</t>
  </si>
  <si>
    <t>FAUSTINA MATURANA</t>
  </si>
  <si>
    <t>ROSMERY ANDIA</t>
  </si>
  <si>
    <t>ESTHER CENTENO</t>
  </si>
  <si>
    <t>NEYZA VACA</t>
  </si>
  <si>
    <t>HERMINIA ROJAS</t>
  </si>
  <si>
    <t>BASILIA GUTIERREZ</t>
  </si>
  <si>
    <t>ANGELA DE CALDERON</t>
  </si>
  <si>
    <t>ANGEL FERNANDEZ</t>
  </si>
  <si>
    <t>TRIFONIA PINTO</t>
  </si>
  <si>
    <t>NATIVIDAD TERCEROS</t>
  </si>
  <si>
    <t>SILVERIA MEDRANO</t>
  </si>
  <si>
    <t>LUISA FLORES</t>
  </si>
  <si>
    <t>BETTY ARGUAJA</t>
  </si>
  <si>
    <t>VICENTA ESPINOZA</t>
  </si>
  <si>
    <t>ESPERANZA MAMANI</t>
  </si>
  <si>
    <t>ERNESTO CABRERA</t>
  </si>
  <si>
    <t>CECILIA ARTEAGA</t>
  </si>
  <si>
    <t>INES OVIEDO</t>
  </si>
  <si>
    <t>EMILIANE ANDRADE</t>
  </si>
  <si>
    <t>FREDDY  CHOQUERIVE</t>
  </si>
  <si>
    <t>ARTURO VILLARROEL</t>
  </si>
  <si>
    <t>LUISA DE GOITIA</t>
  </si>
  <si>
    <t>JULIA SANTANDER</t>
  </si>
  <si>
    <t>NANCY VARGAS</t>
  </si>
  <si>
    <t>ROSARIO AYUPE</t>
  </si>
  <si>
    <t>GARY SANCHEZ</t>
  </si>
  <si>
    <t>MODESTA MAMANI</t>
  </si>
  <si>
    <t>BENEDICTA MATURANA</t>
  </si>
  <si>
    <t>JUAN CLAROS</t>
  </si>
  <si>
    <t>ALEJANDRA ROJAS DE VILLA</t>
  </si>
  <si>
    <t>SANTIAGO OLIVA</t>
  </si>
  <si>
    <t>INES VELASQUEZ GUTIERREZ</t>
  </si>
  <si>
    <t>DOMINGA CORDERO</t>
  </si>
  <si>
    <t>BAR RESTAURANTE COCHABAMBA</t>
  </si>
  <si>
    <t>MARY ALMANZA</t>
  </si>
  <si>
    <t>DARIO CAMPERO</t>
  </si>
  <si>
    <t>DOMINGA LENIS</t>
  </si>
  <si>
    <t>MATILDE RODRIGUEZ</t>
  </si>
  <si>
    <t>MARIA  ELSA COPA</t>
  </si>
  <si>
    <t>JOAQUIN ROJAS</t>
  </si>
  <si>
    <t>CLARA JACOBO</t>
  </si>
  <si>
    <t>FRIDA AYUPE</t>
  </si>
  <si>
    <t>ALICIA MORENO</t>
  </si>
  <si>
    <t>JULIA CRUZ</t>
  </si>
  <si>
    <t>MARINA PILLCO</t>
  </si>
  <si>
    <t>PAOLA JUSTINIANO</t>
  </si>
  <si>
    <t>MAXIMA BAUTISTA</t>
  </si>
  <si>
    <t>MIRIAM GUEVARA</t>
  </si>
  <si>
    <t>ELVIRA BENITEZ</t>
  </si>
  <si>
    <t>MARCO ANTONIO OMONTE</t>
  </si>
  <si>
    <t>AMALIA DURAN</t>
  </si>
  <si>
    <t>RAMON PORRAS</t>
  </si>
  <si>
    <t>BRIGIDA RODRIGUEZ</t>
  </si>
  <si>
    <t>MARIA LUZ SALAZAR</t>
  </si>
  <si>
    <t>JULIA ZAPATA</t>
  </si>
  <si>
    <t>CANDIDO BARBA</t>
  </si>
  <si>
    <t>JULIA VALENCIA</t>
  </si>
  <si>
    <t>REYNA MAMANI</t>
  </si>
  <si>
    <t>ANGELICA LLANOS</t>
  </si>
  <si>
    <t>CARLOS TERRAZAS</t>
  </si>
  <si>
    <t>FRANCISCA SALAZAR</t>
  </si>
  <si>
    <t>ROSA HINOJOSA</t>
  </si>
  <si>
    <t>CLARA LOPEZ</t>
  </si>
  <si>
    <t>IRMA VELASCO</t>
  </si>
  <si>
    <t>SALOME SALAZAR</t>
  </si>
  <si>
    <t>SANDRA LINARES</t>
  </si>
  <si>
    <t>ANA MARIA CESPEDES</t>
  </si>
  <si>
    <t>DOROTEA APAZA</t>
  </si>
  <si>
    <t>ELSA GONZALES</t>
  </si>
  <si>
    <t>SELINA FLORES</t>
  </si>
  <si>
    <t>LUISA MAYORAL</t>
  </si>
  <si>
    <t>NORAH MAMANI</t>
  </si>
  <si>
    <t>CRISTINA LOPEZ</t>
  </si>
  <si>
    <t>MAXIMA KUIZA</t>
  </si>
  <si>
    <t>JUAN LOPEZ RODRIGUEZ</t>
  </si>
  <si>
    <t>MA. ALICIA PINTO</t>
  </si>
  <si>
    <t>ROSENDA ISIDRO</t>
  </si>
  <si>
    <t>JOSE CASTO CHAVEZ</t>
  </si>
  <si>
    <t>MARTHA IGLESIAS</t>
  </si>
  <si>
    <t>PRIMITIVA LOPEZ</t>
  </si>
  <si>
    <t>NATALIA KATARI</t>
  </si>
  <si>
    <t>ALBINA ARNEZ ARNEZ</t>
  </si>
  <si>
    <t>EUGENIA MORON</t>
  </si>
  <si>
    <t>MAXIMO ARANCIBIA</t>
  </si>
  <si>
    <t>LEONOR OROPEZA</t>
  </si>
  <si>
    <t>NORMA CIDES</t>
  </si>
  <si>
    <t>CELIA JUSTINIANO</t>
  </si>
  <si>
    <t>LUCINDA FERNANDEZ</t>
  </si>
  <si>
    <t>BRUNILDA CORDOVA</t>
  </si>
  <si>
    <t>MAURA GARCIA</t>
  </si>
  <si>
    <t>SIMONA ZEBALLOS</t>
  </si>
  <si>
    <t>POLLO A LA BRASA PEKIN</t>
  </si>
  <si>
    <t>IGNACIA CORIA</t>
  </si>
  <si>
    <t>AMERICO EDUARDO ALCAZAR</t>
  </si>
  <si>
    <t>CARLOS VILLAGOMEZ</t>
  </si>
  <si>
    <t>IRMA CARDENAS</t>
  </si>
  <si>
    <t>MODESTA ARANCIBIA</t>
  </si>
  <si>
    <t>MAXIMA IRUSTA</t>
  </si>
  <si>
    <t>ANTONIA MACHICADO</t>
  </si>
  <si>
    <t>JOSEFA VACA</t>
  </si>
  <si>
    <t>MARY COSSIO</t>
  </si>
  <si>
    <t>TEOFILA FERNANDEZ CRUZ</t>
  </si>
  <si>
    <t>MOISES GALLARDO</t>
  </si>
  <si>
    <t>ESTHER TOLA</t>
  </si>
  <si>
    <t>ANDREA TORREJON</t>
  </si>
  <si>
    <t>ANGELA GIL</t>
  </si>
  <si>
    <t>LOLA ORTEGA</t>
  </si>
  <si>
    <t>ALEJANDRA GONZALES</t>
  </si>
  <si>
    <t>JUANA GONSALEZ</t>
  </si>
  <si>
    <t>SONIA MENDOZA</t>
  </si>
  <si>
    <t>PAULINA PINTO</t>
  </si>
  <si>
    <t>ELVIRA TOLAVI DE MOSTACEDO</t>
  </si>
  <si>
    <t>FELICIA ALI</t>
  </si>
  <si>
    <t>CRISTINA MONTES</t>
  </si>
  <si>
    <t>LOLA PARADA</t>
  </si>
  <si>
    <t>SIMON VINCENTI</t>
  </si>
  <si>
    <t>DORIS DE DAVALOS</t>
  </si>
  <si>
    <t>DAVID PINTO</t>
  </si>
  <si>
    <t>JULIA LEDEZMA</t>
  </si>
  <si>
    <t>PANTALEONA RAMIREZ</t>
  </si>
  <si>
    <t>ROSMERY ESCOBAR</t>
  </si>
  <si>
    <t>JUANA MORANT</t>
  </si>
  <si>
    <t>MIRIAM TORREZ</t>
  </si>
  <si>
    <t>MARIA JULIA CAMACHO</t>
  </si>
  <si>
    <t>ANGELA MARTINEZ</t>
  </si>
  <si>
    <t>BLANCA HERBAS</t>
  </si>
  <si>
    <t>LUIS ROCA</t>
  </si>
  <si>
    <t>GLORIA SOLIZ</t>
  </si>
  <si>
    <t>JULIETA VEGA</t>
  </si>
  <si>
    <t>ROSA DURAN</t>
  </si>
  <si>
    <t>DEYSI CORRALES HERMOSA</t>
  </si>
  <si>
    <t>MARCIA DA SILVA</t>
  </si>
  <si>
    <t>JORGE LUIS ANZALDO</t>
  </si>
  <si>
    <t>GUALBERTO DAVILA</t>
  </si>
  <si>
    <t>ELENA DE VARGAS</t>
  </si>
  <si>
    <t>MARIA MERUBIA</t>
  </si>
  <si>
    <t>DELIA VALENCIA</t>
  </si>
  <si>
    <t>CARMEN APAZA</t>
  </si>
  <si>
    <t>CLAUDIA ALEJANDRO</t>
  </si>
  <si>
    <t>VILMA VARGAS</t>
  </si>
  <si>
    <t>ELVIRA FLORES</t>
  </si>
  <si>
    <t>MARIA BECERRA</t>
  </si>
  <si>
    <t>NARCISA DE ZAMBRANA</t>
  </si>
  <si>
    <t>AGUSTIN GARCIA</t>
  </si>
  <si>
    <t>RITA PEREIRA</t>
  </si>
  <si>
    <t>JUANA ROMAY</t>
  </si>
  <si>
    <t>GREGORIA CALDERON</t>
  </si>
  <si>
    <t>LEONCIO RODRIGUES</t>
  </si>
  <si>
    <t>ELI SORUCO</t>
  </si>
  <si>
    <t>PEDRO ZULETA</t>
  </si>
  <si>
    <t>FRANCISCO SEVERICH</t>
  </si>
  <si>
    <t>ENRIQUE ZAMBRANA</t>
  </si>
  <si>
    <t>XI AHUA CHEN</t>
  </si>
  <si>
    <t>DORA HUANCA</t>
  </si>
  <si>
    <t>INES TRUJILLO</t>
  </si>
  <si>
    <t>PELAGIA CHAVEZ</t>
  </si>
  <si>
    <t>LOURDES CHAMBI</t>
  </si>
  <si>
    <t>GREGORIA CESPEDES</t>
  </si>
  <si>
    <t>ESPERANZA LUIZAGA</t>
  </si>
  <si>
    <t>CARINDEL ORIHUELA</t>
  </si>
  <si>
    <t>NINFA ARCIBIA</t>
  </si>
  <si>
    <t>RAQUEL MARLOVE</t>
  </si>
  <si>
    <t>MAURA CHOQUE</t>
  </si>
  <si>
    <t>SALOME ESPINOZA</t>
  </si>
  <si>
    <t>NELLY VEGA</t>
  </si>
  <si>
    <t>CLEMENTINA VIDAL</t>
  </si>
  <si>
    <t>SENOBIA CHOQUE</t>
  </si>
  <si>
    <t>LIDIA ORDOÑEZ CALIZAYA</t>
  </si>
  <si>
    <t>PRIMITIVA ESCALANTE</t>
  </si>
  <si>
    <t>FIDELIA VILLCA</t>
  </si>
  <si>
    <t>MARIA CRISTINA KASHIWANY</t>
  </si>
  <si>
    <t>CARMEN CAMACHO</t>
  </si>
  <si>
    <t>ESTANISLAO MADRID</t>
  </si>
  <si>
    <t>MILTON LOPEZ</t>
  </si>
  <si>
    <t>MAIRA LIZ SUAREZ</t>
  </si>
  <si>
    <t>JULIA AVILES</t>
  </si>
  <si>
    <t>RITA MORA</t>
  </si>
  <si>
    <t>NELLY CHAVEZ</t>
  </si>
  <si>
    <t>DOLLY CARDENAS</t>
  </si>
  <si>
    <t>EULOGIA LAZARO</t>
  </si>
  <si>
    <t>LUISA ROMERO</t>
  </si>
  <si>
    <t>ROSARIO GUTIERREZ</t>
  </si>
  <si>
    <t>MARIA YUDITH CARRASCO</t>
  </si>
  <si>
    <t>CARMEN MAMANI</t>
  </si>
  <si>
    <t>FELIZA MADRIL</t>
  </si>
  <si>
    <t>MARIA BURGOS</t>
  </si>
  <si>
    <t>ANGELA LOPEZ</t>
  </si>
  <si>
    <t>CORINA CASTRO</t>
  </si>
  <si>
    <t>ROSA HURTADO</t>
  </si>
  <si>
    <t>AMALIA CHACA</t>
  </si>
  <si>
    <t>ROSA RODA</t>
  </si>
  <si>
    <t>BRAULIA MIRANDA</t>
  </si>
  <si>
    <t>ANGELICA AGUILAR</t>
  </si>
  <si>
    <t>MARTHA AGUILAR</t>
  </si>
  <si>
    <t>CHEN WEN HUI</t>
  </si>
  <si>
    <t>ROSA LOAIZA</t>
  </si>
  <si>
    <t>AGUSTIN ROMAN</t>
  </si>
  <si>
    <t>PEDRO ORDOÑEZ</t>
  </si>
  <si>
    <t>FLORA CESPEDES</t>
  </si>
  <si>
    <t>JUANA HERBAS</t>
  </si>
  <si>
    <t>BASILIO MENESES CABALLERO</t>
  </si>
  <si>
    <t>ANA PANIAGUA</t>
  </si>
  <si>
    <t>AMELIA BONILLA</t>
  </si>
  <si>
    <t>SERAFINA GARCIA</t>
  </si>
  <si>
    <t>ROBERTO CRUZ</t>
  </si>
  <si>
    <t>NORKA OROSCO</t>
  </si>
  <si>
    <t>JORGE LUIS BELZU</t>
  </si>
  <si>
    <t>WILSON SUAREZ</t>
  </si>
  <si>
    <t>CRECENCIA CLAROS</t>
  </si>
  <si>
    <t>BENITA PEREZ</t>
  </si>
  <si>
    <t>ELVIRA PARDO</t>
  </si>
  <si>
    <t>JOSEFINA TALAVERA</t>
  </si>
  <si>
    <t>BLANCA DIAZ</t>
  </si>
  <si>
    <t>MARGARITA ZEBALLOS</t>
  </si>
  <si>
    <t>EMILIANA MENDOZA</t>
  </si>
  <si>
    <t>AMANDA ALBA</t>
  </si>
  <si>
    <t>GIGANTE LOS CABALLITOS II</t>
  </si>
  <si>
    <t>SUSANA PINTO</t>
  </si>
  <si>
    <t>FELICIDAD JACINTO</t>
  </si>
  <si>
    <t>ELIODORO VASQUEZ</t>
  </si>
  <si>
    <t>CORNELIO JUSTINIANO</t>
  </si>
  <si>
    <t>LUPE NAVARRO</t>
  </si>
  <si>
    <t>DELFINA TERRAZAS</t>
  </si>
  <si>
    <t>PERCY HERRERA</t>
  </si>
  <si>
    <t>ALEJANDRINA TAGUADA</t>
  </si>
  <si>
    <t>MARIA ELENA SANCHEZ</t>
  </si>
  <si>
    <t>MARIA DEL CARMEN ZAMBRANA</t>
  </si>
  <si>
    <t>LICORERIA EL TUFO</t>
  </si>
  <si>
    <t>BLANCA  MENDOZA</t>
  </si>
  <si>
    <t>DORYS LIMON</t>
  </si>
  <si>
    <t>MARCELINO PIUCA</t>
  </si>
  <si>
    <t>FLORA VIDAURRE</t>
  </si>
  <si>
    <t>ISABEL GOMEZ</t>
  </si>
  <si>
    <t>JESUS CARRILLO ARANCIBIA</t>
  </si>
  <si>
    <t>JOSE LUIS ROCA</t>
  </si>
  <si>
    <t>LIDIA SAUCEDO</t>
  </si>
  <si>
    <t>MARIA CARRILLO</t>
  </si>
  <si>
    <t>ARCELIA VALDEZ</t>
  </si>
  <si>
    <t>MAGALY MEJIA</t>
  </si>
  <si>
    <t>GRETA PACO</t>
  </si>
  <si>
    <t>CLUB SOCIAL UNIVERSO</t>
  </si>
  <si>
    <t>TANIA SAHONERO</t>
  </si>
  <si>
    <t>MARUJA ROJAS</t>
  </si>
  <si>
    <t>ALBINA CONDORI</t>
  </si>
  <si>
    <t>POLLO TOKIO IX</t>
  </si>
  <si>
    <t>MARIA CAMACHO</t>
  </si>
  <si>
    <t>BERTHA HERBAS</t>
  </si>
  <si>
    <t>ENRIQUE DOMINGUEZ</t>
  </si>
  <si>
    <t>EMILIANA ESCOBAR</t>
  </si>
  <si>
    <t>OLIMPIA LOROÑO</t>
  </si>
  <si>
    <t>TERESA LIZARAZO</t>
  </si>
  <si>
    <t>MARIA ISABEL CONDORI</t>
  </si>
  <si>
    <t>TERESA OLMOS</t>
  </si>
  <si>
    <t>TEOFILA HEREDIA</t>
  </si>
  <si>
    <t>FORTUNATA YUGAR</t>
  </si>
  <si>
    <t>MARCO ANTONIO ROSALES</t>
  </si>
  <si>
    <t>MAXIMA MAMANI</t>
  </si>
  <si>
    <t>HELADERIA BAMBY</t>
  </si>
  <si>
    <t>WENLAN ZHEG</t>
  </si>
  <si>
    <t>RESTAURANTE PUERTA DEL SOL</t>
  </si>
  <si>
    <t>LOLA CHAVEZ</t>
  </si>
  <si>
    <t>DAVID POÑE</t>
  </si>
  <si>
    <t>MOSITA PEINADO</t>
  </si>
  <si>
    <t>PENSION SABOR CAMBA</t>
  </si>
  <si>
    <t>ROBERT SALAZAR</t>
  </si>
  <si>
    <t>MARINA PAZ</t>
  </si>
  <si>
    <t>JUVENAL JUSTINIANO</t>
  </si>
  <si>
    <t>MARIA  TERESA SALVATIERRA</t>
  </si>
  <si>
    <t>JOVITA VEIZAGA</t>
  </si>
  <si>
    <t>ELBA CHOQUE</t>
  </si>
  <si>
    <t>EMILIA VILCA</t>
  </si>
  <si>
    <t>ROSMERY LOPEZ</t>
  </si>
  <si>
    <t>ROSENDO JIMENEZ</t>
  </si>
  <si>
    <t>MELVY LOPEZ</t>
  </si>
  <si>
    <t>ANGELICA TELLEZ</t>
  </si>
  <si>
    <t>MELVA BALLESTEROS</t>
  </si>
  <si>
    <t>FELIX APONTE</t>
  </si>
  <si>
    <t>AUTOMOVIL CLUB SNACK</t>
  </si>
  <si>
    <t>SHIRLEY HUMANA</t>
  </si>
  <si>
    <t>ESTEFANIA PRIETO</t>
  </si>
  <si>
    <t>EMILIO TORRICO</t>
  </si>
  <si>
    <t>ESTHER PRIETO</t>
  </si>
  <si>
    <t>VIVIANA PAZ CUELLAR</t>
  </si>
  <si>
    <t>MARIA ANTONIA CAMARGO</t>
  </si>
  <si>
    <t>MIRIAM VASQUEZ</t>
  </si>
  <si>
    <t>AURORA AVALOS</t>
  </si>
  <si>
    <t>TEODORA PANIAGUA</t>
  </si>
  <si>
    <t>ALBERTA MALDONADO</t>
  </si>
  <si>
    <t>BETTY TORREZ</t>
  </si>
  <si>
    <t>LUCY AMPUERO</t>
  </si>
  <si>
    <t>ROXANA ARAUZ</t>
  </si>
  <si>
    <t>RITA ENCINAS</t>
  </si>
  <si>
    <t>ELIZABETH MEDINA</t>
  </si>
  <si>
    <t>CRISTINA MENDOZA</t>
  </si>
  <si>
    <t>MARIA LEAÑO</t>
  </si>
  <si>
    <t>ADELA URI</t>
  </si>
  <si>
    <t>DINA GARCIA</t>
  </si>
  <si>
    <t>ANDREA MONTAÑO VDA. DE ROCABADO</t>
  </si>
  <si>
    <t>TEODORO PACO</t>
  </si>
  <si>
    <t>MARINA TORREZ</t>
  </si>
  <si>
    <t>SEVERA VEDIA</t>
  </si>
  <si>
    <t>DELICIA QUINTELA</t>
  </si>
  <si>
    <t>FLORENTINA MAMANI</t>
  </si>
  <si>
    <t>MARCELA JARANDILLA</t>
  </si>
  <si>
    <t>BERTHA SANDOVAL</t>
  </si>
  <si>
    <t>ASTERIA MELGAR</t>
  </si>
  <si>
    <t>BENITA APAZA</t>
  </si>
  <si>
    <t>CRISTOBAL TORREZ</t>
  </si>
  <si>
    <t>OSCAR BRAVO</t>
  </si>
  <si>
    <t>BENITA COPA VDA. DE MAMANI</t>
  </si>
  <si>
    <t>ARMANDO VARGAS</t>
  </si>
  <si>
    <t>FELICIDAD MENDEZ</t>
  </si>
  <si>
    <t>MERCEDES MENDIETA</t>
  </si>
  <si>
    <t>ADRIANA MARQUEZ</t>
  </si>
  <si>
    <t>ENRIQUETA CONDORI</t>
  </si>
  <si>
    <t>ANTOLIN CABRERA</t>
  </si>
  <si>
    <t>TRIFONIA PATZI ADRIAN</t>
  </si>
  <si>
    <t>DIONISIA TEJERINA</t>
  </si>
  <si>
    <t>ANDREA CHURA</t>
  </si>
  <si>
    <t>MERCEDES TORREZ</t>
  </si>
  <si>
    <t>ISABEL CASTRO</t>
  </si>
  <si>
    <t>AURELIA VILLALTA</t>
  </si>
  <si>
    <t>JERONIMO LINAJA</t>
  </si>
  <si>
    <t>DELIA LOPEZ</t>
  </si>
  <si>
    <t>NIEVES FERNANDEZ</t>
  </si>
  <si>
    <t>ELENA ACUÑA PARRA</t>
  </si>
  <si>
    <t>FLORA CAHUANA</t>
  </si>
  <si>
    <t>ANGELICA ANDIA</t>
  </si>
  <si>
    <t>PAULINA ARANCIBIA</t>
  </si>
  <si>
    <t>BERNARDINA GONZALES</t>
  </si>
  <si>
    <t>MERCEDES CASTRO</t>
  </si>
  <si>
    <t>BARBARA CARVALLO</t>
  </si>
  <si>
    <t>ROSMERY HURTADO</t>
  </si>
  <si>
    <t>QIU RUIHUA</t>
  </si>
  <si>
    <t>SOFIA COLQUE</t>
  </si>
  <si>
    <t>JUAN CONDORI</t>
  </si>
  <si>
    <t>MARINA ESPADA</t>
  </si>
  <si>
    <t>MARTHA QUISPE</t>
  </si>
  <si>
    <t>NILDA VENTURA</t>
  </si>
  <si>
    <t>JUANA HALLPA</t>
  </si>
  <si>
    <t>LIDIA VEGA</t>
  </si>
  <si>
    <t>SEGUNDINA ANZIETA</t>
  </si>
  <si>
    <t>CLAUDIA FERNANDEZ</t>
  </si>
  <si>
    <t>PANCHO POLLO</t>
  </si>
  <si>
    <t>LIMBER SALAZAR</t>
  </si>
  <si>
    <t>CARMEN SALVATIERRA</t>
  </si>
  <si>
    <t>FRANCISCA PATICU</t>
  </si>
  <si>
    <t>MARY HERRERA</t>
  </si>
  <si>
    <t>NINFA DURAN</t>
  </si>
  <si>
    <t>SRA. GOLDY</t>
  </si>
  <si>
    <t>TELESFORO CAMPERO</t>
  </si>
  <si>
    <t>SANDRA ESCOBAR</t>
  </si>
  <si>
    <t>YOVANA CACERES</t>
  </si>
  <si>
    <t>AIDA MENDOZA</t>
  </si>
  <si>
    <t>JUANA PEREZ</t>
  </si>
  <si>
    <t>HILARIA CRUZ</t>
  </si>
  <si>
    <t>ARMANDO PINTO</t>
  </si>
  <si>
    <t>MARGARITA GONZALEZ</t>
  </si>
  <si>
    <t>MOTEL TENTACION</t>
  </si>
  <si>
    <t>ENRIQUE V.</t>
  </si>
  <si>
    <t>PACIFICO PADILLA</t>
  </si>
  <si>
    <t>EUGENIA  NATES</t>
  </si>
  <si>
    <t>GRACIELA COTAÑA</t>
  </si>
  <si>
    <t>TERESA SANDOVAL</t>
  </si>
  <si>
    <t>BERNIDA ALARCON</t>
  </si>
  <si>
    <t>SAIDA DE SOTO</t>
  </si>
  <si>
    <t>MARTHA ENCINAS</t>
  </si>
  <si>
    <t>FELICIA ISABEL PEREZ</t>
  </si>
  <si>
    <t>ANA MARIA SUSANO</t>
  </si>
  <si>
    <t>GLADYS ROCHA</t>
  </si>
  <si>
    <t>ELIAS MARTINEZ</t>
  </si>
  <si>
    <t>ELENA LINO</t>
  </si>
  <si>
    <t>RUBEN SALAZAR</t>
  </si>
  <si>
    <t>ZULEMA CADIMA</t>
  </si>
  <si>
    <t>HERMES PARADA</t>
  </si>
  <si>
    <t>RAMONA CALDERON</t>
  </si>
  <si>
    <t>PEDRO GONZALES</t>
  </si>
  <si>
    <t>SARA VIRUEZ</t>
  </si>
  <si>
    <t>MA.ISABEL RODRIGUEZ</t>
  </si>
  <si>
    <t>ROSMERY ROJAS</t>
  </si>
  <si>
    <t>SEVERINA CENTENO</t>
  </si>
  <si>
    <t>NANCY ROCHA SEJAS</t>
  </si>
  <si>
    <t>MODESTA CRUZ</t>
  </si>
  <si>
    <t>JUANA PERALTA</t>
  </si>
  <si>
    <t>MIGUEL PADILLA</t>
  </si>
  <si>
    <t>RAMONA SERRANO</t>
  </si>
  <si>
    <t>CELINA TORREZ</t>
  </si>
  <si>
    <t>ERWIN PACO</t>
  </si>
  <si>
    <t>CUPERTINA SARAVIA</t>
  </si>
  <si>
    <t>IRENE MELGAR</t>
  </si>
  <si>
    <t>ISABEL PANIAGUA</t>
  </si>
  <si>
    <t>VIRGINIA ABREGO</t>
  </si>
  <si>
    <t>YENNY FRIAS</t>
  </si>
  <si>
    <t>YOLANDA YAIBONA</t>
  </si>
  <si>
    <t>LOLA HERRERA</t>
  </si>
  <si>
    <t>ALICIA LARA</t>
  </si>
  <si>
    <t>ALEJANDRA ORTUÑO</t>
  </si>
  <si>
    <t>ESTELA RIVERO</t>
  </si>
  <si>
    <t>ROBERTO GONZALES</t>
  </si>
  <si>
    <t>MARTHA DE PARADA</t>
  </si>
  <si>
    <t>MARY VACA</t>
  </si>
  <si>
    <t>MANUEL PARADA</t>
  </si>
  <si>
    <t>JOSE LOPEZ</t>
  </si>
  <si>
    <t>ROXANA FARFAN CLAVIJO</t>
  </si>
  <si>
    <t>ROMY MERCADO</t>
  </si>
  <si>
    <t>DORA VALLEJOS</t>
  </si>
  <si>
    <t>PACUMUTOS LA JIBA</t>
  </si>
  <si>
    <t>JOVITA TOBIA</t>
  </si>
  <si>
    <t>AGUSTINA BORQUE</t>
  </si>
  <si>
    <t>ALFREDO RIVERO ARAUZ</t>
  </si>
  <si>
    <t>BILLAR BARBA ROJA</t>
  </si>
  <si>
    <t>PRIMITIVA LIZARRAGA</t>
  </si>
  <si>
    <t>VICTORIA DAMASCO</t>
  </si>
  <si>
    <t>LINETH ARANDIA</t>
  </si>
  <si>
    <t>BENJAMIN CAMBARÈ</t>
  </si>
  <si>
    <t>NORA HUMEREZ</t>
  </si>
  <si>
    <t>OMAR PADILLA</t>
  </si>
  <si>
    <t>BEATRIZ BEJARANO</t>
  </si>
  <si>
    <t>PANAMERICAN INSTITUTE</t>
  </si>
  <si>
    <t>JESUS MELGAR</t>
  </si>
  <si>
    <t>JUSTA ECHALAR</t>
  </si>
  <si>
    <t>OMAR RODRIGO MOLLINERO CALDERON</t>
  </si>
  <si>
    <t>NELLY DE SOTO</t>
  </si>
  <si>
    <t>RAMIRO ABREGO</t>
  </si>
  <si>
    <t>PURA DE MORALES</t>
  </si>
  <si>
    <t>NOLY VACA</t>
  </si>
  <si>
    <t>DEISY VELASQUEZ</t>
  </si>
  <si>
    <t>TATIANA SAAVEDRA</t>
  </si>
  <si>
    <t>SARA MONTAÑO VALENCIA</t>
  </si>
  <si>
    <t>PURA CUELLAR</t>
  </si>
  <si>
    <t>ALFREDO CALASICH</t>
  </si>
  <si>
    <t>LIDIA ORELLANA</t>
  </si>
  <si>
    <t>TERESA ALVAREZ</t>
  </si>
  <si>
    <t>DORA POZO</t>
  </si>
  <si>
    <t>JORGE _KIN</t>
  </si>
  <si>
    <t>CATALINA FLORES</t>
  </si>
  <si>
    <t>JOSE LUIS MARTINEZ</t>
  </si>
  <si>
    <t>VICTORIA CORTEZ</t>
  </si>
  <si>
    <t>HERNANDO CALLEJA</t>
  </si>
  <si>
    <t>VALENTINA DE GUTIERREZ</t>
  </si>
  <si>
    <t>COL.PARTICULAR DOMINGO LEIGUE</t>
  </si>
  <si>
    <t>ELIGIA AGUILERA DE OLMOS</t>
  </si>
  <si>
    <t>FABIO AVALOS</t>
  </si>
  <si>
    <t>BERBELY RIVERO</t>
  </si>
  <si>
    <t>VICENTA ALMANZA</t>
  </si>
  <si>
    <t>JULIO MALDONADO</t>
  </si>
  <si>
    <t>MARCELA DE PONCE</t>
  </si>
  <si>
    <t>TEODOCIA COLQUE HUANCA</t>
  </si>
  <si>
    <t>MARITZA CASTRO</t>
  </si>
  <si>
    <t>ISABEL SAAVEDRA</t>
  </si>
  <si>
    <t>ALCIRA SAAVEDRA</t>
  </si>
  <si>
    <t>ELENA SAAVEDRA</t>
  </si>
  <si>
    <t>SONIA SOTO</t>
  </si>
  <si>
    <t>MAXIMA ROJAS</t>
  </si>
  <si>
    <t>FELICIDAD MORALES</t>
  </si>
  <si>
    <t>DORIANA RIVARA</t>
  </si>
  <si>
    <t>MARLENE AÑEZ</t>
  </si>
  <si>
    <t>RESIDENCIAL ANGELA</t>
  </si>
  <si>
    <t>ALICIA BRIZARDT</t>
  </si>
  <si>
    <t>SEFERINO TORRICO</t>
  </si>
  <si>
    <t>IVER RODA</t>
  </si>
  <si>
    <t>DORA ORTUÑO</t>
  </si>
  <si>
    <t>CARLOS ARTEAGA</t>
  </si>
  <si>
    <t>VIVIAN KELY MARTINEZ RUTH</t>
  </si>
  <si>
    <t>ELSA GASPAR</t>
  </si>
  <si>
    <t>JORGE SANGUINO</t>
  </si>
  <si>
    <t>JOSEFA SAAVEDRA</t>
  </si>
  <si>
    <t>MARIA MACHICADO</t>
  </si>
  <si>
    <t>ROSA FLORES QUISPE</t>
  </si>
  <si>
    <t>MELFI LA SARNA</t>
  </si>
  <si>
    <t>RINCON COMARAPEÑO</t>
  </si>
  <si>
    <t>ISABEL MOJICA</t>
  </si>
  <si>
    <t>ELENA MARTINEZ</t>
  </si>
  <si>
    <t>ISABEL COCA</t>
  </si>
  <si>
    <t>ALOJAMIENTO TERRAZAS</t>
  </si>
  <si>
    <t>ROSA ROSALES</t>
  </si>
  <si>
    <t>MARIA LUISA LEON</t>
  </si>
  <si>
    <t>MARIO DURAN NUÑEZ</t>
  </si>
  <si>
    <t>MA. LUISA RODRIGUEZ</t>
  </si>
  <si>
    <t>FIDEL BUERGO</t>
  </si>
  <si>
    <t>CELESTINA GUTIERREZ</t>
  </si>
  <si>
    <t>EVA SOMOYA</t>
  </si>
  <si>
    <t>ANDREA MORALES</t>
  </si>
  <si>
    <t>MARIA ELENA SANDOVAL</t>
  </si>
  <si>
    <t>LUIS ALBERTO HUAYCHO</t>
  </si>
  <si>
    <t>FILEMON QUIÑONES</t>
  </si>
  <si>
    <t>MARIA LUISA HERRERA</t>
  </si>
  <si>
    <t>JOSEFINA JIMENEZ</t>
  </si>
  <si>
    <t>SABINA MAREÑO</t>
  </si>
  <si>
    <t>RUTH VILLARROEL</t>
  </si>
  <si>
    <t>CARMEN CARDENAS</t>
  </si>
  <si>
    <t>JULIO GARCIA</t>
  </si>
  <si>
    <t>ISABEL PARI</t>
  </si>
  <si>
    <t>JULIETA ZAMBRANA</t>
  </si>
  <si>
    <t>COL. PART. MIXTO MARISCAL ANDRES</t>
  </si>
  <si>
    <t>CONCEPCION ROJAS RIVAS</t>
  </si>
  <si>
    <t>WALTER GONZALES</t>
  </si>
  <si>
    <t>DORA BRESS</t>
  </si>
  <si>
    <t>DILA MONTENEGRO</t>
  </si>
  <si>
    <t>TERESA PRINCE</t>
  </si>
  <si>
    <t>MARTHA LOPEZ</t>
  </si>
  <si>
    <t>VICTORIA ROSAS</t>
  </si>
  <si>
    <t>EUGENIA HUARACHI</t>
  </si>
  <si>
    <t>GABY AÑEZ</t>
  </si>
  <si>
    <t>MIRTHA RIVAS</t>
  </si>
  <si>
    <t>MONTE OLIVO</t>
  </si>
  <si>
    <t>ALOJAMIENTO SAN MIGUEL</t>
  </si>
  <si>
    <t>NORMA VIZCARRA</t>
  </si>
  <si>
    <t>PULPERIA MARCELA</t>
  </si>
  <si>
    <t>BETTY ENDARA</t>
  </si>
  <si>
    <t>MARGARITA CHUVE</t>
  </si>
  <si>
    <t>MANUEL ROCA</t>
  </si>
  <si>
    <t>YOLANDA CHAVEZ</t>
  </si>
  <si>
    <t>ROSARIO TANKARA</t>
  </si>
  <si>
    <t>NANCY DE ANTEZANA</t>
  </si>
  <si>
    <t>MARIA LUISA FLORES</t>
  </si>
  <si>
    <t>MARIA AMANDA MARCOS DE RIBERA</t>
  </si>
  <si>
    <t>YACYRETA S.A.</t>
  </si>
  <si>
    <t>STEL TURISMO</t>
  </si>
  <si>
    <t>JORGE CHOQUE</t>
  </si>
  <si>
    <t>MIGUEL MORON</t>
  </si>
  <si>
    <t>LUISA ORUGO</t>
  </si>
  <si>
    <t>HORTENCIA PIEROLA</t>
  </si>
  <si>
    <t>ANDRES SONCO</t>
  </si>
  <si>
    <t>BENEDICTA LEQUIPE</t>
  </si>
  <si>
    <t>CONSTANCIO ROJAS</t>
  </si>
  <si>
    <t>YOLA FERNANDEZ</t>
  </si>
  <si>
    <t>CONSUELO ULLOA</t>
  </si>
  <si>
    <t>YONNY CABRERA</t>
  </si>
  <si>
    <t>KITTY ALVARADO</t>
  </si>
  <si>
    <t>VICTORIA VIDAL</t>
  </si>
  <si>
    <t>KATTY PANOZO</t>
  </si>
  <si>
    <t>BERTHA CLAURE</t>
  </si>
  <si>
    <t>MARTHA CLAURE</t>
  </si>
  <si>
    <t>ELENA YAPU</t>
  </si>
  <si>
    <t>LUCIA DE VELASQUEZ</t>
  </si>
  <si>
    <t>CESAR CAMACHO</t>
  </si>
  <si>
    <t>ROSMERY SANCHEZ</t>
  </si>
  <si>
    <t>FELIX CASTRO</t>
  </si>
  <si>
    <t>LORENA SOLIZ</t>
  </si>
  <si>
    <t>MIREYA MARTINEZ</t>
  </si>
  <si>
    <t>EUDALINA CARRASCO SOSA</t>
  </si>
  <si>
    <t>EVENTURA ZUÑIGA</t>
  </si>
  <si>
    <t>ISABEL MERCADO</t>
  </si>
  <si>
    <t>LEIDY T.ORELLANA ROJAS</t>
  </si>
  <si>
    <t>WILSON GRAJEDA</t>
  </si>
  <si>
    <t>HORTENCIA DELGADILLO</t>
  </si>
  <si>
    <t>JUSTA SILES</t>
  </si>
  <si>
    <t>ANGELA AGUIRRE</t>
  </si>
  <si>
    <t>MARTHA GARCIA</t>
  </si>
  <si>
    <t>DELIA SALAZAR</t>
  </si>
  <si>
    <t>LIZETH CESPEDES</t>
  </si>
  <si>
    <t>REINA ESPINOZA</t>
  </si>
  <si>
    <t>CELINA GARCIA</t>
  </si>
  <si>
    <t>JUANA PEREYRA</t>
  </si>
  <si>
    <t>LIDIA CALUSTRO</t>
  </si>
  <si>
    <t>NANCY SERRANO</t>
  </si>
  <si>
    <t>FREDDY GRAJEDA</t>
  </si>
  <si>
    <t>NANCY DE ORELLANA</t>
  </si>
  <si>
    <t>ALCIRA BASCOPE</t>
  </si>
  <si>
    <t>LOURDES VARGAS</t>
  </si>
  <si>
    <t>JULIA ROBLES</t>
  </si>
  <si>
    <t>LOLA GARCIA</t>
  </si>
  <si>
    <t>RICARDA PALLARES</t>
  </si>
  <si>
    <t>SIMONA MERIDA</t>
  </si>
  <si>
    <t>OSVALDO AZUGA</t>
  </si>
  <si>
    <t>JULIA VEIZAGA</t>
  </si>
  <si>
    <t>HOTEL LA QUINTA</t>
  </si>
  <si>
    <t>BASILIA CANAZA</t>
  </si>
  <si>
    <t>FILEMON OLMOS</t>
  </si>
  <si>
    <t>PILAR ALFARO ALTAMIRANO</t>
  </si>
  <si>
    <t>ALEJANDRA MONTERO</t>
  </si>
  <si>
    <t>DELIA AMOS</t>
  </si>
  <si>
    <t>CRISTINA ORTIZ</t>
  </si>
  <si>
    <t>YENNY ARDAYA</t>
  </si>
  <si>
    <t>JAQUELINE RHUT</t>
  </si>
  <si>
    <t>MA. ELENA CARDONA</t>
  </si>
  <si>
    <t>BASILIA IBAÑEZ</t>
  </si>
  <si>
    <t>ENRIQUETA BECERRA</t>
  </si>
  <si>
    <t>LOLA CANAVIRI</t>
  </si>
  <si>
    <t>ISABEL IRIARTE</t>
  </si>
  <si>
    <t>EDITH CARVAJAL</t>
  </si>
  <si>
    <t>CARMEN CUCHALLO</t>
  </si>
  <si>
    <t>TORCINO MAMANI</t>
  </si>
  <si>
    <t>MARIO POZO</t>
  </si>
  <si>
    <t>ROY ERICK VEYZAGA</t>
  </si>
  <si>
    <t>PLACIDO PEÑA</t>
  </si>
  <si>
    <t>RICARDO ARTEAGA</t>
  </si>
  <si>
    <t>ROSA VILLARROEL</t>
  </si>
  <si>
    <t>MARINA BARRIENTOS</t>
  </si>
  <si>
    <t>MERY TERAN</t>
  </si>
  <si>
    <t>JUAN CORY</t>
  </si>
  <si>
    <t>AUGUSTA CAMPO</t>
  </si>
  <si>
    <t>ADRIANA VILLCA</t>
  </si>
  <si>
    <t>CLARA SERRUDO</t>
  </si>
  <si>
    <t>JUSTINA RAMIREZ</t>
  </si>
  <si>
    <t>LUCY PANIQUE</t>
  </si>
  <si>
    <t>BEATRIZ COCA</t>
  </si>
  <si>
    <t>ROSARIO CABALLERO</t>
  </si>
  <si>
    <t>BRUNO ARTEAGA</t>
  </si>
  <si>
    <t>HILARIA ORTIZ</t>
  </si>
  <si>
    <t>JACINTO CACERES</t>
  </si>
  <si>
    <t>DORA BALDERRAMA</t>
  </si>
  <si>
    <t>CARMEN PRADO</t>
  </si>
  <si>
    <t>CARMEN ROMERO</t>
  </si>
  <si>
    <t>OLIMPIA MIRIAMCOLLO</t>
  </si>
  <si>
    <t>MERALDO ALANOKA</t>
  </si>
  <si>
    <t>EVANGELINA CHOQUE</t>
  </si>
  <si>
    <t>ROSA CAMPOS</t>
  </si>
  <si>
    <t>LEDY PRADO</t>
  </si>
  <si>
    <t>PAULA ULLOA</t>
  </si>
  <si>
    <t>SRA, GLORIA</t>
  </si>
  <si>
    <t>NANCY GUZMAN</t>
  </si>
  <si>
    <t>BALNEARIO GRIGOTA</t>
  </si>
  <si>
    <t>DORIS SEGOVIA</t>
  </si>
  <si>
    <t>ANTONIA CORREA</t>
  </si>
  <si>
    <t>GUMERCINDA ROJAS</t>
  </si>
  <si>
    <t>MAXIMINO VARGAS</t>
  </si>
  <si>
    <t>SAUNA EL QUIRQUINCHO</t>
  </si>
  <si>
    <t>RAMON DARIO SANDOVAL</t>
  </si>
  <si>
    <t>PIZZERIA EL HORNO</t>
  </si>
  <si>
    <t>MARIA LUISA PACHECO</t>
  </si>
  <si>
    <t>ESTELA LAIME</t>
  </si>
  <si>
    <t>ELSA DE SAAVEDRA</t>
  </si>
  <si>
    <t>EMERSON EVER ARANIBAR</t>
  </si>
  <si>
    <t>POLLO HONG  KONG II</t>
  </si>
  <si>
    <t>POLLO HONG HONG</t>
  </si>
  <si>
    <t>KATHERINE BOCAPINE</t>
  </si>
  <si>
    <t>ODALIS CALZADILLA</t>
  </si>
  <si>
    <t>ALFREDO AGUAYO</t>
  </si>
  <si>
    <t>PACESA FLORES</t>
  </si>
  <si>
    <t>CELIDA AYALA MORON</t>
  </si>
  <si>
    <t>HERNAN MEDRANO</t>
  </si>
  <si>
    <t>BERTHA DE MORENO</t>
  </si>
  <si>
    <t>ROBERTO OSINAGA</t>
  </si>
  <si>
    <t>ANA MARIA RODRIGUEZ</t>
  </si>
  <si>
    <t>PESCADERIA VILLAMONTES</t>
  </si>
  <si>
    <t>RESIDENCIAL TORDOYA</t>
  </si>
  <si>
    <t>SUSY MORENO</t>
  </si>
  <si>
    <t>MARTHA GOITHIA</t>
  </si>
  <si>
    <t>ADRIANA MOJICA</t>
  </si>
  <si>
    <t>REINA COSIO</t>
  </si>
  <si>
    <t>ILSE SALVATIERRA</t>
  </si>
  <si>
    <t>WALTER URQUIZA</t>
  </si>
  <si>
    <t>GERMAN TORRICO</t>
  </si>
  <si>
    <t>ANA GALARZA</t>
  </si>
  <si>
    <t>ELIDA GUTIERREZ</t>
  </si>
  <si>
    <t>MARCO POLLO</t>
  </si>
  <si>
    <t>NANCY VACA CAMPO</t>
  </si>
  <si>
    <t>ASTERIA VILLAVICENSIO</t>
  </si>
  <si>
    <t>MARIA LUISA ZEBALLOS</t>
  </si>
  <si>
    <t>FANNY MENDOZA</t>
  </si>
  <si>
    <t>VALENTINA DE MELGAR</t>
  </si>
  <si>
    <t>BILLAR TACOLANDIA</t>
  </si>
  <si>
    <t>HUGO PAREDES</t>
  </si>
  <si>
    <t>MARIA TERESA BERDECIO</t>
  </si>
  <si>
    <t>JUAN CARLOS SANDY</t>
  </si>
  <si>
    <t>BETSABE DAZA</t>
  </si>
  <si>
    <t>OMAR CHUNGARA</t>
  </si>
  <si>
    <t>DEYSI SANCHEZ</t>
  </si>
  <si>
    <t>LOLA DAZA</t>
  </si>
  <si>
    <t>LISETH BORDA</t>
  </si>
  <si>
    <t>MARIA DEL CARMEN ACOSTA</t>
  </si>
  <si>
    <t>ROBERTO AGUIRRE</t>
  </si>
  <si>
    <t>JUANA COSIO</t>
  </si>
  <si>
    <t>CECILIA RODRIGUEZ</t>
  </si>
  <si>
    <t>COLEGIO GASTON GUILLAUX</t>
  </si>
  <si>
    <t>JOSE LUIS AÑEZ</t>
  </si>
  <si>
    <t>MIRIAM ZENTENO</t>
  </si>
  <si>
    <t>SARA CARRASCO</t>
  </si>
  <si>
    <t>ERICK FERNANDEZ</t>
  </si>
  <si>
    <t>REMIGIO TERAN</t>
  </si>
  <si>
    <t>RENE GUARDIA PEREZ</t>
  </si>
  <si>
    <t>NELLY VIDAL</t>
  </si>
  <si>
    <t>JUAN CARLOS CAMACHO</t>
  </si>
  <si>
    <t>FANNY ORELLANA</t>
  </si>
  <si>
    <t>MATILDE CLAROS DE PEÑA</t>
  </si>
  <si>
    <t>FATIMA LINO</t>
  </si>
  <si>
    <t>ARNOLDO SANDOVAL</t>
  </si>
  <si>
    <t>FILOMENA SOTO</t>
  </si>
  <si>
    <t>CLAUDINA DE MEJIA</t>
  </si>
  <si>
    <t>CASIANA CASTELLON</t>
  </si>
  <si>
    <t>JUDITH CASTELLON</t>
  </si>
  <si>
    <t>GABRIELA GARCIA</t>
  </si>
  <si>
    <t>TERESA AYCA</t>
  </si>
  <si>
    <t>GONZALO SUAREZ</t>
  </si>
  <si>
    <t>EL QUEBRACHO</t>
  </si>
  <si>
    <t>SILVIA PEREDO</t>
  </si>
  <si>
    <t>MARTHA CAMPOS</t>
  </si>
  <si>
    <t>PEREGRINA HERRERA</t>
  </si>
  <si>
    <t>TERESA PEÑA</t>
  </si>
  <si>
    <t>ANTONIO SURUBI</t>
  </si>
  <si>
    <t>DEISY ARNEZ</t>
  </si>
  <si>
    <t>ROLANDO CABALLERO</t>
  </si>
  <si>
    <t>DESPENSA CHAVEZ</t>
  </si>
  <si>
    <t>SNACK ESPACIO</t>
  </si>
  <si>
    <t>HORTENCIA BURGOS</t>
  </si>
  <si>
    <t>ROSARIO DE CARDENAS</t>
  </si>
  <si>
    <t>ADELINA RODRIGUEZ</t>
  </si>
  <si>
    <t>VIVIANA ORTEGA</t>
  </si>
  <si>
    <t>AMALIA MONTEVILLA</t>
  </si>
  <si>
    <t>ENEIDA FAREL</t>
  </si>
  <si>
    <t>BLANCA CALIZAYA</t>
  </si>
  <si>
    <t>FLORENTINO SOLIZ JUANIQUINA</t>
  </si>
  <si>
    <t>MARINA CORTEZ</t>
  </si>
  <si>
    <t>CAFE # 2</t>
  </si>
  <si>
    <t>EL JUNTE</t>
  </si>
  <si>
    <t>YOLANDA VEDIA</t>
  </si>
  <si>
    <t>AGRIPINO ALDANA</t>
  </si>
  <si>
    <t>MELFY CASTEDO SUAREZ</t>
  </si>
  <si>
    <t>GERMANIA DE HURTADO</t>
  </si>
  <si>
    <t>OLGA LOPEZ</t>
  </si>
  <si>
    <t>TERESA MOSCOSO</t>
  </si>
  <si>
    <t>HILDA CARDENAS</t>
  </si>
  <si>
    <t>ALICIA LIMPIAS</t>
  </si>
  <si>
    <t>ROQUE SUGARRIA</t>
  </si>
  <si>
    <t>MARIA PANIAGUA</t>
  </si>
  <si>
    <t>MARIA INES OSINAGA</t>
  </si>
  <si>
    <t>DISTRIBUIDORA INGRID</t>
  </si>
  <si>
    <t>MARIO LOZANO</t>
  </si>
  <si>
    <t>WILFREDO AYALA</t>
  </si>
  <si>
    <t>CARMELA DELGADO</t>
  </si>
  <si>
    <t>HEBER SORIA</t>
  </si>
  <si>
    <t>NELFI TORRICO</t>
  </si>
  <si>
    <t>ELIZABETH ELIMAR</t>
  </si>
  <si>
    <t>JOSE LUIS GUTIERREZ</t>
  </si>
  <si>
    <t>LICORERIA MOSCONI</t>
  </si>
  <si>
    <t>LICORERIA</t>
  </si>
  <si>
    <t>LICORERIA BAGOMANIA</t>
  </si>
  <si>
    <t>GLADYS SELUM</t>
  </si>
  <si>
    <t>FERNANDO CASTEDO</t>
  </si>
  <si>
    <t>ANGELA MUÑOZ</t>
  </si>
  <si>
    <t>MARCELINA OLIVERA</t>
  </si>
  <si>
    <t>DIONISIA SOLIZ</t>
  </si>
  <si>
    <t>POLLO HONG XING</t>
  </si>
  <si>
    <t>POLLO DON MARIO</t>
  </si>
  <si>
    <t>ELITA CABRAL</t>
  </si>
  <si>
    <t>BAR PENSION LA CLISEÑITA</t>
  </si>
  <si>
    <t>EDDY BALDERRAMA</t>
  </si>
  <si>
    <t>CISELY ARANA</t>
  </si>
  <si>
    <t>LOS LOMITOS</t>
  </si>
  <si>
    <t>FLORIA ACHOCALLA</t>
  </si>
  <si>
    <t>BENERANDA SANDOVAL</t>
  </si>
  <si>
    <t>NELLY CAMACHO</t>
  </si>
  <si>
    <t>MARIO MARISCAL</t>
  </si>
  <si>
    <t>LICORERIA LA JODA</t>
  </si>
  <si>
    <t>AGENCIA PABLITO</t>
  </si>
  <si>
    <t>HUMBERTO HUANCA</t>
  </si>
  <si>
    <t>PURA MANSILLA</t>
  </si>
  <si>
    <t>EMILIANO HOYOS</t>
  </si>
  <si>
    <t>GUADALUPE VIVEROS</t>
  </si>
  <si>
    <t>LUIS MONTALVAN</t>
  </si>
  <si>
    <t>MAXIMA ALCANTARA</t>
  </si>
  <si>
    <t>NELLY FRANCO</t>
  </si>
  <si>
    <t>ROSA CHOQUE</t>
  </si>
  <si>
    <t>POLLO HONG KONG</t>
  </si>
  <si>
    <t>JUANA ROJAS</t>
  </si>
  <si>
    <t>ERICKA GUZMAN</t>
  </si>
  <si>
    <t>CORINA CHAMBI</t>
  </si>
  <si>
    <t>ALICIA HURTADO</t>
  </si>
  <si>
    <t>LUIS ROJAS SALAS</t>
  </si>
  <si>
    <t>GUIDO PINTO</t>
  </si>
  <si>
    <t>MERY ZELAYA</t>
  </si>
  <si>
    <t>ROSSY FRIAS</t>
  </si>
  <si>
    <t>MARIA JUSTINIANO</t>
  </si>
  <si>
    <t>DISTRIBUIDORA JUNIOR</t>
  </si>
  <si>
    <t>MEDARDO MENACHO</t>
  </si>
  <si>
    <t>MARIA ROSA VARGAS</t>
  </si>
  <si>
    <t>MARIA AÑEZ</t>
  </si>
  <si>
    <t>SOFIA LAURA</t>
  </si>
  <si>
    <t>ANTONIO ISIDRO SEÑAS RIBERA</t>
  </si>
  <si>
    <t>JULIO CESAR VACA</t>
  </si>
  <si>
    <t>OSCAR CAMACHO</t>
  </si>
  <si>
    <t>NICANOR GUARACHI</t>
  </si>
  <si>
    <t>AGAPITA MONTENEGRO</t>
  </si>
  <si>
    <t>FREDDY JUSTINIANO</t>
  </si>
  <si>
    <t>SALTEÑERIA EL BIBOSI</t>
  </si>
  <si>
    <t>ALFREDO ORTUÑO</t>
  </si>
  <si>
    <t>AIDA DE MONTAÑO</t>
  </si>
  <si>
    <t>FREDDY SANDAGORDA</t>
  </si>
  <si>
    <t>GUISELLY DORADO</t>
  </si>
  <si>
    <t>ANA MENDEZ  BARBA</t>
  </si>
  <si>
    <t>FILOMENA DURAN</t>
  </si>
  <si>
    <t>TERESA CHAVEZ</t>
  </si>
  <si>
    <t>ILSE PEREDO</t>
  </si>
  <si>
    <t>FILOMENA DE CANEDO</t>
  </si>
  <si>
    <t>DELMA CUELLAR DE VACA</t>
  </si>
  <si>
    <t>BILLAR BOLA DE ORO</t>
  </si>
  <si>
    <t>VICTOR HUGO MERCADO</t>
  </si>
  <si>
    <t>HORACIO CRUZ</t>
  </si>
  <si>
    <t>CHORICERIA LOS BAJOS</t>
  </si>
  <si>
    <t>PETRONA LEAÑOS</t>
  </si>
  <si>
    <t>WALTER RUEDA</t>
  </si>
  <si>
    <t>ROXANA ORTEGA</t>
  </si>
  <si>
    <t>YOLANDA DE SILVA</t>
  </si>
  <si>
    <t>FREDDY GARCIA</t>
  </si>
  <si>
    <t>PETRONA PINTO</t>
  </si>
  <si>
    <t>HERMINIA SOTO</t>
  </si>
  <si>
    <t>JUSTINA SALAZAR</t>
  </si>
  <si>
    <t>FRANKLIN JUSTINIANO</t>
  </si>
  <si>
    <t>ESTEBAN ARCE</t>
  </si>
  <si>
    <t>VIRGINIA TORRICO</t>
  </si>
  <si>
    <t>IGNACIA DE SANCHEZ</t>
  </si>
  <si>
    <t>LIDIA FLORES</t>
  </si>
  <si>
    <t>NEGRA DE ARDAYA</t>
  </si>
  <si>
    <t>ENRIQUE MORENO</t>
  </si>
  <si>
    <t>GINA SUAREZ</t>
  </si>
  <si>
    <t>PENSION PUNTO VIVA</t>
  </si>
  <si>
    <t>LOURDES DE SERRANO</t>
  </si>
  <si>
    <t>ROMMEL SALAZAR</t>
  </si>
  <si>
    <t>OMAR VACA</t>
  </si>
  <si>
    <t>CLAUDIA HERRERA</t>
  </si>
  <si>
    <t>RESTAURANT EL BAJIO</t>
  </si>
  <si>
    <t>BILLAR LAS VEGAS</t>
  </si>
  <si>
    <t>HECTOR BEJARANO</t>
  </si>
  <si>
    <t>PACUMUTOS DON ABEL</t>
  </si>
  <si>
    <t>MELVA ROCA DE VEGA</t>
  </si>
  <si>
    <t>MARGARITA CONDORI</t>
  </si>
  <si>
    <t>ALMACEN TAIRA</t>
  </si>
  <si>
    <t>MARCELA VACA</t>
  </si>
  <si>
    <t>PAOLA ANDREA MERCADO.</t>
  </si>
  <si>
    <t>CARLA FLORES</t>
  </si>
  <si>
    <t>FELICIA SANCHEZ</t>
  </si>
  <si>
    <t>AMANDA PEINADO</t>
  </si>
  <si>
    <t>POLLO TOKIO</t>
  </si>
  <si>
    <t>MIGUEL LINO</t>
  </si>
  <si>
    <t>ALBINA BONILLA</t>
  </si>
  <si>
    <t>MARTHA MORALES</t>
  </si>
  <si>
    <t>ADOLFO GUTIERREZ</t>
  </si>
  <si>
    <t>DELIA PIZARRO</t>
  </si>
  <si>
    <t>SUSANA MOLINA</t>
  </si>
  <si>
    <t>ALBERTA GRAJEDA</t>
  </si>
  <si>
    <t>JUAN DE DIOS JIMENEZ</t>
  </si>
  <si>
    <t>AMALIA URQUIZU</t>
  </si>
  <si>
    <t>MARTHA DUARTE</t>
  </si>
  <si>
    <t>MELVY DE SORIA</t>
  </si>
  <si>
    <t>ARMANDO ILLANES</t>
  </si>
  <si>
    <t>ELADIA LLANOS</t>
  </si>
  <si>
    <t>ROSARIO SOLETO</t>
  </si>
  <si>
    <t>CECILIA PEÑA</t>
  </si>
  <si>
    <t>MARIA ESTHER PADILLA</t>
  </si>
  <si>
    <t>RENE AGUILERA</t>
  </si>
  <si>
    <t>BETTY AGUILERA</t>
  </si>
  <si>
    <t>LIGIA MENDOZA</t>
  </si>
  <si>
    <t>PETRONA VARGAS</t>
  </si>
  <si>
    <t>EVAMGELINA OLMOS</t>
  </si>
  <si>
    <t>TEREZA FLOREZ</t>
  </si>
  <si>
    <t>ROCIO ANDIA</t>
  </si>
  <si>
    <t>SILVIA PANIAGUA</t>
  </si>
  <si>
    <t>GLADIS CALDERON</t>
  </si>
  <si>
    <t>GENARO AGUILERA</t>
  </si>
  <si>
    <t>CAROL DEL CASTILLO</t>
  </si>
  <si>
    <t>POLLO NUEVO PEKIN</t>
  </si>
  <si>
    <t>ROXANA DE RIBERA</t>
  </si>
  <si>
    <t>MERY DE FLORES</t>
  </si>
  <si>
    <t>MIRTHA MONTERO</t>
  </si>
  <si>
    <t>EDITH DE ORTEGA</t>
  </si>
  <si>
    <t>EVARISTO MENACHO</t>
  </si>
  <si>
    <t>FRIAL "LA BELLA HOLANDESA"</t>
  </si>
  <si>
    <t>AIDA RODA</t>
  </si>
  <si>
    <t>ANA PAREDES</t>
  </si>
  <si>
    <t>MODESTA PDILLA</t>
  </si>
  <si>
    <t>PURA HURTADO</t>
  </si>
  <si>
    <t>MARIA LUISA AZOGUE</t>
  </si>
  <si>
    <t>GUILLERMO AÑEZ</t>
  </si>
  <si>
    <t>FELIX YEPES</t>
  </si>
  <si>
    <t>SERGIO LAMA</t>
  </si>
  <si>
    <t>ESPERANZA DE MICHEL</t>
  </si>
  <si>
    <t>BENITA DE VACA</t>
  </si>
  <si>
    <t>JUSTO PERALTA VEIZAGA</t>
  </si>
  <si>
    <t>ISABEL CARVAJAL</t>
  </si>
  <si>
    <t>DELMIRA CRUZ</t>
  </si>
  <si>
    <t>ELVIRA VILLA</t>
  </si>
  <si>
    <t>JUANA LLANOS</t>
  </si>
  <si>
    <t>JUANA BARRIENTOS</t>
  </si>
  <si>
    <t>ROSA MONJE DE SAGARDIA</t>
  </si>
  <si>
    <t>BERNARDINA FLORES</t>
  </si>
  <si>
    <t>ROQUE AGUILERA</t>
  </si>
  <si>
    <t>PENSION SANANDITA</t>
  </si>
  <si>
    <t>JULIA ROSAS</t>
  </si>
  <si>
    <t>ANDREZ VEGA PEÑA</t>
  </si>
  <si>
    <t>MARGARITA CHUMACERO ROJAS</t>
  </si>
  <si>
    <t>ISABEL LOZADA GUTIERREZ</t>
  </si>
  <si>
    <t>LICORERIA KARLA</t>
  </si>
  <si>
    <t>FREDDY RIOS VALLEJOS</t>
  </si>
  <si>
    <t>LICORERIA ALEXANDER</t>
  </si>
  <si>
    <t>MARLENE CUELLAR GUARDIA</t>
  </si>
  <si>
    <t>AIDE DURAN MOSCOSO</t>
  </si>
  <si>
    <t>RESTAURANTE CELINDA</t>
  </si>
  <si>
    <t>POLLO EXTRA 8</t>
  </si>
  <si>
    <t>MARTHA FLORES</t>
  </si>
  <si>
    <t>MARTHA CESPEDES</t>
  </si>
  <si>
    <t>MARIA TERESA RANCIBIA</t>
  </si>
  <si>
    <t>ALBAIDA VARGAS DE PEÑA</t>
  </si>
  <si>
    <t>SAUL RODRIGUEZ</t>
  </si>
  <si>
    <t>MERCEDES GARCIA</t>
  </si>
  <si>
    <t>POLLO A LA LEÑA CHEN</t>
  </si>
  <si>
    <t>CONSTANTINA UGARTECHE</t>
  </si>
  <si>
    <t>ISABEL DE VEGA</t>
  </si>
  <si>
    <t>CAROLA VARGAS</t>
  </si>
  <si>
    <t>GABY MERCADO</t>
  </si>
  <si>
    <t>NORBERTO HONNEN</t>
  </si>
  <si>
    <t>LICORERIA ORTEGA ZÙÑIGA</t>
  </si>
  <si>
    <t>SNACK SAN LUIS</t>
  </si>
  <si>
    <t>EVA SANDOVAL</t>
  </si>
  <si>
    <t>MARILUCI CUELLAR</t>
  </si>
  <si>
    <t>ELVA GUZMAN DE SUCRE</t>
  </si>
  <si>
    <t>LIDIA OVANDO</t>
  </si>
  <si>
    <t>DISTRIBUIDORA LA TUNITA</t>
  </si>
  <si>
    <t>CHICHARRONES COCHABAMBA</t>
  </si>
  <si>
    <t>DEYSI PEREZ</t>
  </si>
  <si>
    <t>ROSA VELASQUEZ</t>
  </si>
  <si>
    <t>ROSA VACA</t>
  </si>
  <si>
    <t>YOLA RAMIREZ</t>
  </si>
  <si>
    <t>MATILDE VELASCO</t>
  </si>
  <si>
    <t>GLADDY MENACHO</t>
  </si>
  <si>
    <t>JOSE MARIA JAUREN</t>
  </si>
  <si>
    <t>ELIODORO OÑA</t>
  </si>
  <si>
    <t>ABEL PAREDES</t>
  </si>
  <si>
    <t>MAURA RAMOS</t>
  </si>
  <si>
    <t>ROSSMERY GONZALES</t>
  </si>
  <si>
    <t>NANCY PINTO</t>
  </si>
  <si>
    <t>RICHARD RIOS</t>
  </si>
  <si>
    <t>MARIA MEDINA</t>
  </si>
  <si>
    <t>VICTOR VILLARROEL</t>
  </si>
  <si>
    <t>DORA SALAZAR</t>
  </si>
  <si>
    <t>MERCEDES ROSALES</t>
  </si>
  <si>
    <t>HORTENCIA QUIÑONES</t>
  </si>
  <si>
    <t>VICKY QUIROGA</t>
  </si>
  <si>
    <t>YENNY ROCABADO</t>
  </si>
  <si>
    <t>LUCIA MENDOZA</t>
  </si>
  <si>
    <t>JESUS PIMENTEL</t>
  </si>
  <si>
    <t>MARIBEL TORREZ</t>
  </si>
  <si>
    <t>ROSMERY AGUILAR</t>
  </si>
  <si>
    <t>VICENTA LLANOS</t>
  </si>
  <si>
    <t>WILSON ALVAREZ</t>
  </si>
  <si>
    <t>MARGARITA RUIZ</t>
  </si>
  <si>
    <t>ANDREA BALCAZAR</t>
  </si>
  <si>
    <t>GLADYS CASTRO DEZEMA</t>
  </si>
  <si>
    <t>ROSA GUZMAN DE LARA</t>
  </si>
  <si>
    <t>ELVA DE LOPEZ</t>
  </si>
  <si>
    <t>AURORA ORTIZ</t>
  </si>
  <si>
    <t>JORGE ALARCON</t>
  </si>
  <si>
    <t>EDDY JUAN CESPEDES</t>
  </si>
  <si>
    <t>CANDELARIA FARFAN</t>
  </si>
  <si>
    <t>ASUNTA DAZA</t>
  </si>
  <si>
    <t>JUAN CARLOS SALAZAR</t>
  </si>
  <si>
    <t>ROGELIA FLORES</t>
  </si>
  <si>
    <t>JUSTINA SANCHEZ</t>
  </si>
  <si>
    <t>MARIA ISABEL ARROYO</t>
  </si>
  <si>
    <t>CARMEN  MONTOYA</t>
  </si>
  <si>
    <t>VICTORIA MEDRANO</t>
  </si>
  <si>
    <t>AURELIA PADILLA</t>
  </si>
  <si>
    <t>ROSMERY SILVA</t>
  </si>
  <si>
    <t>ELIZABETH MALDONADO</t>
  </si>
  <si>
    <t>HORTENCIA JIMENEZ</t>
  </si>
  <si>
    <t>FELIPA CORONADO</t>
  </si>
  <si>
    <t>ROXANA PEREZ</t>
  </si>
  <si>
    <t>HOT PIZZA LOMITO</t>
  </si>
  <si>
    <t>YUDITH ZARATE</t>
  </si>
  <si>
    <t>YAQUELIN ALANOCA DE TAHUICHI</t>
  </si>
  <si>
    <t>MARITZA CHAVEZ</t>
  </si>
  <si>
    <t>ROBERTO ROCHA</t>
  </si>
  <si>
    <t>PAULINA POMA</t>
  </si>
  <si>
    <t>JOSE LUIS FLORES</t>
  </si>
  <si>
    <t>RESTAURANTE DON RAMON</t>
  </si>
  <si>
    <t>LUCIA YAMILE ORTUÑO</t>
  </si>
  <si>
    <t>LUCIA YOLANDA FRANCO</t>
  </si>
  <si>
    <t>ARMANDO ALEJANDRO MALDONADO</t>
  </si>
  <si>
    <t>MARCO ANTONIO ANTELO</t>
  </si>
  <si>
    <t>ROSSY BRUCE</t>
  </si>
  <si>
    <t>FERNANDO MOLINA</t>
  </si>
  <si>
    <t>RUBEN SANDOVAL RUIZ</t>
  </si>
  <si>
    <t>KARINA PEDRAZA</t>
  </si>
  <si>
    <t>CRISTINA PEÑA</t>
  </si>
  <si>
    <t>ADELA RUDON</t>
  </si>
  <si>
    <t>ELVIRA VITTORINI</t>
  </si>
  <si>
    <t>PETRONA ROJO</t>
  </si>
  <si>
    <t>LAIDA SEVILLA</t>
  </si>
  <si>
    <t>PEDRO SALDAÑA</t>
  </si>
  <si>
    <t>EMMA PATIÑO</t>
  </si>
  <si>
    <t>NATIVIDAD SOLÌZ</t>
  </si>
  <si>
    <t>YENNY ALVAREZ</t>
  </si>
  <si>
    <t>DANIA CALLAU</t>
  </si>
  <si>
    <t>NATTY REA</t>
  </si>
  <si>
    <t>ANGELICA FLORES</t>
  </si>
  <si>
    <t>ROGER RIVERO</t>
  </si>
  <si>
    <t>LUISA DE MONTAÑO</t>
  </si>
  <si>
    <t>AMERICA ZABALA</t>
  </si>
  <si>
    <t>PREFECTO PEDRAZA SANDOVAL</t>
  </si>
  <si>
    <t>FRANCISCO GRIMALDES</t>
  </si>
  <si>
    <t>CARMEN HURTADO</t>
  </si>
  <si>
    <t>LILIAN HURTADO</t>
  </si>
  <si>
    <t>ALEJANDRA ALMARAZ</t>
  </si>
  <si>
    <t>REST.LA FAMILIA</t>
  </si>
  <si>
    <t>ROLANDO QUINTELA</t>
  </si>
  <si>
    <t>CARMEN SEGOVIA</t>
  </si>
  <si>
    <t>IRMA LANDRIEL</t>
  </si>
  <si>
    <t>LIN PENG</t>
  </si>
  <si>
    <t>LENNY GONGORA</t>
  </si>
  <si>
    <t>NANCY MANRIQUE</t>
  </si>
  <si>
    <t>ARMANDO SORUCO</t>
  </si>
  <si>
    <t>SILVIA MENDEZ</t>
  </si>
  <si>
    <t>LIDIA LARA</t>
  </si>
  <si>
    <t>PURA RAMIREZ</t>
  </si>
  <si>
    <t>JOSEFA BECERRA</t>
  </si>
  <si>
    <t>SILVESTRE MORALES</t>
  </si>
  <si>
    <t>MARÍA JOSE HERRERA</t>
  </si>
  <si>
    <t>MIRIAM POZO</t>
  </si>
  <si>
    <t>VICTORINA ARCE</t>
  </si>
  <si>
    <t>HILDA DE MOLINA</t>
  </si>
  <si>
    <t>MODESTA VELIZ</t>
  </si>
  <si>
    <t>BETTY VILLARROEL</t>
  </si>
  <si>
    <t>EVA TOLEDO</t>
  </si>
  <si>
    <t>VALENTINA PEDRAZA DE ALVAREZ</t>
  </si>
  <si>
    <t>ADELA CACERES QUISPE</t>
  </si>
  <si>
    <t>NELLY SAAVEDRA</t>
  </si>
  <si>
    <t>CESAR BURGOA ALCOBAR</t>
  </si>
  <si>
    <t>NATIVIDAD GUZMAN</t>
  </si>
  <si>
    <t>BERTHA PARDO</t>
  </si>
  <si>
    <t>FRANKLIN OLMOS</t>
  </si>
  <si>
    <t>ALBINA DELGADILLO</t>
  </si>
  <si>
    <t>ANGELA ROJAS SOTO</t>
  </si>
  <si>
    <t>ELENA DORADO</t>
  </si>
  <si>
    <t>AMADEUS VIDAL</t>
  </si>
  <si>
    <t>LOLA CASTRO</t>
  </si>
  <si>
    <t>DECIDERIO TORRICO</t>
  </si>
  <si>
    <t>FLORA LINO DE MOLINA</t>
  </si>
  <si>
    <t>JUSTA ALBY DE ARROYO</t>
  </si>
  <si>
    <t>ELENA FLORES DE ROSADO</t>
  </si>
  <si>
    <t>ELIZABETH VARGAS</t>
  </si>
  <si>
    <t>FELIX PEREZ ARANCIBIA</t>
  </si>
  <si>
    <t>BERTHA CORONADO</t>
  </si>
  <si>
    <t>ELSA CLAROS</t>
  </si>
  <si>
    <t>ADELINA BANEGAS</t>
  </si>
  <si>
    <t>PETRONA CRUZ RAMIREZ</t>
  </si>
  <si>
    <t>LUCAS MEDINA</t>
  </si>
  <si>
    <t>ELY GUARDIA</t>
  </si>
  <si>
    <t>ZULEMA ORELLANA</t>
  </si>
  <si>
    <t>NOEMY ORTUÑO</t>
  </si>
  <si>
    <t>JUAN AGUILERA</t>
  </si>
  <si>
    <t>ROCIO ROCHA</t>
  </si>
  <si>
    <t>TRINIDAD SALAZAR</t>
  </si>
  <si>
    <t>LEONCIA MENDES</t>
  </si>
  <si>
    <t>ALCIRA AVILA</t>
  </si>
  <si>
    <t>LIDIA DE ANTURIANO</t>
  </si>
  <si>
    <t>MARCELINO MILAN</t>
  </si>
  <si>
    <t>MARCELINA TORREZ</t>
  </si>
  <si>
    <t>EDITH ROBLES</t>
  </si>
  <si>
    <t>SANTIAGO ROBLES</t>
  </si>
  <si>
    <t>PRUDENCIA MORATO</t>
  </si>
  <si>
    <t>ANTONIA LOAYZA</t>
  </si>
  <si>
    <t>VICTORIA CHAVEZ</t>
  </si>
  <si>
    <t>FELICIDAD ARCE</t>
  </si>
  <si>
    <t>HERMINIA VILLEGAS</t>
  </si>
  <si>
    <t>GREGORIA VILLAROEL</t>
  </si>
  <si>
    <t>GALPON CHAQUEÑO</t>
  </si>
  <si>
    <t>SILVIA GARCIA</t>
  </si>
  <si>
    <t>WALTER MAMANI</t>
  </si>
  <si>
    <t>NILA ALMENDRAS</t>
  </si>
  <si>
    <t>MARIO  OVANDO  PONCE</t>
  </si>
  <si>
    <t>ALBINA ESCOBAR</t>
  </si>
  <si>
    <t>GUADALUPE ARANDIA</t>
  </si>
  <si>
    <t>PRIMITIVA CAMPO</t>
  </si>
  <si>
    <t>ROSA CORRALES</t>
  </si>
  <si>
    <t>DELIA ALMENDRAS</t>
  </si>
  <si>
    <t>ROSA ANDIA</t>
  </si>
  <si>
    <t>DELICIA TORRICO</t>
  </si>
  <si>
    <t>LIDIA RODA</t>
  </si>
  <si>
    <t>IRMA GASPAR</t>
  </si>
  <si>
    <t>WILFREDO ROJAS</t>
  </si>
  <si>
    <t>ELOY PEÑA</t>
  </si>
  <si>
    <t>FLORA SOLIZ</t>
  </si>
  <si>
    <t>MILDRED ROJAS</t>
  </si>
  <si>
    <t>WALTER SEVERICH</t>
  </si>
  <si>
    <t>CARLOS HURTADO</t>
  </si>
  <si>
    <t>MARINA CAMACHO</t>
  </si>
  <si>
    <t>ELENA CALLEJAS</t>
  </si>
  <si>
    <t>DALCY MORON</t>
  </si>
  <si>
    <t>ANTONIO ROSALES VARGAS</t>
  </si>
  <si>
    <t>HUGO RIVERA</t>
  </si>
  <si>
    <t>DELFA PADILLA</t>
  </si>
  <si>
    <t>DOMINGA CONDORI</t>
  </si>
  <si>
    <t>MIRIAM DE MERIDA</t>
  </si>
  <si>
    <t>MA.ISABEL LAFUENTE</t>
  </si>
  <si>
    <t>ANGEL WAYTA</t>
  </si>
  <si>
    <t>EL TRAPICHE</t>
  </si>
  <si>
    <t>HIPOLITO VALLE</t>
  </si>
  <si>
    <t>ROGELIA DE CORI</t>
  </si>
  <si>
    <t>ADRIANA APAZA</t>
  </si>
  <si>
    <t>COUNTRY CLUB LAS PALMAS</t>
  </si>
  <si>
    <t>PATRICIA MENESSES</t>
  </si>
  <si>
    <t>ARMANDO BANEGAS</t>
  </si>
  <si>
    <t>ALBERTINA MENDOZA</t>
  </si>
  <si>
    <t>POLLOS CHICHI</t>
  </si>
  <si>
    <t>LOLA CABEZAS</t>
  </si>
  <si>
    <t>NORA GONZALES</t>
  </si>
  <si>
    <t>YOLANDA LINO</t>
  </si>
  <si>
    <t>VICTOR CHAVEZ</t>
  </si>
  <si>
    <t>SUSANA LARREA</t>
  </si>
  <si>
    <t>JULIA VILLARROEL</t>
  </si>
  <si>
    <t>CLARA ZEBALLOS</t>
  </si>
  <si>
    <t>RESTAURANTE PETROLERO</t>
  </si>
  <si>
    <t>BRUNO DE TAPIA  M.V.</t>
  </si>
  <si>
    <t>PANADERIA BOULANGERIE</t>
  </si>
  <si>
    <t>ROCIO GALVES</t>
  </si>
  <si>
    <t>ABEL VALVERDE</t>
  </si>
  <si>
    <t>IRMA FLORES</t>
  </si>
  <si>
    <t>ESTHER REVOLLO</t>
  </si>
  <si>
    <t>DOMINGA QUIROZ</t>
  </si>
  <si>
    <t>NELLY MELGAR</t>
  </si>
  <si>
    <t>FRANCISCO ARANCIBIA</t>
  </si>
  <si>
    <t>NILDA ESCOBAR</t>
  </si>
  <si>
    <t>NELLY CRUZ</t>
  </si>
  <si>
    <t>ARMINDA ORELLANA</t>
  </si>
  <si>
    <t>LAURA RAMIREZ</t>
  </si>
  <si>
    <t>GABY URNA DE MONTAÑO</t>
  </si>
  <si>
    <t>RESTAURANTE CANTARITOS</t>
  </si>
  <si>
    <t>ROSA ZABALA</t>
  </si>
  <si>
    <t>WILMA FLORES</t>
  </si>
  <si>
    <t>SONIA MEDINA</t>
  </si>
  <si>
    <t>MARIA TERESA TORRICO</t>
  </si>
  <si>
    <t>FATIMA LOPEZ</t>
  </si>
  <si>
    <t>PAULINA CALDERON</t>
  </si>
  <si>
    <t>WILSON MEJIA</t>
  </si>
  <si>
    <t>MARINA RIOS</t>
  </si>
  <si>
    <t>SALOME ENRIQUEZ</t>
  </si>
  <si>
    <t>GLORIA CARDONA</t>
  </si>
  <si>
    <t>ALOJAMIENTO EL PENOCO</t>
  </si>
  <si>
    <t>RESIDENCIAL ABASTO</t>
  </si>
  <si>
    <t>BETTY ROCHA</t>
  </si>
  <si>
    <t>MARIA LUZ MARTINEZ</t>
  </si>
  <si>
    <t>LIMBER AMPUERO</t>
  </si>
  <si>
    <t>VIRGINIA TENORIO</t>
  </si>
  <si>
    <t>WILSON TORDOYA</t>
  </si>
  <si>
    <t>TANIA JORDAN</t>
  </si>
  <si>
    <t>REINA VILLAGOMEZ</t>
  </si>
  <si>
    <t>POLLO LOS NEGROS</t>
  </si>
  <si>
    <t>TEONILA ROSALES</t>
  </si>
  <si>
    <t>NORMA ARTEAGA</t>
  </si>
  <si>
    <t>RICARDO ESPINOZA VALENCIA</t>
  </si>
  <si>
    <t>BETTY GALARZA</t>
  </si>
  <si>
    <t>MARIA ESTAHEL BARBA</t>
  </si>
  <si>
    <t>AIDE GUTIERREZ</t>
  </si>
  <si>
    <t>ANA MARIA ARES</t>
  </si>
  <si>
    <t>PABLO MALDONADO</t>
  </si>
  <si>
    <t>YANETH RIVERO</t>
  </si>
  <si>
    <t>AURORA CASTRO</t>
  </si>
  <si>
    <t>JULIO SILVA</t>
  </si>
  <si>
    <t>ALCIRA FERNANDEZ</t>
  </si>
  <si>
    <t>JUAN POLANCO</t>
  </si>
  <si>
    <t>SELECTINA GOMEZ MENDOZA</t>
  </si>
  <si>
    <t>MARINA AGUILAR</t>
  </si>
  <si>
    <t>LUIS LANDIVAR</t>
  </si>
  <si>
    <t>CRISTIAN BUCETA</t>
  </si>
  <si>
    <t>FELIPE MEDRANO</t>
  </si>
  <si>
    <t>FREDDY CARRILLO</t>
  </si>
  <si>
    <t>FORTUNATA VARGAS</t>
  </si>
  <si>
    <t>MARIA TERESA GARCIA</t>
  </si>
  <si>
    <t>RENATO CUELLAR</t>
  </si>
  <si>
    <t>EULOGIA CEMO DE PERALTA</t>
  </si>
  <si>
    <t>ELENA TERRAZAS</t>
  </si>
  <si>
    <t>YASUKO KIYUNA</t>
  </si>
  <si>
    <t>ELSA COLQUE</t>
  </si>
  <si>
    <t>MARIA VERA AGUIRRE</t>
  </si>
  <si>
    <t>GUILLERMINA VILLARROEL</t>
  </si>
  <si>
    <t>DELIA PEREYRA</t>
  </si>
  <si>
    <t>NADY ESQUIVEL</t>
  </si>
  <si>
    <t>LOLA HURTADO</t>
  </si>
  <si>
    <t>SUSANA GUERRA</t>
  </si>
  <si>
    <t>ROSA SALAZAR</t>
  </si>
  <si>
    <t>JOSE CARLOS LEON</t>
  </si>
  <si>
    <t>AMALIA TORREZ</t>
  </si>
  <si>
    <t>CATALINA LOPEZ</t>
  </si>
  <si>
    <t>ANA SILVA</t>
  </si>
  <si>
    <t>LOURDES LAZCANO</t>
  </si>
  <si>
    <t>MALENA DURAN</t>
  </si>
  <si>
    <t>VICTORIA LUCAS</t>
  </si>
  <si>
    <t>FEXPOCRUZ</t>
  </si>
  <si>
    <t>SONIA MAMANI</t>
  </si>
  <si>
    <t>EVA LUCUY</t>
  </si>
  <si>
    <t>ERWIN MONTERO ROCA</t>
  </si>
  <si>
    <t>AMBROSIA MORALES</t>
  </si>
  <si>
    <t>MARCELO GUIVARRA</t>
  </si>
  <si>
    <t>ROBERTO CARLOS PRADO</t>
  </si>
  <si>
    <t>GLADYS MONTENEGRO</t>
  </si>
  <si>
    <t>FRATERNIDAD CACHAFASES</t>
  </si>
  <si>
    <t>JULIA TINEO</t>
  </si>
  <si>
    <t>MATILDE ROJAS</t>
  </si>
  <si>
    <t>SIMON MARTINEZ</t>
  </si>
  <si>
    <t>ELBA AGUILAR</t>
  </si>
  <si>
    <t>AURELIA ALVAREZ</t>
  </si>
  <si>
    <t>LIDIA  DE JIMENES</t>
  </si>
  <si>
    <t>MAGDALENA BLANCO</t>
  </si>
  <si>
    <t>DAIMPORT- EXPORT</t>
  </si>
  <si>
    <t>FABIANA DE HILARY</t>
  </si>
  <si>
    <t>PABLA VACA</t>
  </si>
  <si>
    <t>ANTONIO CONCINA</t>
  </si>
  <si>
    <t>ERICK GARAMENDI HEREDIA</t>
  </si>
  <si>
    <t>MERY ALBA</t>
  </si>
  <si>
    <t>FRANCY MENACHO</t>
  </si>
  <si>
    <t>CARMEN GOMEZ</t>
  </si>
  <si>
    <t>PAULA CONTRERAS</t>
  </si>
  <si>
    <t>ROSMERY APAZA</t>
  </si>
  <si>
    <t>JIMENA CONDORI</t>
  </si>
  <si>
    <t>LIDIA CORONEL</t>
  </si>
  <si>
    <t>MARCELINA DE FERNANDEZ</t>
  </si>
  <si>
    <t>JULIA COLQUE</t>
  </si>
  <si>
    <t>MIGUELINA MARTINEZ</t>
  </si>
  <si>
    <t>EDITH BRUNO</t>
  </si>
  <si>
    <t>MARTHA BANEGAS</t>
  </si>
  <si>
    <t>DORA TARIFA</t>
  </si>
  <si>
    <t>SEGUNDINA LEON</t>
  </si>
  <si>
    <t>SAIDA ROMAN</t>
  </si>
  <si>
    <t>OLGA CARDENAS</t>
  </si>
  <si>
    <t>PATRICIA LEON</t>
  </si>
  <si>
    <t>ROSARIO VENTURA</t>
  </si>
  <si>
    <t>LENY SANCHEZ</t>
  </si>
  <si>
    <t>MAURA MENDEZ</t>
  </si>
  <si>
    <t>JUAN CARLOS GUTIERREZ</t>
  </si>
  <si>
    <t>MIRTHA VISCARRA</t>
  </si>
  <si>
    <t>ERIKA AMELLER</t>
  </si>
  <si>
    <t>HANBURGUESAS TREN ROJO</t>
  </si>
  <si>
    <t>RESTAURANTE DOÑA NATTY</t>
  </si>
  <si>
    <t>PEDRO FLORES</t>
  </si>
  <si>
    <t>VICTOR SAENZ</t>
  </si>
  <si>
    <t>NELLY RIVERA</t>
  </si>
  <si>
    <t>RUTH DE TERCEROS</t>
  </si>
  <si>
    <t>CARLOS VALERIO CLAURE</t>
  </si>
  <si>
    <t>TERESA SALAZAR</t>
  </si>
  <si>
    <t>ELEUTERIA RENDON</t>
  </si>
  <si>
    <t>SONIA ROJAS</t>
  </si>
  <si>
    <t>JUANA VASQUEZ</t>
  </si>
  <si>
    <t>CARLOS IRIARTE</t>
  </si>
  <si>
    <t>EDITH BAZAN</t>
  </si>
  <si>
    <t>CAFE AMARANTO</t>
  </si>
  <si>
    <t>YOLANDA TRIBENIO</t>
  </si>
  <si>
    <t>LENNY ARANDIA</t>
  </si>
  <si>
    <t>ELIZABETH BARRANCOS</t>
  </si>
  <si>
    <t>JUANA DE VISCARRA</t>
  </si>
  <si>
    <t>MARIA TERESA SIVILA</t>
  </si>
  <si>
    <t>SANTUSA PUMA</t>
  </si>
  <si>
    <t>ISABEL AGUILAR</t>
  </si>
  <si>
    <t>LUISA DE LOPEZ</t>
  </si>
  <si>
    <t>ELISA ARANDA</t>
  </si>
  <si>
    <t>HILDA CHOQUETILLA</t>
  </si>
  <si>
    <t>ASUSENA VEDIA</t>
  </si>
  <si>
    <t>JHONNY MONTERO</t>
  </si>
  <si>
    <t>FRANCIA ARTEAGA</t>
  </si>
  <si>
    <t>ANDREA HUANCA</t>
  </si>
  <si>
    <t>SEGUNDINO RODRIGUEZ</t>
  </si>
  <si>
    <t>MODESTA JUSTINIANO</t>
  </si>
  <si>
    <t>JOSEFA GUTIERRES</t>
  </si>
  <si>
    <t>ROSARIO CANDIA</t>
  </si>
  <si>
    <t>LUIS VELAZCO</t>
  </si>
  <si>
    <t>WALTER SOLIZ</t>
  </si>
  <si>
    <t>FERNANDO PARADA</t>
  </si>
  <si>
    <t>MARTHA CHOQUE</t>
  </si>
  <si>
    <t>SINDICATO 24 DE SEPTIEMBRE</t>
  </si>
  <si>
    <t>BLANCA ALGARAÑAZ</t>
  </si>
  <si>
    <t>ROBERTO CHOQUE</t>
  </si>
  <si>
    <t>DANIEL CHAVARRIA</t>
  </si>
  <si>
    <t>JESICA SUAREZ</t>
  </si>
  <si>
    <t>MERCEDES SOLIZ</t>
  </si>
  <si>
    <t>AMALIA VALDA FLORES</t>
  </si>
  <si>
    <t>FATIMA PARADA</t>
  </si>
  <si>
    <t>VICENTE GUTIERREZ</t>
  </si>
  <si>
    <t>CARMEN MEJIAS</t>
  </si>
  <si>
    <t>SAUL JUSTINIANO</t>
  </si>
  <si>
    <t>CARLOS CHAVEZ</t>
  </si>
  <si>
    <t>WALTER MONTAÑO</t>
  </si>
  <si>
    <t>ROSARIO FERNANDEZ</t>
  </si>
  <si>
    <t>MERY AVERANGA</t>
  </si>
  <si>
    <t>GLADYS DE BARRA</t>
  </si>
  <si>
    <t>JOSE RODRIGUEZ</t>
  </si>
  <si>
    <t>YOLANDA AGUILERA</t>
  </si>
  <si>
    <t>ADELA PAMURI</t>
  </si>
  <si>
    <t>CECILIA PACUSILLO</t>
  </si>
  <si>
    <t>JORGE JAIMES AGUILAR</t>
  </si>
  <si>
    <t>JORGE VILLAROEL</t>
  </si>
  <si>
    <t>MARGARITA RIVAS</t>
  </si>
  <si>
    <t>LENNY PEDRAZA</t>
  </si>
  <si>
    <t>WALTER ORTUÑO</t>
  </si>
  <si>
    <t>RICARDO TAPIA</t>
  </si>
  <si>
    <t>MARIA VARGAS</t>
  </si>
  <si>
    <t>MARY GONSALEZ</t>
  </si>
  <si>
    <t>ARMINDA DORADO</t>
  </si>
  <si>
    <t>NERY SAIDA ROMERO</t>
  </si>
  <si>
    <t>TERESA QUIROGA</t>
  </si>
  <si>
    <t>NORMA ROMERO RALDES</t>
  </si>
  <si>
    <t>LILIANA SANDOVAL</t>
  </si>
  <si>
    <t>YOLANDA MARCO</t>
  </si>
  <si>
    <t>ANGELA VILLAROEL</t>
  </si>
  <si>
    <t>MARIBEL CHAVEZ</t>
  </si>
  <si>
    <t>WALTER VACA</t>
  </si>
  <si>
    <t>EDUARDO ESPINOZA</t>
  </si>
  <si>
    <t>YAQUELINE IMANA</t>
  </si>
  <si>
    <t>EDWIN MARTINEZ</t>
  </si>
  <si>
    <t>DELICIA CABALLERO</t>
  </si>
  <si>
    <t>CIRO URIONA</t>
  </si>
  <si>
    <t>DENISE TATARI</t>
  </si>
  <si>
    <t>ANA MARIA MONTAÑO</t>
  </si>
  <si>
    <t>MARIO SAMUEL VALVERDE</t>
  </si>
  <si>
    <t>MARINA CUCHALLO</t>
  </si>
  <si>
    <t>MIGUEL ANGEL TORREZ                  70071550</t>
  </si>
  <si>
    <t>GABRIELA ANDIA</t>
  </si>
  <si>
    <t>ERNESTO ANDIA VEIZAGA</t>
  </si>
  <si>
    <t>CLAUDIA MENACHO</t>
  </si>
  <si>
    <t>CARMEN CASTRO</t>
  </si>
  <si>
    <t>MARIA HERBAS</t>
  </si>
  <si>
    <t>JUANA GUERRERO</t>
  </si>
  <si>
    <t>MARTHA ESTENSORO</t>
  </si>
  <si>
    <t>MAURICIA PEREZ</t>
  </si>
  <si>
    <t>ADELA AGUILAR</t>
  </si>
  <si>
    <t>RICARDO MAMANI</t>
  </si>
  <si>
    <t>NOEMI MELGAR GIL</t>
  </si>
  <si>
    <t>MARY CRUZ PARADA</t>
  </si>
  <si>
    <t>ISABEL ARTEAGA</t>
  </si>
  <si>
    <t>WU YING</t>
  </si>
  <si>
    <t>ELODIA PINTO</t>
  </si>
  <si>
    <t>ESCARLET GOMEZ</t>
  </si>
  <si>
    <t>FELICIA GONZALES</t>
  </si>
  <si>
    <t>VERONICA VARGAS</t>
  </si>
  <si>
    <t>HILDA CHOQUE</t>
  </si>
  <si>
    <t>GERARDO BRUN</t>
  </si>
  <si>
    <t>RUTH RIVERO</t>
  </si>
  <si>
    <t>ALOJAMIENTO ALEXANDRA</t>
  </si>
  <si>
    <t>SONIA ROCHA</t>
  </si>
  <si>
    <t>SANTIAGO GUTIERREZ</t>
  </si>
  <si>
    <t>ELVIRA QUISPE</t>
  </si>
  <si>
    <t>BENEDICTA MUÑOZ PEREIRA</t>
  </si>
  <si>
    <t>SONIA SUAREZ PEREDO</t>
  </si>
  <si>
    <t>SNACK CHOCHIS</t>
  </si>
  <si>
    <t>ROBERTO PEREZ</t>
  </si>
  <si>
    <t>WILFREDO GUTIEREZ</t>
  </si>
  <si>
    <t>ISABEL PINTO</t>
  </si>
  <si>
    <t>WALDO LOZA</t>
  </si>
  <si>
    <t>ELISEO MATEO</t>
  </si>
  <si>
    <t>MARCELO LAVADENZ</t>
  </si>
  <si>
    <t>ELEODORA APAZA</t>
  </si>
  <si>
    <t>CESAR LINO</t>
  </si>
  <si>
    <t>MARIA GODOY MENDIETA</t>
  </si>
  <si>
    <t>DAYSI TRUJILLO</t>
  </si>
  <si>
    <t>ENCARNACION CABALLERO</t>
  </si>
  <si>
    <t>MARÍA ANTONIETA RAMOS</t>
  </si>
  <si>
    <t>YUPING LIN</t>
  </si>
  <si>
    <t>FRANZ RUEDA</t>
  </si>
  <si>
    <t>MARCO ZAPATA</t>
  </si>
  <si>
    <t>RONALD DEHEZA</t>
  </si>
  <si>
    <t>JUAN PAREDES</t>
  </si>
  <si>
    <t>SALTEÑERIA MARGER</t>
  </si>
  <si>
    <t>LA PASCANA</t>
  </si>
  <si>
    <t>JOSE GONZALES</t>
  </si>
  <si>
    <t>MARIA CRISTINA HEREDIA</t>
  </si>
  <si>
    <t>YALILE LEITON</t>
  </si>
  <si>
    <t>CELINDA FLORES</t>
  </si>
  <si>
    <t>IGNACIA RIBERA DE MENDOZA</t>
  </si>
  <si>
    <t>LICORERIA MINI TOP</t>
  </si>
  <si>
    <t>ARNULFO LUJO</t>
  </si>
  <si>
    <t>SONIA JUSTINIANO</t>
  </si>
  <si>
    <t>EMILIO MACHACA</t>
  </si>
  <si>
    <t>CARLOS LEIGUE</t>
  </si>
  <si>
    <t>SHOU CHIA</t>
  </si>
  <si>
    <t>FELICIA SOLIZ</t>
  </si>
  <si>
    <t>ROSARIO GONZALES</t>
  </si>
  <si>
    <t>CARLOS CARTAGENA SOLIZ</t>
  </si>
  <si>
    <t>CARLOS ESTIVEL</t>
  </si>
  <si>
    <t>MARISOL LOPEZ</t>
  </si>
  <si>
    <t>AKITA TSUKAZAN</t>
  </si>
  <si>
    <t>POLLOS PICAPIEDRA</t>
  </si>
  <si>
    <t>LUIS JORGE VICENTY EGUEZ</t>
  </si>
  <si>
    <t>CLAUDIA MARIA CESPEDEZ</t>
  </si>
  <si>
    <t>ROBERTO FIGUEROA</t>
  </si>
  <si>
    <t>ROLANDO TORREZ</t>
  </si>
  <si>
    <t>DANIEL APAZA GUARACHI</t>
  </si>
  <si>
    <t>FILOMENA CHOQUE</t>
  </si>
  <si>
    <t>SUEKO KIKUYAMA</t>
  </si>
  <si>
    <t>MAGALY VARGAS</t>
  </si>
  <si>
    <t>YONNY VILLAFUERTE</t>
  </si>
  <si>
    <t>EL QUITA PENA</t>
  </si>
  <si>
    <t>CINTHIA PEINADO</t>
  </si>
  <si>
    <t>PUNTO ENTEL EL CRISTO</t>
  </si>
  <si>
    <t>RICHARD SERRANO</t>
  </si>
  <si>
    <t>CARMEN ARTEAGA DE SEAS</t>
  </si>
  <si>
    <t>FRANCISCO LIPA</t>
  </si>
  <si>
    <t>SNACK SALTEÑERIA ORIENTE</t>
  </si>
  <si>
    <t>ODALIA CASTELO</t>
  </si>
  <si>
    <t>RESTAURANTE LA BARRANQUITA</t>
  </si>
  <si>
    <t>ESPERANZA CALIZAYA</t>
  </si>
  <si>
    <t>ELMA CACERES</t>
  </si>
  <si>
    <t>YONNY ERICK ROSADO EID</t>
  </si>
  <si>
    <t>AURELIA DE TOLEDO</t>
  </si>
  <si>
    <t>SNACK</t>
  </si>
  <si>
    <t>FRANKLIN PUNTO VIVA</t>
  </si>
  <si>
    <t>TITO ROSALES</t>
  </si>
  <si>
    <t>YANG SU HUI</t>
  </si>
  <si>
    <t>GINA SERRANO</t>
  </si>
  <si>
    <t>WILDER ONOR</t>
  </si>
  <si>
    <t>GLADYS PAZ DE AGUILERA</t>
  </si>
  <si>
    <t>GABRIEL ESPINOZA</t>
  </si>
  <si>
    <t>REINA ESPADA</t>
  </si>
  <si>
    <t>MARIA KALA</t>
  </si>
  <si>
    <t>POLLO FAMILIAR</t>
  </si>
  <si>
    <t>WU JI XIAN</t>
  </si>
  <si>
    <t>COSTA SOTO</t>
  </si>
  <si>
    <t>FRIDA ROCHA</t>
  </si>
  <si>
    <t>ROGER LOZADA</t>
  </si>
  <si>
    <t>OLGA MARTINEZ</t>
  </si>
  <si>
    <t>POLLOS CEIBO</t>
  </si>
  <si>
    <t>MONICA VEGA</t>
  </si>
  <si>
    <t>LAZARO CESAR</t>
  </si>
  <si>
    <t>FOTOCOPIADORA BRUNO</t>
  </si>
  <si>
    <t>DANIELA MARTINEZ MEDINA</t>
  </si>
  <si>
    <t>ANTONIO CORDOVA MEDRANO</t>
  </si>
  <si>
    <t>INES GUZMAN</t>
  </si>
  <si>
    <t>ERLAN GABRIEL TUMIRI</t>
  </si>
  <si>
    <t>ROSARIO URIONA</t>
  </si>
  <si>
    <t>NATALY RODRIGUEZ</t>
  </si>
  <si>
    <t>CATALINA CABRERA</t>
  </si>
  <si>
    <t>FABIOLA RIOS</t>
  </si>
  <si>
    <t>NANCY ACHO</t>
  </si>
  <si>
    <t>CAROLA PANIAGUA QUIÑONES</t>
  </si>
  <si>
    <t>MERCEDES GALLO</t>
  </si>
  <si>
    <t>VALENTINA CHOQUE</t>
  </si>
  <si>
    <t>ELIANA QUIROZ</t>
  </si>
  <si>
    <t>RICKY GONZALES</t>
  </si>
  <si>
    <t>JUAN VASQUEZ</t>
  </si>
  <si>
    <t>CRISTINA MAMANI</t>
  </si>
  <si>
    <t>NEYZA MONTERO</t>
  </si>
  <si>
    <t>VIVIAN MONTERO</t>
  </si>
  <si>
    <t>ROSA PAREDES</t>
  </si>
  <si>
    <t>ARNOLDO FLORES</t>
  </si>
  <si>
    <t>JANNYS HIGUERAS</t>
  </si>
  <si>
    <t>CAROLA VACA</t>
  </si>
  <si>
    <t>LUZ FERNANDEZ</t>
  </si>
  <si>
    <t>ROSY LIRA</t>
  </si>
  <si>
    <t>ESTHER VIDAL MONASTERIO</t>
  </si>
  <si>
    <t>WILLIAN VARGAS</t>
  </si>
  <si>
    <t>LENY ROSA DORADO</t>
  </si>
  <si>
    <t>YOLANDA LANDIVAR</t>
  </si>
  <si>
    <t>EUSEBIO PEREDO</t>
  </si>
  <si>
    <t>ANGELA MONTERO</t>
  </si>
  <si>
    <t>FERNANDO FUENTES VILLALBA</t>
  </si>
  <si>
    <t>LAURA AÑEZ</t>
  </si>
  <si>
    <t>LUCIA CALIZAYA</t>
  </si>
  <si>
    <t>MARIA DEL PILAR GUTIERREZ</t>
  </si>
  <si>
    <t>ANA ISABEL EGUEZ</t>
  </si>
  <si>
    <t>LILIAN FRIAS</t>
  </si>
  <si>
    <t>MISAE ESCALANTE</t>
  </si>
  <si>
    <t>CAROLINA FLORES</t>
  </si>
  <si>
    <t>RODRIGO GARCIA</t>
  </si>
  <si>
    <t>KARINA SOSA</t>
  </si>
  <si>
    <t>LOLA DOLORES</t>
  </si>
  <si>
    <t>MARTHA PACO</t>
  </si>
  <si>
    <t>JUAN CARLOS ARIVALO</t>
  </si>
  <si>
    <t>CLAUDIA PAMELA ALIAGA ZAMORANO</t>
  </si>
  <si>
    <t>BLANCA ELENA CAMACHO</t>
  </si>
  <si>
    <t>VICTORIA MONASTERIO</t>
  </si>
  <si>
    <t>LIDIA SARA</t>
  </si>
  <si>
    <t>JORGE LOPEZ</t>
  </si>
  <si>
    <t>ERSILIA VELASCO</t>
  </si>
  <si>
    <t>MIGUEL ARMAZA</t>
  </si>
  <si>
    <t>ROSARIO ALVIS</t>
  </si>
  <si>
    <t>CAROLINA ANTELO</t>
  </si>
  <si>
    <t>NEYSA ANTELO</t>
  </si>
  <si>
    <t>SONIA LEON</t>
  </si>
  <si>
    <t>ADELA VELASQUEZ</t>
  </si>
  <si>
    <t>CARMEN ROSA</t>
  </si>
  <si>
    <t>ADOLFO SIMERMAN</t>
  </si>
  <si>
    <t>BLANCA MACHADO</t>
  </si>
  <si>
    <t>KATELIN CAMACHO</t>
  </si>
  <si>
    <t>LICOBAR KARAOKE R Y R</t>
  </si>
  <si>
    <t>NEYSA ZABALA</t>
  </si>
  <si>
    <t>MARITZA ZANGA</t>
  </si>
  <si>
    <t>JUDITH CARO</t>
  </si>
  <si>
    <t>MELISA VILLAGOMEZ</t>
  </si>
  <si>
    <t>EVA PEÑA DE BANEGAS</t>
  </si>
  <si>
    <t>DEYSI VACA</t>
  </si>
  <si>
    <t>VICTORIA ESPINOZA</t>
  </si>
  <si>
    <t>SUSANA MARTINEZ</t>
  </si>
  <si>
    <t>SUSANA SORUCO</t>
  </si>
  <si>
    <t>ANTONIA GUTIERREZ</t>
  </si>
  <si>
    <t>MARCO LARA</t>
  </si>
  <si>
    <t>VICENTE MAYSA</t>
  </si>
  <si>
    <t>ERICKA RIOS</t>
  </si>
  <si>
    <t>DELFA ACUÑA DE PANIAGUA</t>
  </si>
  <si>
    <t>MODESTA MELENDRES</t>
  </si>
  <si>
    <t>ROSARIO ALARCON</t>
  </si>
  <si>
    <t>BENITA OJEDA</t>
  </si>
  <si>
    <t>KARAOKE TRI-K</t>
  </si>
  <si>
    <t>MARIA EUGENIA DE MOLINA</t>
  </si>
  <si>
    <t>RAFAEL MOLINA</t>
  </si>
  <si>
    <t>LUIS LIN</t>
  </si>
  <si>
    <t>SILVERIO RAUL SANCHEZ</t>
  </si>
  <si>
    <t>GLADYS AYALA</t>
  </si>
  <si>
    <t>WILMA HUANACO</t>
  </si>
  <si>
    <t>DIETER CARDENAS</t>
  </si>
  <si>
    <t>MINGJUN FANG</t>
  </si>
  <si>
    <t>MARY VILLEGAS</t>
  </si>
  <si>
    <t>INES MONTAÑO</t>
  </si>
  <si>
    <t>ANGELICA RODRIGUEZ</t>
  </si>
  <si>
    <t>JOAQUIN ENRIQUE UGARTECHE</t>
  </si>
  <si>
    <t>ALICIA AISA</t>
  </si>
  <si>
    <t>IRMA SORUCO</t>
  </si>
  <si>
    <t>JORGE SALAS GONZALES</t>
  </si>
  <si>
    <t>MERCEDES VELASCO</t>
  </si>
  <si>
    <t>SOFIA SALAZAR</t>
  </si>
  <si>
    <t>BLANCA ROMERO</t>
  </si>
  <si>
    <t>NORMA PEREZ</t>
  </si>
  <si>
    <t>JORGE CAEDO</t>
  </si>
  <si>
    <t>CLAUDIA GONZALEZ</t>
  </si>
  <si>
    <t>MIGUEL INTURIAS</t>
  </si>
  <si>
    <t>MARY DANIELA ARANDA</t>
  </si>
  <si>
    <t>JULIA RODRIGUEZ</t>
  </si>
  <si>
    <t>PEDRO AROLLO</t>
  </si>
  <si>
    <t>FILOMENA GARCÍA</t>
  </si>
  <si>
    <t>CLARA ROMERO</t>
  </si>
  <si>
    <t>GUIDELINA RODRIGUEZ</t>
  </si>
  <si>
    <t>MARCELA PANOSO</t>
  </si>
  <si>
    <t>BERTHA MERCADO</t>
  </si>
  <si>
    <t>ANGELICA ACASIGUA</t>
  </si>
  <si>
    <t>MARIA ISABEL ANGLARIL</t>
  </si>
  <si>
    <t>CARLOS BANEGAS</t>
  </si>
  <si>
    <t>BETTY DE NATUSH</t>
  </si>
  <si>
    <t>CELIA CORDOVA</t>
  </si>
  <si>
    <t>SILENIA DE JUSTINIANO</t>
  </si>
  <si>
    <t>RUTH RIVERA</t>
  </si>
  <si>
    <t>AMRO AMER ISMAEL KALIL ASI</t>
  </si>
  <si>
    <t>DOLLY APAZA</t>
  </si>
  <si>
    <t>BERNARDO FLORES</t>
  </si>
  <si>
    <t>LIDIA CACHI</t>
  </si>
  <si>
    <t>ROXANA CABALLERO DE EESCALANTE</t>
  </si>
  <si>
    <t>TITA MENDEZ FLORES</t>
  </si>
  <si>
    <t>MATILDE PÉREZ</t>
  </si>
  <si>
    <t>JOSEFINA CASTRO</t>
  </si>
  <si>
    <t>JUSTINA PEREZ</t>
  </si>
  <si>
    <t>SILVIA CHAVEZ</t>
  </si>
  <si>
    <t>ROSARIO BANEGAS</t>
  </si>
  <si>
    <t>ALICIA GOMEZ</t>
  </si>
  <si>
    <t>MARISOL CALLE</t>
  </si>
  <si>
    <t>SHIRLEY ARANCIBIA</t>
  </si>
  <si>
    <t>VERONICA GONZALES</t>
  </si>
  <si>
    <t>ISABEL FLORES BARRIENTOS</t>
  </si>
  <si>
    <t>BENIGNO MORALES</t>
  </si>
  <si>
    <t>MARCELA SEYCO</t>
  </si>
  <si>
    <t>GRACIELA MAMANI</t>
  </si>
  <si>
    <t>MARIA VEIZAGA</t>
  </si>
  <si>
    <t>LI GUOZ CHANG</t>
  </si>
  <si>
    <t>ANDREA RODRIUGEZ</t>
  </si>
  <si>
    <t>VIRGINIA CHOQUE</t>
  </si>
  <si>
    <t>ROSA MICO TITO</t>
  </si>
  <si>
    <t>MAXIMA MAYTA</t>
  </si>
  <si>
    <t>SIMONA PEÑA</t>
  </si>
  <si>
    <t>CARMEN OLIVIA VARGAS</t>
  </si>
  <si>
    <t>JUAN JOSE SANCHEZ</t>
  </si>
  <si>
    <t>PAOLA MALDONADO</t>
  </si>
  <si>
    <t>DAMIANA CALVIMONTE</t>
  </si>
  <si>
    <t>RUTH HUAIRE</t>
  </si>
  <si>
    <t>MARIA MAMANI</t>
  </si>
  <si>
    <t>GUADALUPE TITO</t>
  </si>
  <si>
    <t>BERTHA ROJAS</t>
  </si>
  <si>
    <t>SALOME COCA</t>
  </si>
  <si>
    <t>MARIA HINOJOSA</t>
  </si>
  <si>
    <t>MERY VEIZAGA</t>
  </si>
  <si>
    <t>FERNANDO BANEGAS</t>
  </si>
  <si>
    <t>ZULMA RODRIGUEZ</t>
  </si>
  <si>
    <t>CARMEN LOPEZ</t>
  </si>
  <si>
    <t>MARGARITA SANCHEZ</t>
  </si>
  <si>
    <t>AIDA SURUBI</t>
  </si>
  <si>
    <t>FLORINDA ROJAS</t>
  </si>
  <si>
    <t>AURELIA FLORES</t>
  </si>
  <si>
    <t>LOURDES ALVAREZ</t>
  </si>
  <si>
    <t>JUANA QUISPE</t>
  </si>
  <si>
    <t>FELIPE MOLINA</t>
  </si>
  <si>
    <t>ESPERANZA SANJINEZ</t>
  </si>
  <si>
    <t>TRINIDAD CUETO</t>
  </si>
  <si>
    <t>LUIS DAVID MAMANI</t>
  </si>
  <si>
    <t>FELIZA HERBAS</t>
  </si>
  <si>
    <t>SIMONA QUIÑAJO</t>
  </si>
  <si>
    <t>INES QUISPE</t>
  </si>
  <si>
    <t>MARÍA CARI</t>
  </si>
  <si>
    <t>MARTHA BEATRIZ CACERES</t>
  </si>
  <si>
    <t>MARCIA CASTRO</t>
  </si>
  <si>
    <t>TERESA BARBA</t>
  </si>
  <si>
    <t>ROXANA CAMACHO VARGAS</t>
  </si>
  <si>
    <t>POLLO LA PASCANA</t>
  </si>
  <si>
    <t>PRIMA LIRA</t>
  </si>
  <si>
    <t>TEOIDORA PANIAGUA</t>
  </si>
  <si>
    <t>MIRTHA SAUCEDO</t>
  </si>
  <si>
    <t>ROSA ORTIZ</t>
  </si>
  <si>
    <t>GRACIELA MERCADO</t>
  </si>
  <si>
    <t>ELEUTERIA ZARATE</t>
  </si>
  <si>
    <t>ELBA GUTIERREZ</t>
  </si>
  <si>
    <t>MARTHA HUASASE</t>
  </si>
  <si>
    <t>LINETH DE LOAYZA</t>
  </si>
  <si>
    <t>FELIX LUNA</t>
  </si>
  <si>
    <t>MATALIA MENDOZA</t>
  </si>
  <si>
    <t>ISABEL CLAROS</t>
  </si>
  <si>
    <t>ROSMERY MARTINEZ</t>
  </si>
  <si>
    <t>CARMINIA LEANDRO</t>
  </si>
  <si>
    <t>HORTENSIA FRANCISCANO</t>
  </si>
  <si>
    <t>BERTHA CRUZ</t>
  </si>
  <si>
    <t>HILDA SORIA</t>
  </si>
  <si>
    <t>LOURDES ARANCIBIA</t>
  </si>
  <si>
    <t>ROCIO ROJAS</t>
  </si>
  <si>
    <t>ROSA JARPA</t>
  </si>
  <si>
    <t>ANDREA CASTRO</t>
  </si>
  <si>
    <t>FRANCISCO TRUJILLO</t>
  </si>
  <si>
    <t>JULIO CESAR ANGELO NIEVES</t>
  </si>
  <si>
    <t>VICTORIA DAZA</t>
  </si>
  <si>
    <t>LIDIA GRAJEDA</t>
  </si>
  <si>
    <t>JOSEFINA BECERRA</t>
  </si>
  <si>
    <t>HERMINIA CHAMBILLA</t>
  </si>
  <si>
    <t>CARMEN AGUILAR</t>
  </si>
  <si>
    <t>ROSA TORREZ</t>
  </si>
  <si>
    <t>FLORA CABRERA</t>
  </si>
  <si>
    <t>NELLY SANCHEZ</t>
  </si>
  <si>
    <t>ELSA PEREZ</t>
  </si>
  <si>
    <t>CASTA MORENO</t>
  </si>
  <si>
    <t>ESTELLA AMPUERO</t>
  </si>
  <si>
    <t>FELIPA ANTONIO</t>
  </si>
  <si>
    <t>ASTERIA BUEN DIA</t>
  </si>
  <si>
    <t>ELENA JAIME DE RIOS</t>
  </si>
  <si>
    <t>TERESA DE SAUCEDO</t>
  </si>
  <si>
    <t>ROSITA YOPIYE</t>
  </si>
  <si>
    <t>LIDIA OSTEMBURG</t>
  </si>
  <si>
    <t>GILBERTO GOMES</t>
  </si>
  <si>
    <t>ANDREA VALLEJOS</t>
  </si>
  <si>
    <t>VIRGINIA CHINO MAMANI</t>
  </si>
  <si>
    <t>PURA MORON</t>
  </si>
  <si>
    <t>MAXIMA GUTIERREZ</t>
  </si>
  <si>
    <t>LEDY VERA</t>
  </si>
  <si>
    <t>MIRIAM LAIME</t>
  </si>
  <si>
    <t>MEI YING XU</t>
  </si>
  <si>
    <t>JUAN JOSÉ CANAVIRI</t>
  </si>
  <si>
    <t>EDUARDO QUISPE</t>
  </si>
  <si>
    <t>ROSA ZEBALLOS</t>
  </si>
  <si>
    <t>GUILLERMINA SALAZAR</t>
  </si>
  <si>
    <t>MARTHA REBOSO</t>
  </si>
  <si>
    <t>JUANA ANDACAVA</t>
  </si>
  <si>
    <t>VICTORIA ROCABADO</t>
  </si>
  <si>
    <t>RUTH ROBLES GISBERTH</t>
  </si>
  <si>
    <t>MAXIMO CORO</t>
  </si>
  <si>
    <t>REGINA VEDIA</t>
  </si>
  <si>
    <t>MARCOS BARRETO</t>
  </si>
  <si>
    <t>DELICIA CARDOZO</t>
  </si>
  <si>
    <t>MARIA INES VEDIA</t>
  </si>
  <si>
    <t>SONIA VIDAL</t>
  </si>
  <si>
    <t>ISABEL VERA</t>
  </si>
  <si>
    <t>MARINA SANCHEZ</t>
  </si>
  <si>
    <t>YANETH LIRA</t>
  </si>
  <si>
    <t>MIGUEL FLORES</t>
  </si>
  <si>
    <t>ANTONIETA PEÑARIETA LARA</t>
  </si>
  <si>
    <t>YAQUELINE MESA ANTELO</t>
  </si>
  <si>
    <t>ROSMARY JUAREZ</t>
  </si>
  <si>
    <t>RUFINA ROJAS</t>
  </si>
  <si>
    <t>JHONNY MASABI</t>
  </si>
  <si>
    <t>MIRIAM MENDEZ</t>
  </si>
  <si>
    <t>AIDA LUZ ORTUÑO</t>
  </si>
  <si>
    <t>ROXANA CATACORA</t>
  </si>
  <si>
    <t>VICENTA GUEVARA</t>
  </si>
  <si>
    <t>SOFIA MAMANI</t>
  </si>
  <si>
    <t>RUPERTA CAMPOS</t>
  </si>
  <si>
    <t>GONZALO GOMEZ MARQUIZ</t>
  </si>
  <si>
    <t>PRIMITIVA HUAYHUA</t>
  </si>
  <si>
    <t>VICTOR PEREZ</t>
  </si>
  <si>
    <t>MARIA ESTHER VELASQUEZ</t>
  </si>
  <si>
    <t>GRISELDA CASSIA</t>
  </si>
  <si>
    <t>MARY PACHECO</t>
  </si>
  <si>
    <t>NINFA HERRERA</t>
  </si>
  <si>
    <t>VICTORIA PARADA</t>
  </si>
  <si>
    <t>VITALIA FLORES</t>
  </si>
  <si>
    <t>ALEIDA CARVAJAL</t>
  </si>
  <si>
    <t>ANGELICA LARA</t>
  </si>
  <si>
    <t>POLLO ANNY</t>
  </si>
  <si>
    <t>MARIELA CONDE</t>
  </si>
  <si>
    <t>SONIA MENDIETA</t>
  </si>
  <si>
    <t>JUAN ALBARRASIN</t>
  </si>
  <si>
    <t>FRANCISCA RALDES</t>
  </si>
  <si>
    <t>JULIETA LOPEZ</t>
  </si>
  <si>
    <t>DELMIRA IBAÑEZ</t>
  </si>
  <si>
    <t>MARIA ESCOBAR</t>
  </si>
  <si>
    <t>FORTUNATO REINAGA</t>
  </si>
  <si>
    <t>FLORA CORDOVA</t>
  </si>
  <si>
    <t>ROSARIO BALDELOMAR</t>
  </si>
  <si>
    <t>CARMEN HEREDIA</t>
  </si>
  <si>
    <t>GLADYS CASTRO</t>
  </si>
  <si>
    <t>ANA MARIA ORELLANA</t>
  </si>
  <si>
    <t>JANET CARVAJAL</t>
  </si>
  <si>
    <t>EQUESIO MARTINEZ CHOQUE</t>
  </si>
  <si>
    <t>VIRGINIA GUTIERREZ</t>
  </si>
  <si>
    <t>CLARA URY</t>
  </si>
  <si>
    <t>ELIZABETH QUISPE</t>
  </si>
  <si>
    <t>SANDRA ARUSTARY</t>
  </si>
  <si>
    <t>MARGARITA MONTESINO</t>
  </si>
  <si>
    <t>MARITZA CHOQUE</t>
  </si>
  <si>
    <t>PATRICIA ARAUZ</t>
  </si>
  <si>
    <t>BASILIA CALDERON</t>
  </si>
  <si>
    <t>LOLA CUELLAR</t>
  </si>
  <si>
    <t>MARÍA CONDORI</t>
  </si>
  <si>
    <t>JUANA PAREDES</t>
  </si>
  <si>
    <t>CASILDA NINANIA</t>
  </si>
  <si>
    <t>MARCELINA MACHUCA GARCIA</t>
  </si>
  <si>
    <t>MARÍA ASUNTA MEJÍA</t>
  </si>
  <si>
    <t>BUDELIA RODRIGUEZ</t>
  </si>
  <si>
    <t>MAYRA MACABAPÉ</t>
  </si>
  <si>
    <t>ADELA ORELLANA</t>
  </si>
  <si>
    <t>VERÓNICA TORRICO</t>
  </si>
  <si>
    <t>PURA MENDEZ</t>
  </si>
  <si>
    <t>RUBEN GONZALES</t>
  </si>
  <si>
    <t>ADELAIDA AVALOS</t>
  </si>
  <si>
    <t>MARITZA SAAVEDRA</t>
  </si>
  <si>
    <t>FLORA GUARDIA</t>
  </si>
  <si>
    <t>DEISY VELASCO</t>
  </si>
  <si>
    <t>MARY TOLEDO</t>
  </si>
  <si>
    <t>ANGELA TASEO DO SANTO</t>
  </si>
  <si>
    <t>EULOGIA ARCE</t>
  </si>
  <si>
    <t>SONIA ACOSTA</t>
  </si>
  <si>
    <t>INOCENCIO ALVAREZ</t>
  </si>
  <si>
    <t>MAGALY CAMACHO</t>
  </si>
  <si>
    <t>MIRIAM VEGA</t>
  </si>
  <si>
    <t>HUGO ROMERO</t>
  </si>
  <si>
    <t>DIANA CHOQUERE</t>
  </si>
  <si>
    <t>JIAN HONG</t>
  </si>
  <si>
    <t>JUAN ANTONIO SUAREZ</t>
  </si>
  <si>
    <t>NICOLAS ROJAS</t>
  </si>
  <si>
    <t>DOMITILA QUISPE</t>
  </si>
  <si>
    <t>ROSA FLORES</t>
  </si>
  <si>
    <t>ELOISA FLORES</t>
  </si>
  <si>
    <t>MARIA DE BARJA</t>
  </si>
  <si>
    <t>MIRIAM ANTEZANA</t>
  </si>
  <si>
    <t>ROSMERY ZEBALLOS</t>
  </si>
  <si>
    <t>VICTORIA MACHICADO</t>
  </si>
  <si>
    <t>ALE ADY PEÑA CABALLERO</t>
  </si>
  <si>
    <t>JACKELINE MORALES</t>
  </si>
  <si>
    <t>DAMIANA MORALES</t>
  </si>
  <si>
    <t>MERCEDES QUISPE</t>
  </si>
  <si>
    <t>SABINA ACOSTA</t>
  </si>
  <si>
    <t>MIRTHA ESTRADA</t>
  </si>
  <si>
    <t>LUCIA CORONEL</t>
  </si>
  <si>
    <t>FREDDY CAMACHO</t>
  </si>
  <si>
    <t>JUAN SAIRE</t>
  </si>
  <si>
    <t>ROMALDA RAMOS</t>
  </si>
  <si>
    <t>JUSTA FERNANDEZ</t>
  </si>
  <si>
    <t>JACINTA HUANCA</t>
  </si>
  <si>
    <t>MARCELO ENRIQUEZ</t>
  </si>
  <si>
    <t>JUANA VIDEZ</t>
  </si>
  <si>
    <t>EVA SEVERICHE</t>
  </si>
  <si>
    <t>BEATRIZ CRUZ</t>
  </si>
  <si>
    <t>FERNANDA LAIME</t>
  </si>
  <si>
    <t>WALTER RODRIGUEZ</t>
  </si>
  <si>
    <t>GUALBERTA RAMOS</t>
  </si>
  <si>
    <t>SABINA GARCIA</t>
  </si>
  <si>
    <t>MARIA LUZ VERA</t>
  </si>
  <si>
    <t>EFIGENIA MOLINA</t>
  </si>
  <si>
    <t>CARMEN SALAZAR</t>
  </si>
  <si>
    <t>ANALÍ LIMÓN</t>
  </si>
  <si>
    <t>ELIZABETH DE EGUEZ</t>
  </si>
  <si>
    <t>MAXIMA MARTINEZ</t>
  </si>
  <si>
    <t>INES VASQUEZ</t>
  </si>
  <si>
    <t>FAUSTINA LUIZAGA</t>
  </si>
  <si>
    <t>CELIA DUCHEN</t>
  </si>
  <si>
    <t>GIMNASIO OLIMPO</t>
  </si>
  <si>
    <t>MARGARITA PEREZ</t>
  </si>
  <si>
    <t>EVA VACA SAAVEDRA</t>
  </si>
  <si>
    <t>BILLAR TARECHIS</t>
  </si>
  <si>
    <t>MARTHA DANIELA RIVERO SANCHEZ</t>
  </si>
  <si>
    <t>PAOLA SUAREZ</t>
  </si>
  <si>
    <t>SONIA DE BORDA</t>
  </si>
  <si>
    <t>VERONICA NOLVANI</t>
  </si>
  <si>
    <t>LUCERO LEDO VELARDE</t>
  </si>
  <si>
    <t>JOSE LUIS COCHINE</t>
  </si>
  <si>
    <t>DAVID SILVA</t>
  </si>
  <si>
    <t>PENSION PORTACHUELO</t>
  </si>
  <si>
    <t>ALICIA OBLITAS</t>
  </si>
  <si>
    <t>ARMANDO ARANA CHAMBI</t>
  </si>
  <si>
    <t>CARMEN MUÑOS</t>
  </si>
  <si>
    <t>ELFI CUELLAR</t>
  </si>
  <si>
    <t>YOVANA CACERES ROMERO</t>
  </si>
  <si>
    <t>GINA RIVERA DE ARANDIA</t>
  </si>
  <si>
    <t>ANA MENDOZA</t>
  </si>
  <si>
    <t>MARIA ROSARIO ESPINOZA</t>
  </si>
  <si>
    <t>FRANCISCA CASCALES</t>
  </si>
  <si>
    <t>DEYSI ROMERO</t>
  </si>
  <si>
    <t>MARÍA ROJAS</t>
  </si>
  <si>
    <t>YAQUELIN RODRIGUEZ</t>
  </si>
  <si>
    <t>JUANA RAMOS</t>
  </si>
  <si>
    <t>LUCIA IDALGO</t>
  </si>
  <si>
    <t>FIDELIA JUSTINIANO VIA</t>
  </si>
  <si>
    <t>ALBERTO PARADA</t>
  </si>
  <si>
    <t>CARMEN ROSA BECERRA</t>
  </si>
  <si>
    <t>MARÍA DEL ROSARIO GONSALEZ</t>
  </si>
  <si>
    <t>MERY COIMBRA</t>
  </si>
  <si>
    <t>DANIEL NOGALES</t>
  </si>
  <si>
    <t>ELIZABETH TARQUI</t>
  </si>
  <si>
    <t>ELENA TOLEDO</t>
  </si>
  <si>
    <t>MARTHA GALINDO</t>
  </si>
  <si>
    <t>ROXANA HUMERES</t>
  </si>
  <si>
    <t>DILIA RUIZ</t>
  </si>
  <si>
    <t>RIONY NICOLAS SILES FERNANDEZ</t>
  </si>
  <si>
    <t>CETILIO QUINTELA</t>
  </si>
  <si>
    <t>ISABEL VARGAS JUSTINIANO</t>
  </si>
  <si>
    <t>MAXIMA CANAVIRI</t>
  </si>
  <si>
    <t>YOLANDA PEDRAZA</t>
  </si>
  <si>
    <t>MAXIMA PACHECO</t>
  </si>
  <si>
    <t>KARINA MONASTERIO</t>
  </si>
  <si>
    <t>UVALDO HERRERA VACA</t>
  </si>
  <si>
    <t>ROBERTO AVILA</t>
  </si>
  <si>
    <t>SAIDA ULLOA</t>
  </si>
  <si>
    <t>YANETH ESCALANTE</t>
  </si>
  <si>
    <t>CLEOMEDES MONTERO</t>
  </si>
  <si>
    <t>PEDRO ALGARAÑAZ</t>
  </si>
  <si>
    <t>EDGAR BALCAZAR</t>
  </si>
  <si>
    <t>WILFREDO JIMENEZ</t>
  </si>
  <si>
    <t>ELENA RIVERO</t>
  </si>
  <si>
    <t>ARIEL ANTEZANA</t>
  </si>
  <si>
    <t>MARGARITA POIQUI</t>
  </si>
  <si>
    <t>ADOLFO DANTE ESPINOZA POIQU</t>
  </si>
  <si>
    <t>ADELA ESCALANTE</t>
  </si>
  <si>
    <t>IRMA FRANCO</t>
  </si>
  <si>
    <t>ARMINDA RIOS</t>
  </si>
  <si>
    <t>ROODNY CORTEZ</t>
  </si>
  <si>
    <t>EDITH GALLEGO</t>
  </si>
  <si>
    <t>ESTEFANÍA VARGAS</t>
  </si>
  <si>
    <t>MARIA ELENA GONSALEZ</t>
  </si>
  <si>
    <t>CELIA CATOIRA MORENO</t>
  </si>
  <si>
    <t>SAMUEL VALDIVIA</t>
  </si>
  <si>
    <t>MARINA DE FRIAS</t>
  </si>
  <si>
    <t>MARIO ZAPANA</t>
  </si>
  <si>
    <t>ROXANA VILLAROEL</t>
  </si>
  <si>
    <t>ORLANDO OLIVARES</t>
  </si>
  <si>
    <t>ROSA MARIA ALGARAÑAZ</t>
  </si>
  <si>
    <t>ROXANA MARTINEZ</t>
  </si>
  <si>
    <t>FIAMBRERIA SANTA FE</t>
  </si>
  <si>
    <t>BETTY POMA</t>
  </si>
  <si>
    <t>DELIA OROZCO</t>
  </si>
  <si>
    <t>LIDIA OSINAGA</t>
  </si>
  <si>
    <t>NANCY MONTAÑO</t>
  </si>
  <si>
    <t>DELMA CALIZAYA</t>
  </si>
  <si>
    <t>ROXANA CABEZAS</t>
  </si>
  <si>
    <t>ALICIA RIBERO</t>
  </si>
  <si>
    <t>PACESA CONDORI</t>
  </si>
  <si>
    <t>JUANITA MARTINEZ</t>
  </si>
  <si>
    <t>CARMEN MONTAÑO</t>
  </si>
  <si>
    <t>EULALIA VELASQUEZ</t>
  </si>
  <si>
    <t>CRISTHIAN CHOQUE</t>
  </si>
  <si>
    <t>EVA ARANCIBIA</t>
  </si>
  <si>
    <t>SNACK MI DELEITE</t>
  </si>
  <si>
    <t>MAXIMO RIBERA</t>
  </si>
  <si>
    <t>DAVID RIVERA</t>
  </si>
  <si>
    <t>ROSA FRANCO</t>
  </si>
  <si>
    <t>FELICIDAD PANIAGUA</t>
  </si>
  <si>
    <t>OLGA SOLIZ</t>
  </si>
  <si>
    <t>FRANKLIN MAMANI</t>
  </si>
  <si>
    <t>MIREYA GARCIA</t>
  </si>
  <si>
    <t>MARÍA DELMIRA DE JAUREGUI</t>
  </si>
  <si>
    <t>MARIA CORREA</t>
  </si>
  <si>
    <t>ANGÉLICA CHOQUE</t>
  </si>
  <si>
    <t>JUDITH VELASQUEZ</t>
  </si>
  <si>
    <t>NANCY ESPINOZA</t>
  </si>
  <si>
    <t>IGNACIA DURAN</t>
  </si>
  <si>
    <t>EVA EGUEZ</t>
  </si>
  <si>
    <t>YENNY AGUILERA</t>
  </si>
  <si>
    <t>ROSARIO RUIZ</t>
  </si>
  <si>
    <t>PURA RUTH CUELLAR</t>
  </si>
  <si>
    <t>ELENA MOLLA</t>
  </si>
  <si>
    <t>INDIRA ESTIVARIS</t>
  </si>
  <si>
    <t>MARIELA MENACHO</t>
  </si>
  <si>
    <t>CECILIA ROSSEL</t>
  </si>
  <si>
    <t>FLORINDA CABRERA</t>
  </si>
  <si>
    <t>CINTHIA ARIAS</t>
  </si>
  <si>
    <t>FIDEL VACA</t>
  </si>
  <si>
    <t>MARIO ERNESTO REARTE</t>
  </si>
  <si>
    <t>OLGA TORREZ</t>
  </si>
  <si>
    <t>EMERSON SAAVEDRA</t>
  </si>
  <si>
    <t>KENIA VARGAS VARGAS</t>
  </si>
  <si>
    <t>SUSANA VILCA</t>
  </si>
  <si>
    <t>MARGOTH MONTERO</t>
  </si>
  <si>
    <t>GABRIELA GUTIERREZ</t>
  </si>
  <si>
    <t>DIANA MATIAS</t>
  </si>
  <si>
    <t>ARIEL CASTEDO</t>
  </si>
  <si>
    <t>ELSA PEDRAZA</t>
  </si>
  <si>
    <t>MILENA MONTERO</t>
  </si>
  <si>
    <t>FABIOLA CHAVEZ</t>
  </si>
  <si>
    <t>CHICHARRONES EL CHOLERO</t>
  </si>
  <si>
    <t>ARCELIA VACA BEJARANO</t>
  </si>
  <si>
    <t>CELSO PERROGON</t>
  </si>
  <si>
    <t>CRISTINA GUARDIA</t>
  </si>
  <si>
    <t>RAQUEL MELGAR</t>
  </si>
  <si>
    <t>LUIS ALBERTO SARAVIA</t>
  </si>
  <si>
    <t>TANIA LOBO</t>
  </si>
  <si>
    <t>PAULINA MONTAÑO</t>
  </si>
  <si>
    <t>MARIO ORTIZ PADILLA</t>
  </si>
  <si>
    <t>ANA VACA</t>
  </si>
  <si>
    <t>ELVIRA M. DE LOPEZ</t>
  </si>
  <si>
    <t>ROSARIO RODRIGUEZ</t>
  </si>
  <si>
    <t>LUISA VIDAL</t>
  </si>
  <si>
    <t>ROBERTO GARCIA</t>
  </si>
  <si>
    <t>MARGOTH HINOJOSA</t>
  </si>
  <si>
    <t>FRANCISCO VILLALBA</t>
  </si>
  <si>
    <t>GABRIELA TORRICO</t>
  </si>
  <si>
    <t>EDUARDO DURAN</t>
  </si>
  <si>
    <t>EL CISNE</t>
  </si>
  <si>
    <t>AIDA DE MENDOZA</t>
  </si>
  <si>
    <t>HUANG MEJIN</t>
  </si>
  <si>
    <t>MARCELO QUIROZ</t>
  </si>
  <si>
    <t>ROLANDO CAMPOS</t>
  </si>
  <si>
    <t>NORA Z DE CANEDO</t>
  </si>
  <si>
    <t>PAOLA ARIAS</t>
  </si>
  <si>
    <t>ANTONIO SAUCEDO</t>
  </si>
  <si>
    <t>CARMEN LOLA ROJAS</t>
  </si>
  <si>
    <t>NANCY SALVATIERRA</t>
  </si>
  <si>
    <t>CLOTILDO FERNANDEZ</t>
  </si>
  <si>
    <t>ENAR VIERA</t>
  </si>
  <si>
    <t>ASUNTA CABRERA SALVATIERRA</t>
  </si>
  <si>
    <t>MARTHA DORADO</t>
  </si>
  <si>
    <t>RUTY SANDOVAL</t>
  </si>
  <si>
    <t>MARITZA COLQUE</t>
  </si>
  <si>
    <t>FLORA ZURITA</t>
  </si>
  <si>
    <t>MARITZA VEGA</t>
  </si>
  <si>
    <t>GUSTAVO APONTE</t>
  </si>
  <si>
    <t>MARTHA MIRANDA</t>
  </si>
  <si>
    <t>RONALD REA</t>
  </si>
  <si>
    <t>HERNAN RIBERA</t>
  </si>
  <si>
    <t>MARGARITA SUAREZ</t>
  </si>
  <si>
    <t>ERNESTO CASTELLO</t>
  </si>
  <si>
    <t>BILLAR OASIS</t>
  </si>
  <si>
    <t>WILMA DE PEREZ</t>
  </si>
  <si>
    <t>MARIO ROCHA</t>
  </si>
  <si>
    <t>ELIZABETH COCA</t>
  </si>
  <si>
    <t>PASCUAL CHOQUE NINA</t>
  </si>
  <si>
    <t>PATRICIA SANCHEZ</t>
  </si>
  <si>
    <t>ELIANE MENACHO</t>
  </si>
  <si>
    <t>DAN HINOJOSA</t>
  </si>
  <si>
    <t>RAMIRO CASTILLO</t>
  </si>
  <si>
    <t>LIDIA SOSA DE BORDA</t>
  </si>
  <si>
    <t>FELIX FERREL FLORERO</t>
  </si>
  <si>
    <t>ANGELA MORALES</t>
  </si>
  <si>
    <t>DELIA PONCE</t>
  </si>
  <si>
    <t>ENRIQUETA DE GARCIA</t>
  </si>
  <si>
    <t>INES CARILLO</t>
  </si>
  <si>
    <t>DORIS MIRANDA</t>
  </si>
  <si>
    <t>MARCIA ORELLANA</t>
  </si>
  <si>
    <t>MARIA ROSARIO SOLETO</t>
  </si>
  <si>
    <t>BLANCA CORTEZ DE RIVERO</t>
  </si>
  <si>
    <t>QUINTIN MURGUIA</t>
  </si>
  <si>
    <t>AMANDA SOLETO</t>
  </si>
  <si>
    <t>ELENA TORDOYA</t>
  </si>
  <si>
    <t>LUCY RUÌZ</t>
  </si>
  <si>
    <t>RUTH CALDERON</t>
  </si>
  <si>
    <t>OSCAR CONDORI</t>
  </si>
  <si>
    <t>ESTHER BURGOS</t>
  </si>
  <si>
    <t>CARLOS LOPEZ</t>
  </si>
  <si>
    <t>NORA BASUALDO</t>
  </si>
  <si>
    <t>OSCAR DURAN</t>
  </si>
  <si>
    <t>JOSEFA ALCANTARA</t>
  </si>
  <si>
    <t>ISABEL LIMON</t>
  </si>
  <si>
    <t>LOURDES RAMOS</t>
  </si>
  <si>
    <t>ANA MARÍA AVALOS</t>
  </si>
  <si>
    <t>LILIANA BARRIOS</t>
  </si>
  <si>
    <t>GABY TUCHÍA</t>
  </si>
  <si>
    <t>CRISTINA ROMAN</t>
  </si>
  <si>
    <t>ARMANDO TAPIA</t>
  </si>
  <si>
    <t>CANDI MATURANA</t>
  </si>
  <si>
    <t>ROMULO PEREZ</t>
  </si>
  <si>
    <t>JUAN CARLOS ARIAS</t>
  </si>
  <si>
    <t>MARLENE CORTEZ</t>
  </si>
  <si>
    <t>RICHARD MERCADO</t>
  </si>
  <si>
    <t>ELIA CASTRO</t>
  </si>
  <si>
    <t>VERONICA DE ROJAS</t>
  </si>
  <si>
    <t>ZULMA SUAREZ HEREDIA</t>
  </si>
  <si>
    <t>EDITA CAMPOS</t>
  </si>
  <si>
    <t>EMILIA CASANOVA</t>
  </si>
  <si>
    <t>MERY CHIRINO</t>
  </si>
  <si>
    <t>GEISA ALVARADO</t>
  </si>
  <si>
    <t>VICTORIA ZURITA CHAVEZ</t>
  </si>
  <si>
    <t>ROSA ROJAS</t>
  </si>
  <si>
    <t>GRETE LOPEZ</t>
  </si>
  <si>
    <t>JANET BONILLA</t>
  </si>
  <si>
    <t>EDWIN MENESES</t>
  </si>
  <si>
    <t>DAVID GARCIA</t>
  </si>
  <si>
    <t>ALCIRA ESPINOZA</t>
  </si>
  <si>
    <t>MARTHA APAZA</t>
  </si>
  <si>
    <t>CLAUDIA SEOANE</t>
  </si>
  <si>
    <t>MIRIAM WAYAR</t>
  </si>
  <si>
    <t>JUAN RAMON JUSTINIANO</t>
  </si>
  <si>
    <t>FANNY ZELAYA</t>
  </si>
  <si>
    <t>ANDRES ORELLANA</t>
  </si>
  <si>
    <t>HILDA VARGAS</t>
  </si>
  <si>
    <t>ANDREA PEREZ</t>
  </si>
  <si>
    <t>SONIA PINTO</t>
  </si>
  <si>
    <t>DORYS TUERO</t>
  </si>
  <si>
    <t>MARIO MIRACA</t>
  </si>
  <si>
    <t>ALEJANDRO HUANCA</t>
  </si>
  <si>
    <t>TERESA FLORES</t>
  </si>
  <si>
    <t>MARLENE VARGAS</t>
  </si>
  <si>
    <t>LUCÍA SEVERICHE</t>
  </si>
  <si>
    <t>KATERINE JUSTINIANO</t>
  </si>
  <si>
    <t>MARTHA SALAS SALAS</t>
  </si>
  <si>
    <t>NELLY PERALTA</t>
  </si>
  <si>
    <t>HORTENCIA VELARDE</t>
  </si>
  <si>
    <t>MARQUESA SANDOVAL</t>
  </si>
  <si>
    <t>OCTAVINA GUARACHI</t>
  </si>
  <si>
    <t>ARIEL LOPEZ</t>
  </si>
  <si>
    <t>MARIA RENE ROBLES</t>
  </si>
  <si>
    <t>HILSEN DE LOPEZ</t>
  </si>
  <si>
    <t>MAGALY VALVERDE</t>
  </si>
  <si>
    <t>VIVIAN TERCEROS</t>
  </si>
  <si>
    <t>JULIA ROJAS</t>
  </si>
  <si>
    <t>GLADYS CHOQUE</t>
  </si>
  <si>
    <t>NANCY CAMACHO</t>
  </si>
  <si>
    <t>MARIA CALDERON</t>
  </si>
  <si>
    <t>LUCÍA TARRAGA</t>
  </si>
  <si>
    <t>SILVIA VARGAS</t>
  </si>
  <si>
    <t>NESTOR COSIO</t>
  </si>
  <si>
    <t>ORLANDO PEREZ</t>
  </si>
  <si>
    <t>ZULEMA FERNANDEZ</t>
  </si>
  <si>
    <t>POLLO A LA BRASA SHANGAI</t>
  </si>
  <si>
    <t>MARIA INES MEDRANO JUSTINIANO</t>
  </si>
  <si>
    <t>SILVIA TORRES</t>
  </si>
  <si>
    <t>SUSY VARGAS</t>
  </si>
  <si>
    <t>ALBINA COCA</t>
  </si>
  <si>
    <t>NORAH SANDOVAL</t>
  </si>
  <si>
    <t>EULOGIA BILBAO</t>
  </si>
  <si>
    <t>CARIDAD MAMANI</t>
  </si>
  <si>
    <t>RAUL GUTIERREZ</t>
  </si>
  <si>
    <t>FELIPA T0RRES</t>
  </si>
  <si>
    <t>MIGUEL ANGEL ROBLES</t>
  </si>
  <si>
    <t>ROBERTO MERCADO</t>
  </si>
  <si>
    <t>GLORIA DALENCIA</t>
  </si>
  <si>
    <t>EVA DIAS</t>
  </si>
  <si>
    <t>ROSA GUTIERREZ</t>
  </si>
  <si>
    <t>JUSTINA APAZA</t>
  </si>
  <si>
    <t>ERWIN VARGAS</t>
  </si>
  <si>
    <t>MARLENE MARZANA</t>
  </si>
  <si>
    <t>MARIA FERNANDEZ</t>
  </si>
  <si>
    <t>VIVIANA ONDARZA</t>
  </si>
  <si>
    <t>IRMA CRESPO</t>
  </si>
  <si>
    <t>JUANA LAMA</t>
  </si>
  <si>
    <t>ANA MARIA AZURDUY</t>
  </si>
  <si>
    <t>ROXANA GONZALES</t>
  </si>
  <si>
    <t>CRISTINA URULO</t>
  </si>
  <si>
    <t>ALEJANDRINA ROJAS</t>
  </si>
  <si>
    <t>MARIA EUGENIA</t>
  </si>
  <si>
    <t>SIMONA ANDIA</t>
  </si>
  <si>
    <t>ADELA LIMON</t>
  </si>
  <si>
    <t>ROBERTO MENDOZA</t>
  </si>
  <si>
    <t>EDNA MARCA</t>
  </si>
  <si>
    <t>JENY ROSALES</t>
  </si>
  <si>
    <t>EDUBIJE SANTOS</t>
  </si>
  <si>
    <t>MARIA FLORES</t>
  </si>
  <si>
    <t>ROSMERY VASQUEZ</t>
  </si>
  <si>
    <t>ELIZABETH PEÑALOZA</t>
  </si>
  <si>
    <t>DANIEL MIRANDA</t>
  </si>
  <si>
    <t>GREGORIA HINOJOSA</t>
  </si>
  <si>
    <t>ROXANA RIVERO MONTERO</t>
  </si>
  <si>
    <t>IRMA CALVIMONTE</t>
  </si>
  <si>
    <t>VANIA MERCADO</t>
  </si>
  <si>
    <t>ANGEL RIOS</t>
  </si>
  <si>
    <t>GERMAN PACO</t>
  </si>
  <si>
    <t>ADELLA CONARY</t>
  </si>
  <si>
    <t>AIDA TERRAZAS</t>
  </si>
  <si>
    <t>MARITZA ORTIZ</t>
  </si>
  <si>
    <t>ROSA SUAREZ</t>
  </si>
  <si>
    <t>FELICINDA MOYE</t>
  </si>
  <si>
    <t>LUISA DE ALPIRE</t>
  </si>
  <si>
    <t>EMMA ROJAS</t>
  </si>
  <si>
    <t>MARIA LUISA SANCHEZ</t>
  </si>
  <si>
    <t>ANA CAPRILES</t>
  </si>
  <si>
    <t>AURA VANIZA</t>
  </si>
  <si>
    <t>NICOLAS ROMERO</t>
  </si>
  <si>
    <t>AGENCIA PARAGUA</t>
  </si>
  <si>
    <t>FLORA MENESES</t>
  </si>
  <si>
    <t>ANA MARIA PHILCO</t>
  </si>
  <si>
    <t>MERCEDES DE MOSTAJO</t>
  </si>
  <si>
    <t>SAULO MONTERO</t>
  </si>
  <si>
    <t>SALTEÑERIA TOBOROCHI</t>
  </si>
  <si>
    <t>ADELA DE ARDAYA</t>
  </si>
  <si>
    <t>NEIDA CORCUY</t>
  </si>
  <si>
    <t>LUCIA CAMACHO</t>
  </si>
  <si>
    <t>DINA VACA</t>
  </si>
  <si>
    <t>VICKY LEDEZMA</t>
  </si>
  <si>
    <t>GUADALUPE CESPEDES</t>
  </si>
  <si>
    <t>SORAYA RODRIGUEZ</t>
  </si>
  <si>
    <t>GLADYS ARANIBAR ORTIZ</t>
  </si>
  <si>
    <t>JANETH SORAIDE CRESPO</t>
  </si>
  <si>
    <t>VICTOR HUGO ROCA</t>
  </si>
  <si>
    <t>ISAAC MONTES</t>
  </si>
  <si>
    <t>ROSALIA MARTINEZ</t>
  </si>
  <si>
    <t>LUCIA HEREDIA</t>
  </si>
  <si>
    <t>MIRIAM VARGAS</t>
  </si>
  <si>
    <t>ROBERT YABETA</t>
  </si>
  <si>
    <t>MA. ANTONIETA FLORES</t>
  </si>
  <si>
    <t>LIZETH CHUSGO</t>
  </si>
  <si>
    <t>LEONILDA AYALA</t>
  </si>
  <si>
    <t>MARLENE CHONONO</t>
  </si>
  <si>
    <t>CINTHIA FLORES</t>
  </si>
  <si>
    <t>SENAIDA GUTIERREZ</t>
  </si>
  <si>
    <t>MARLENE MOLINA</t>
  </si>
  <si>
    <t>EDDY PARRA</t>
  </si>
  <si>
    <t>BEATRIZ MERCADO</t>
  </si>
  <si>
    <t>ROXANA AGUILAR</t>
  </si>
  <si>
    <t>EDUARDO JAIME</t>
  </si>
  <si>
    <t>MARIO CAPCHA</t>
  </si>
  <si>
    <t>JUAN EDUARDO MENDEZ</t>
  </si>
  <si>
    <t>MARIBEL BRAVO</t>
  </si>
  <si>
    <t>NICANOR VALDIVIA</t>
  </si>
  <si>
    <t>KATERINE HERBAS</t>
  </si>
  <si>
    <t>FROILAN ALMENDRA</t>
  </si>
  <si>
    <t>JUANA JUSTINIANO</t>
  </si>
  <si>
    <t>ETELVINA VARGAS</t>
  </si>
  <si>
    <t>MIRNA VARGAS</t>
  </si>
  <si>
    <t>LIDIA DE REYES</t>
  </si>
  <si>
    <t>VALERIA LIMA</t>
  </si>
  <si>
    <t>LORGIO TEODOVICH</t>
  </si>
  <si>
    <t>MARTHA CUENTAS</t>
  </si>
  <si>
    <t>ELENA VELEZ</t>
  </si>
  <si>
    <t>MARIO JAIMES</t>
  </si>
  <si>
    <t>GUISELLA CUSI VIA</t>
  </si>
  <si>
    <t>FACUNDA AVALOS</t>
  </si>
  <si>
    <t>MARGARITA BALDEYON</t>
  </si>
  <si>
    <t>LIA BASTINEIRO</t>
  </si>
  <si>
    <t>IRMA LUIZAGA</t>
  </si>
  <si>
    <t>ROSARIO PEDRAZA</t>
  </si>
  <si>
    <t>AURORA CARBALLO</t>
  </si>
  <si>
    <t>VIVIAN SALAS</t>
  </si>
  <si>
    <t>BALVINA BENITO</t>
  </si>
  <si>
    <t>ISABEL FIGUEROA</t>
  </si>
  <si>
    <t>MERY CARDOZO</t>
  </si>
  <si>
    <t>ANA ROSADO</t>
  </si>
  <si>
    <t>ISABEL JUSTINIANO</t>
  </si>
  <si>
    <t>RAMON PADILLA</t>
  </si>
  <si>
    <t>DELIA CUELLAR</t>
  </si>
  <si>
    <t>PASTELERIA TACHO DE ORO</t>
  </si>
  <si>
    <t>WILSON JUSTINIANO</t>
  </si>
  <si>
    <t>CRISTINA BANEGAS</t>
  </si>
  <si>
    <t>MEDINA CAJIAS</t>
  </si>
  <si>
    <t>ROSMERY CASTRO</t>
  </si>
  <si>
    <t>CLAUDIA RIVERO</t>
  </si>
  <si>
    <t>MILTON SANCHEZ</t>
  </si>
  <si>
    <t>LILA MERCADO</t>
  </si>
  <si>
    <t>CARMEN ROJAS</t>
  </si>
  <si>
    <t>EDGAR QUINTEROS</t>
  </si>
  <si>
    <t>FELIPA RIOS</t>
  </si>
  <si>
    <t>MARIA RUTH CAHERO</t>
  </si>
  <si>
    <t>RODRIGO ANTELO</t>
  </si>
  <si>
    <t>WILLY ROJAS</t>
  </si>
  <si>
    <t>TERESA DE VACA</t>
  </si>
  <si>
    <t>MARY LUZ PONCE</t>
  </si>
  <si>
    <t>SALTEÑERIA HAMACAS</t>
  </si>
  <si>
    <t>SANDRA MARTINEZ</t>
  </si>
  <si>
    <t>BILLAR LOS AMIGOS</t>
  </si>
  <si>
    <t>RITA GUTIERREZ</t>
  </si>
  <si>
    <t>ADELA CALDERON</t>
  </si>
  <si>
    <t>DULFREDO PANIAGUA</t>
  </si>
  <si>
    <t>DANNY PAREDES</t>
  </si>
  <si>
    <t>SONIA CRUZ</t>
  </si>
  <si>
    <t>YENNI RUIZ</t>
  </si>
  <si>
    <t>EMILIO SALAZAR</t>
  </si>
  <si>
    <t>JANRTH MOLLENDO</t>
  </si>
  <si>
    <t>ELFI BEJARANO</t>
  </si>
  <si>
    <t>MIGUEL VARGAS</t>
  </si>
  <si>
    <t>NATALY CANASA</t>
  </si>
  <si>
    <t>HENRY MENDOZA                        76529752</t>
  </si>
  <si>
    <t>OLIMPIA PERREZ</t>
  </si>
  <si>
    <t>MARIO MARAÑON</t>
  </si>
  <si>
    <t>NELVA RIBERA</t>
  </si>
  <si>
    <t>MARI LUZ ARANA</t>
  </si>
  <si>
    <t>INES DE RUIZ</t>
  </si>
  <si>
    <t>LOLIANA COIMBRA</t>
  </si>
  <si>
    <t>FÁTIMA GUZMAN</t>
  </si>
  <si>
    <t>FRANCISCA ZAMBRANA</t>
  </si>
  <si>
    <t>MARGARITA REINAGA</t>
  </si>
  <si>
    <t>ANA GABRIELA PASTRAN</t>
  </si>
  <si>
    <t>MARLENE ORTIZ</t>
  </si>
  <si>
    <t>MIRIAM SAUCEDO</t>
  </si>
  <si>
    <t>ROSA PIZARRO</t>
  </si>
  <si>
    <t>MARTHA GARCÍA</t>
  </si>
  <si>
    <t>BENITA GAMARRA</t>
  </si>
  <si>
    <t>WILMA HURTADO DE BOTIER</t>
  </si>
  <si>
    <t>LUIS PERALTA</t>
  </si>
  <si>
    <t>OSVALDO AVILA</t>
  </si>
  <si>
    <t>PAULINA CHAVEZ</t>
  </si>
  <si>
    <t>LOURDES LEDEZMA</t>
  </si>
  <si>
    <t>OLGA RIVERO</t>
  </si>
  <si>
    <t>ENRIQUE LOREDO</t>
  </si>
  <si>
    <t>MARIA MISERICORDIA</t>
  </si>
  <si>
    <t>LORETO MENDES</t>
  </si>
  <si>
    <t>MONICA PAREDES</t>
  </si>
  <si>
    <t>SARA JIMENEZ</t>
  </si>
  <si>
    <t>DEMETRIA SOLIZ</t>
  </si>
  <si>
    <t>ANDREA DIAZ</t>
  </si>
  <si>
    <t>CAROLINA VICITOR</t>
  </si>
  <si>
    <t>TULY VILLAROEL</t>
  </si>
  <si>
    <t>ELIANA SALINAS</t>
  </si>
  <si>
    <t>GLORIA ELENA CAIGUARA</t>
  </si>
  <si>
    <t>ROSMERY ROMERO</t>
  </si>
  <si>
    <t>EDITA CESPEDES</t>
  </si>
  <si>
    <t>CARMEN DE JIMENEZ</t>
  </si>
  <si>
    <t>MAYADE PEÑA</t>
  </si>
  <si>
    <t>GABY CUELLAR</t>
  </si>
  <si>
    <t>FLORA MIRANDA</t>
  </si>
  <si>
    <t>DELFINA MAMANI</t>
  </si>
  <si>
    <t>ELIZABETH FERNANDEZ</t>
  </si>
  <si>
    <t>MARIO HONORIO</t>
  </si>
  <si>
    <t>LILIAN GUTIERREZ</t>
  </si>
  <si>
    <t>CRISTINA PEDRAZA</t>
  </si>
  <si>
    <t>SANDRA MASABI</t>
  </si>
  <si>
    <t>LEONILDA MARTINEZ</t>
  </si>
  <si>
    <t>JUDITH COLQUE</t>
  </si>
  <si>
    <t>FELICIANA SERRANO</t>
  </si>
  <si>
    <t>MARY DACOSTA</t>
  </si>
  <si>
    <t>MERCEDES PEREZ</t>
  </si>
  <si>
    <t>LIDIA CORIA</t>
  </si>
  <si>
    <t>CRISTINA VALDA</t>
  </si>
  <si>
    <t>FELIPA RADA</t>
  </si>
  <si>
    <t>LILIAN HERBAS</t>
  </si>
  <si>
    <t>UBALDINA ZEGOBIA</t>
  </si>
  <si>
    <t>ANA MARIA SUAREZ</t>
  </si>
  <si>
    <t>RUTH DE BELTRAN</t>
  </si>
  <si>
    <t>ALEJANDRINA OLMOS</t>
  </si>
  <si>
    <t>NORAH DIAZ</t>
  </si>
  <si>
    <t>RESTAURANT TACHO DE ORO</t>
  </si>
  <si>
    <t>FABIOLA ARREDONDO</t>
  </si>
  <si>
    <t>OSMÁN MORALES</t>
  </si>
  <si>
    <t>CARMEN DE BELTRAN</t>
  </si>
  <si>
    <t>JESUS PELAEZ</t>
  </si>
  <si>
    <t>SILVANA VESPA</t>
  </si>
  <si>
    <t>NORMA CHAVEZ</t>
  </si>
  <si>
    <t>ESTELA GUERRA</t>
  </si>
  <si>
    <t>LUCIA TENORIO</t>
  </si>
  <si>
    <t>KARINA CASTELLON</t>
  </si>
  <si>
    <t>FELIX ACAPA AGUILAR</t>
  </si>
  <si>
    <t>RAQUEL VARGAS</t>
  </si>
  <si>
    <t>MARIA HERRERA</t>
  </si>
  <si>
    <t>ANA MERCEDES PLAZA</t>
  </si>
  <si>
    <t>TERESA DEYSI RUEDA DE VARGAS</t>
  </si>
  <si>
    <t>SANDRA MONTAÑO GUTIERREZ</t>
  </si>
  <si>
    <t>BLANCA LAZARTE</t>
  </si>
  <si>
    <t>ELVIRA LOPEZ</t>
  </si>
  <si>
    <t>NELIDA CORIA</t>
  </si>
  <si>
    <t>JUANA LUIZAGA</t>
  </si>
  <si>
    <t>NEIDA TAMAYO</t>
  </si>
  <si>
    <t>BERTHA ROMERO</t>
  </si>
  <si>
    <t>FLORA MOLLO</t>
  </si>
  <si>
    <t>DORA CORTEZ</t>
  </si>
  <si>
    <t>EDUARDO VELARDE CARBAJAL</t>
  </si>
  <si>
    <t>SILVIA LEON RUIZ</t>
  </si>
  <si>
    <t>CLAUDIA RIOS</t>
  </si>
  <si>
    <t>LIDIA PEREIRA</t>
  </si>
  <si>
    <t>MANUEL FLORES</t>
  </si>
  <si>
    <t>LUCRECIA CANAZA</t>
  </si>
  <si>
    <t>JULIO CESAR MENA MARTINEZ</t>
  </si>
  <si>
    <t>SANDRA  ORTEGA  FLORES</t>
  </si>
  <si>
    <t>TERESA PAREDES</t>
  </si>
  <si>
    <t>OLGA MONTAÑO</t>
  </si>
  <si>
    <t>ESPERANZA PARADA</t>
  </si>
  <si>
    <t>ANA MARIA CABALLERO</t>
  </si>
  <si>
    <t>SUSANA AGUILAR</t>
  </si>
  <si>
    <t>GREGORIA CANAZA</t>
  </si>
  <si>
    <t>HILDA TORRICO</t>
  </si>
  <si>
    <t>ARMINDA ORTIZ DE SUAREZ</t>
  </si>
  <si>
    <t>ESTHER IGNACIO</t>
  </si>
  <si>
    <t>ISABEL RAMOS</t>
  </si>
  <si>
    <t>}ARIO ROCA</t>
  </si>
  <si>
    <t>MARTHA DE CACERES</t>
  </si>
  <si>
    <t>MARSY ROCHA DE SUAREZ</t>
  </si>
  <si>
    <t>EULOGIA VILLALBA</t>
  </si>
  <si>
    <t>WILMA ALDUNATE</t>
  </si>
  <si>
    <t>ANA HURTADO</t>
  </si>
  <si>
    <t>CLOTILDE FRANCO</t>
  </si>
  <si>
    <t>GLORIA PEREZ RAMIREZ</t>
  </si>
  <si>
    <t>GREGORIA YUCRA</t>
  </si>
  <si>
    <t>ROGELIA AGNE</t>
  </si>
  <si>
    <t>GILDA FRANCO</t>
  </si>
  <si>
    <t>SUSANA MENDEZ</t>
  </si>
  <si>
    <t>PERCY TAPIA</t>
  </si>
  <si>
    <t>LUCY COCA</t>
  </si>
  <si>
    <t>RUTH ORTUÑO</t>
  </si>
  <si>
    <t>SABINA RODRIGUEZ</t>
  </si>
  <si>
    <t>MERY APONTE DE ARREDONDO</t>
  </si>
  <si>
    <t>ROBERTO LLORENTY</t>
  </si>
  <si>
    <t>SOFIA YUCRA</t>
  </si>
  <si>
    <t>MARGARITA FIGUEROA</t>
  </si>
  <si>
    <t>LUIS NINA</t>
  </si>
  <si>
    <t>NANCY CHIRILLA</t>
  </si>
  <si>
    <t>HILDA SALAS</t>
  </si>
  <si>
    <t>KATY SALAZAR</t>
  </si>
  <si>
    <t>JUAN HUGO FLORES RIVER</t>
  </si>
  <si>
    <t>BARBARA ROJAS</t>
  </si>
  <si>
    <t>ROSA PARDO</t>
  </si>
  <si>
    <t>MILENA ALMANZA</t>
  </si>
  <si>
    <t>ROSARIO TORRICO</t>
  </si>
  <si>
    <t>KIOSCO DON CARLOS</t>
  </si>
  <si>
    <t>DORA MONTALVO</t>
  </si>
  <si>
    <t>JANETH PEÑALOZA</t>
  </si>
  <si>
    <t>MARCELA MENACHO</t>
  </si>
  <si>
    <t>ISMELDA FLORES GUTIERREZ</t>
  </si>
  <si>
    <t>HERMINIA ROSELL</t>
  </si>
  <si>
    <t>LISBETH SUAREZ</t>
  </si>
  <si>
    <t>HILDA MONTOYA</t>
  </si>
  <si>
    <t>CELIA CARBALLO</t>
  </si>
  <si>
    <t>REBECA AUCACHI</t>
  </si>
  <si>
    <t>CECILIA ROMAN</t>
  </si>
  <si>
    <t>GLADYS GUZMAN</t>
  </si>
  <si>
    <t>FLORINDA AGUILAR</t>
  </si>
  <si>
    <t>ALFREDO TICONA</t>
  </si>
  <si>
    <t>BEATRIZ RENDON</t>
  </si>
  <si>
    <t>TOMAS PEREZ QUISPE</t>
  </si>
  <si>
    <t>EULALIA NANCY VELLO</t>
  </si>
  <si>
    <t>PAULINA ANDIA</t>
  </si>
  <si>
    <t>SUSANA CUELLAR</t>
  </si>
  <si>
    <t>KEIBY BISERANDINO</t>
  </si>
  <si>
    <t>ARGENTINA ARIAS</t>
  </si>
  <si>
    <t>MARILUZ MOREIRA GARCIA</t>
  </si>
  <si>
    <t>EVA CANO</t>
  </si>
  <si>
    <t>BASILIA CALLE</t>
  </si>
  <si>
    <t>AURORA TRIGOSO</t>
  </si>
  <si>
    <t>SENOVIA VILLALPANDO</t>
  </si>
  <si>
    <t>ANA AGUILERA</t>
  </si>
  <si>
    <t>CLEMENTINA BEJARANO</t>
  </si>
  <si>
    <t>MARIOLY LEON</t>
  </si>
  <si>
    <t>CRISTINA COAQUIRA</t>
  </si>
  <si>
    <t>MAXIMO VALENCIA</t>
  </si>
  <si>
    <t>TERESA MOLINA DE QUIÑONES</t>
  </si>
  <si>
    <t>ROXANA ALDUNATE</t>
  </si>
  <si>
    <t>JORGE CHAMBI</t>
  </si>
  <si>
    <t>MERCEDEZ GONZALES</t>
  </si>
  <si>
    <t>CONSTANTINO VARGAS</t>
  </si>
  <si>
    <t>LETICIA MELGAR</t>
  </si>
  <si>
    <t>WILSON RADA FLORES</t>
  </si>
  <si>
    <t>FELIX CACERES</t>
  </si>
  <si>
    <t>LUIS SANCHEZ</t>
  </si>
  <si>
    <t>PETRONA RODRIGUEZ</t>
  </si>
  <si>
    <t>NORAH GALVIS</t>
  </si>
  <si>
    <t>CANDIDO ARANCIBIA</t>
  </si>
  <si>
    <t>OLGA MONTERO</t>
  </si>
  <si>
    <t>ALICIA MIRANDA</t>
  </si>
  <si>
    <t>ANA OROPEZA</t>
  </si>
  <si>
    <t>SARAH ZUBIRANA</t>
  </si>
  <si>
    <t>VICENTA MONTAÑO</t>
  </si>
  <si>
    <t>MARINA CABRERA</t>
  </si>
  <si>
    <t>MARCELINA SALAS</t>
  </si>
  <si>
    <t>MIRTHA OCHOA ARANDIA</t>
  </si>
  <si>
    <t>AGUSTIN ARAUZ</t>
  </si>
  <si>
    <t>PATRICIA PADILLA</t>
  </si>
  <si>
    <t>ROSARIO AÑEZ</t>
  </si>
  <si>
    <t>MARIA DEL CARMEN MEDINA</t>
  </si>
  <si>
    <t>MIRCO ARIAS</t>
  </si>
  <si>
    <t>ADELA ANTELO</t>
  </si>
  <si>
    <t>ROSSI MORON</t>
  </si>
  <si>
    <t>LIDIA CALVIMONTE</t>
  </si>
  <si>
    <t>MARIA EUGENIA VALENZUIELA</t>
  </si>
  <si>
    <t>PIZZA SPORT</t>
  </si>
  <si>
    <t>NELLY FERNANDEZ</t>
  </si>
  <si>
    <t>JUSTINA TICONA</t>
  </si>
  <si>
    <t>ROSMERY PEREZ</t>
  </si>
  <si>
    <t>YINCI HUANG</t>
  </si>
  <si>
    <t>LORENZO RUIZ</t>
  </si>
  <si>
    <t>AMALIA CALDERON</t>
  </si>
  <si>
    <t>HECTOR YAVETA FLORES</t>
  </si>
  <si>
    <t>INGRID ULLOA</t>
  </si>
  <si>
    <t>SAMUEL ROCA</t>
  </si>
  <si>
    <t>FELICIA PEÑA</t>
  </si>
  <si>
    <t>PAUL SOLIZ</t>
  </si>
  <si>
    <t>SARA VDA DE VELARDE</t>
  </si>
  <si>
    <t>PURA VELASCO</t>
  </si>
  <si>
    <t>YENNY LOBOS</t>
  </si>
  <si>
    <t>ROSA MONTERO</t>
  </si>
  <si>
    <t>MILTON ROJAS</t>
  </si>
  <si>
    <t>EDGAR SEGALES</t>
  </si>
  <si>
    <t>JORGE BARBOSA</t>
  </si>
  <si>
    <t>FERNANDO QUINTEROS</t>
  </si>
  <si>
    <t>PIEDADES HERRERA</t>
  </si>
  <si>
    <t>TITO SALAZAR</t>
  </si>
  <si>
    <t>GLADYS ESTREMADOIDES</t>
  </si>
  <si>
    <t>MERCEDES RUIZ</t>
  </si>
  <si>
    <t>ROSALIA ARRIAZA</t>
  </si>
  <si>
    <t>CARMEN CUELLAR</t>
  </si>
  <si>
    <t>ANICETO ARCE</t>
  </si>
  <si>
    <t>NICOLASA FLORES</t>
  </si>
  <si>
    <t>PACESA SOLETO</t>
  </si>
  <si>
    <t>NILOHAN MEJIA ARAMAYO</t>
  </si>
  <si>
    <t>ROSARIO VARGAS</t>
  </si>
  <si>
    <t>JUANI SALAZAR</t>
  </si>
  <si>
    <t>NELLY ANTEZANA</t>
  </si>
  <si>
    <t>MANUELA COCA MELGAR</t>
  </si>
  <si>
    <t>EMMY CHOQUE</t>
  </si>
  <si>
    <t>TERESA ORTEGA</t>
  </si>
  <si>
    <t>ANA ARTEAGA</t>
  </si>
  <si>
    <t>HILDA CORONADO</t>
  </si>
  <si>
    <t>KATTY MENDEZ</t>
  </si>
  <si>
    <t>MIRTHA LOPEZ</t>
  </si>
  <si>
    <t>INES ORTIZ</t>
  </si>
  <si>
    <t>LICORERIA EL BOTELLAZO</t>
  </si>
  <si>
    <t>MONICA TERRAZAS</t>
  </si>
  <si>
    <t>FELICIDAD LEAÑOS</t>
  </si>
  <si>
    <t>VICTOR SORUCO BARBA</t>
  </si>
  <si>
    <t>SIRIA SORIA</t>
  </si>
  <si>
    <t>WILMA ZEBALLOS</t>
  </si>
  <si>
    <t>GUO HUI CHEN</t>
  </si>
  <si>
    <t>LIDIA LEON</t>
  </si>
  <si>
    <t>FELICIA ANTELO</t>
  </si>
  <si>
    <t>ROSMERY GONZALES</t>
  </si>
  <si>
    <t>ZULEMA FLORES</t>
  </si>
  <si>
    <t>BLANCA JUSTINIANO</t>
  </si>
  <si>
    <t>SUPER TIENDA</t>
  </si>
  <si>
    <t>MARISELA JUSTINIANO</t>
  </si>
  <si>
    <t>NAIDA ISABEL CARREÑO PEREIRA</t>
  </si>
  <si>
    <t>TEODOSIA GARRIDO</t>
  </si>
  <si>
    <t>VICKY ANTELO</t>
  </si>
  <si>
    <t>ENNA CANDIA</t>
  </si>
  <si>
    <t>YHONNY JUSTINIANO</t>
  </si>
  <si>
    <t>ISABEL OLMOS</t>
  </si>
  <si>
    <t>GREGORIA LOZA</t>
  </si>
  <si>
    <t>PATRICIA ORTIZ</t>
  </si>
  <si>
    <t>RODRIGO BARAONA LARA</t>
  </si>
  <si>
    <t>MIRIAM RASGUIDO</t>
  </si>
  <si>
    <t>SEVERA ROJAS</t>
  </si>
  <si>
    <t>MAILYN ARCHONDO</t>
  </si>
  <si>
    <t>MARIA JUANA CATACORA FLORES</t>
  </si>
  <si>
    <t>MARIA ANTONIA LUJAN</t>
  </si>
  <si>
    <t>MIIRAM QUEVEDO</t>
  </si>
  <si>
    <t>FRIDA CORTEZ</t>
  </si>
  <si>
    <t>URBANA OVANDO</t>
  </si>
  <si>
    <t>VIRILO GALLARDO</t>
  </si>
  <si>
    <t>FLORENTINA DIAZ</t>
  </si>
  <si>
    <t>GRACIELA VENTURA</t>
  </si>
  <si>
    <t>ROBERTO RIVERA</t>
  </si>
  <si>
    <t>JUAN RODRIGUEZ</t>
  </si>
  <si>
    <t>ERNESTO ANTELO</t>
  </si>
  <si>
    <t>FANNY CHAO</t>
  </si>
  <si>
    <t>CELIA LOPEZ</t>
  </si>
  <si>
    <t>JUAN DE DIOS DORADO</t>
  </si>
  <si>
    <t>NATIVIDAD EGUEZ</t>
  </si>
  <si>
    <t>VERONICA VELLAR</t>
  </si>
  <si>
    <t>ESTEBAN NIETO</t>
  </si>
  <si>
    <t>ESPERANZA VEISAGA</t>
  </si>
  <si>
    <t>JORGE FLORES</t>
  </si>
  <si>
    <t>IDOLINA PEINADO</t>
  </si>
  <si>
    <t>JULIA QUIROGA</t>
  </si>
  <si>
    <t>JACKELINE GUZMAN</t>
  </si>
  <si>
    <t>ANGELICA DURAN</t>
  </si>
  <si>
    <t>SILVESTRE CERVANTES</t>
  </si>
  <si>
    <t>WALTER HURTADO</t>
  </si>
  <si>
    <t>ELDA ROMERO</t>
  </si>
  <si>
    <t>ROSA MERY DELGADO</t>
  </si>
  <si>
    <t>ANTONIETA CALATAYUD</t>
  </si>
  <si>
    <t>DELIA QUIROGA CHAVEZ</t>
  </si>
  <si>
    <t>LILY SEJAS</t>
  </si>
  <si>
    <t>MARCO PAZ AGUIRRE</t>
  </si>
  <si>
    <t>DANIEL OLIVA</t>
  </si>
  <si>
    <t>WATCH TOWER</t>
  </si>
  <si>
    <t>PAOLA APAZA</t>
  </si>
  <si>
    <t>IRMA ROJAS</t>
  </si>
  <si>
    <t>ISIDORO FLORES</t>
  </si>
  <si>
    <t>ELENA REINAGA</t>
  </si>
  <si>
    <t>MADELEINE MONTAÑO</t>
  </si>
  <si>
    <t>JUAN SEJAS PONCE</t>
  </si>
  <si>
    <t>DORA ROJAS</t>
  </si>
  <si>
    <t>SILVESTRE CATELLO</t>
  </si>
  <si>
    <t>EDGAR GARCIA</t>
  </si>
  <si>
    <t>MARIA CARMIÑA PEINADO</t>
  </si>
  <si>
    <t>ARMINDA TARQUI VELEZ</t>
  </si>
  <si>
    <t>ALICIA CAMACHO</t>
  </si>
  <si>
    <t>NILO MEJÍA</t>
  </si>
  <si>
    <t>JULIO ALVARADO</t>
  </si>
  <si>
    <t>ZULEMA MENDOZA</t>
  </si>
  <si>
    <t>HERNAN COPAS</t>
  </si>
  <si>
    <t>MARIOLY MORALES</t>
  </si>
  <si>
    <t>FERNANDO GARCIA</t>
  </si>
  <si>
    <t>LUIS ARNALDO FRANCO CAMACHO</t>
  </si>
  <si>
    <t>JONATHAN CESPEDES</t>
  </si>
  <si>
    <t>GLADYS NAVARRO</t>
  </si>
  <si>
    <t>ELSI ORTIZ SALVATIERRA</t>
  </si>
  <si>
    <t>ROBERTO VELASCO</t>
  </si>
  <si>
    <t>RUFINA RENTERÍA</t>
  </si>
  <si>
    <t>GUILLERMO VIDAL LOPEZ</t>
  </si>
  <si>
    <t>ROSMERY FERNANDEZ</t>
  </si>
  <si>
    <t>MARIA ELENA RODRIGUEZ</t>
  </si>
  <si>
    <t>OSCAR DURÁN</t>
  </si>
  <si>
    <t>MIGUELINA PEÑA</t>
  </si>
  <si>
    <t>DOMINGO ZAMBRANA</t>
  </si>
  <si>
    <t>GREGORIA ESPINOZA</t>
  </si>
  <si>
    <t>SONIA SANTOS</t>
  </si>
  <si>
    <t>MARLENE CESPEDES</t>
  </si>
  <si>
    <t>FELICIDAD CACERES RODRIGUEZ</t>
  </si>
  <si>
    <t>ALCIRA JUSTINIANO</t>
  </si>
  <si>
    <t>YOVANA ZAPATA</t>
  </si>
  <si>
    <t>TERESA MICHEL</t>
  </si>
  <si>
    <t>MARINA MOSTAJO</t>
  </si>
  <si>
    <t>JUSTA VARGAS</t>
  </si>
  <si>
    <t>HILDA SERRANO</t>
  </si>
  <si>
    <t>JUANA CABRITAS</t>
  </si>
  <si>
    <t>NORMA RAMOS</t>
  </si>
  <si>
    <t>MARIA EUGENIA DE REA</t>
  </si>
  <si>
    <t>LUZ MARINA VACA ALBA</t>
  </si>
  <si>
    <t>ISABEL ABREGO</t>
  </si>
  <si>
    <t>ANTONIO LOZA</t>
  </si>
  <si>
    <t>ALCIDES VIAZ</t>
  </si>
  <si>
    <t>ERICK GUTIERREZ</t>
  </si>
  <si>
    <t>MABEL CAMPERO</t>
  </si>
  <si>
    <t>JAVIER DECIMA</t>
  </si>
  <si>
    <t>BEATRIZ CESPEDES</t>
  </si>
  <si>
    <t>ELIZABETH DE LUTER</t>
  </si>
  <si>
    <t>FRANCIS LINO</t>
  </si>
  <si>
    <t>GLADYS CORTEZ</t>
  </si>
  <si>
    <t>JULIA VARGAS</t>
  </si>
  <si>
    <t>KARIN GONSALEZ</t>
  </si>
  <si>
    <t>JONATAN CALSADILLA</t>
  </si>
  <si>
    <t>BORIS CHAN</t>
  </si>
  <si>
    <t>ISOLINA DE VARGAS</t>
  </si>
  <si>
    <t>YENNY GRAJEDA</t>
  </si>
  <si>
    <t>CLEIDER ANTELO</t>
  </si>
  <si>
    <t>MIGUEL GARCIA</t>
  </si>
  <si>
    <t>LUCIO PEÑA</t>
  </si>
  <si>
    <t>MARUJA FLORES</t>
  </si>
  <si>
    <t>TERESA ROCHA</t>
  </si>
  <si>
    <t>ELVA GUTIERREZ</t>
  </si>
  <si>
    <t>MARÍA GUTIERREZ</t>
  </si>
  <si>
    <t>ROSSMERY VARGAS TERAN</t>
  </si>
  <si>
    <t>MARÍA TORRICO</t>
  </si>
  <si>
    <t>ROSA SUBIRANA</t>
  </si>
  <si>
    <t>PATRICIA SARMIENTOS</t>
  </si>
  <si>
    <t>MOTEL SOLO SUITES</t>
  </si>
  <si>
    <t>VICENTA SALAZAR</t>
  </si>
  <si>
    <t>CRISTINA RIVERO DE LLANOS</t>
  </si>
  <si>
    <t>MARÍA MAMANI</t>
  </si>
  <si>
    <t>MARIA INES RODRIGUEZ</t>
  </si>
  <si>
    <t>SERVICIOS VELASCO</t>
  </si>
  <si>
    <t>MARÍA ELENA ROMERO</t>
  </si>
  <si>
    <t>MELISA VEGA</t>
  </si>
  <si>
    <t>MARIOLY SUGARRIA</t>
  </si>
  <si>
    <t>CARLOS MONTENEGRO</t>
  </si>
  <si>
    <t>MARCELA ALVAREZ</t>
  </si>
  <si>
    <t>ANA TERCEROS</t>
  </si>
  <si>
    <t>ELVA APAZA</t>
  </si>
  <si>
    <t>JANETH SOLANGE MENACHO VILCHES</t>
  </si>
  <si>
    <t>CASTA TAPIA DE AGUILAR</t>
  </si>
  <si>
    <t>MARIA CONDORI</t>
  </si>
  <si>
    <t>HUGO ORELLANA</t>
  </si>
  <si>
    <t>INES MARCOS</t>
  </si>
  <si>
    <t>JESUS DIEZ</t>
  </si>
  <si>
    <t>ADELA SANDOVAL</t>
  </si>
  <si>
    <t>MARY ESPINOZA</t>
  </si>
  <si>
    <t>MICROMERCADO EL REMANZO II</t>
  </si>
  <si>
    <t>MICROMERCADO ROBER SIN</t>
  </si>
  <si>
    <t>CLARA ELENA ROJAS</t>
  </si>
  <si>
    <t>ANGELA CUELLAR</t>
  </si>
  <si>
    <t>LETICIA CHOPA</t>
  </si>
  <si>
    <t>JORGE VIDAL</t>
  </si>
  <si>
    <t>ROSARIO SAUCEDO</t>
  </si>
  <si>
    <t>MICROMERCADO EL REMANZO 1</t>
  </si>
  <si>
    <t>RUFINA RODRIGUEZ</t>
  </si>
  <si>
    <t>MARY ROJAS</t>
  </si>
  <si>
    <t>YOLA VARGAS</t>
  </si>
  <si>
    <t>MARCIA ALVAREZ</t>
  </si>
  <si>
    <t>ELDY CABELLO</t>
  </si>
  <si>
    <t>PRIMITIVA TAPIA</t>
  </si>
  <si>
    <t>JULIO SATT</t>
  </si>
  <si>
    <t>MIRIAM TORRICO</t>
  </si>
  <si>
    <t>MARISOL TELLEZ</t>
  </si>
  <si>
    <t>BETTY FIGUEROA</t>
  </si>
  <si>
    <t>SANTUSA MAMANI</t>
  </si>
  <si>
    <t>ANA MARIA COSTAS</t>
  </si>
  <si>
    <t>CINTHIA MENACHO</t>
  </si>
  <si>
    <t>HERMAN HUGO ESCALANTE P.</t>
  </si>
  <si>
    <t>CARMEN SANTA CRUZ</t>
  </si>
  <si>
    <t>LIDIA POMA</t>
  </si>
  <si>
    <t>MARIA SHURLEY GUZMÁN</t>
  </si>
  <si>
    <t>SEFERINA ORTEGA</t>
  </si>
  <si>
    <t>FATIMA FLORES                        72686290</t>
  </si>
  <si>
    <t>HUGO VARGAS VALLE</t>
  </si>
  <si>
    <t>VICTORIA ILLANES DE LUJAN</t>
  </si>
  <si>
    <t>JESUS ZABALA</t>
  </si>
  <si>
    <t>VIOLETA ARABIA</t>
  </si>
  <si>
    <t>LING GUCHENG</t>
  </si>
  <si>
    <t>GERRADA LEON DE PEÑA</t>
  </si>
  <si>
    <t>CARMEN YUCRA</t>
  </si>
  <si>
    <t>LIDIA CHOQUE</t>
  </si>
  <si>
    <t>MENG LIYANG</t>
  </si>
  <si>
    <t>CARMEN ZAPATA</t>
  </si>
  <si>
    <t>YAQUELIN CUELLAR</t>
  </si>
  <si>
    <t>ROBERTA TORRICO</t>
  </si>
  <si>
    <t>ANGELICA VILLAROEL</t>
  </si>
  <si>
    <t>ESTELLA RIVERO</t>
  </si>
  <si>
    <t>ANTONIA MENACHO</t>
  </si>
  <si>
    <t>FORTUNATA VIDAL</t>
  </si>
  <si>
    <t>GIMNASIO LINCE</t>
  </si>
  <si>
    <t>GUSTAVO VIDAL</t>
  </si>
  <si>
    <t>LIMBERG ROMERO ROSELL</t>
  </si>
  <si>
    <t>FRANCISCA ZAMBRANA TERCEROS</t>
  </si>
  <si>
    <t>MARGARITA GARCÍA</t>
  </si>
  <si>
    <t>LUIS FELIPE MARASA</t>
  </si>
  <si>
    <t>HUANG GVO HONG</t>
  </si>
  <si>
    <t>GERMAN CHUQUIMI</t>
  </si>
  <si>
    <t>YANETH MOSCOSO</t>
  </si>
  <si>
    <t>AGENCIA LLANOS</t>
  </si>
  <si>
    <t>MARIA LUISA ROMERO</t>
  </si>
  <si>
    <t>CARMEN RIVERA</t>
  </si>
  <si>
    <t>CARMELA HONOR</t>
  </si>
  <si>
    <t>MARLENE CORREA</t>
  </si>
  <si>
    <t>RUTH MELGAR</t>
  </si>
  <si>
    <t>MIRIAM MENA</t>
  </si>
  <si>
    <t>MY FOOD</t>
  </si>
  <si>
    <t>CLOVIS BARBERI RODRIGUEZ</t>
  </si>
  <si>
    <t>JUAN MURILLO</t>
  </si>
  <si>
    <t>MERCEDES PEÑA</t>
  </si>
  <si>
    <t>GONZALO RAMIREZ</t>
  </si>
  <si>
    <t>ALFONSO CARDENAS ALVAREZ</t>
  </si>
  <si>
    <t>RESTAURANT LA MESADA</t>
  </si>
  <si>
    <t>RENÉ FERNANDO ASSAFF</t>
  </si>
  <si>
    <t>PRISCILLA OJEDA DE AGUILERA</t>
  </si>
  <si>
    <t>MARITZA DE PACO</t>
  </si>
  <si>
    <t>MARINA TORRICO</t>
  </si>
  <si>
    <t>LORDES PEREZ</t>
  </si>
  <si>
    <t>WENDY NAVARRETE</t>
  </si>
  <si>
    <t>MARTHA DOMINGUEZ</t>
  </si>
  <si>
    <t>MARITZA LINO</t>
  </si>
  <si>
    <t>MARTHA ROMERO</t>
  </si>
  <si>
    <t>ROSA OCHOA</t>
  </si>
  <si>
    <t>NORMA RODRIGUEZ</t>
  </si>
  <si>
    <t>HEBERT SOLETO</t>
  </si>
  <si>
    <t>RESTAURANTE SUCUPIRA</t>
  </si>
  <si>
    <t>LIDIA LEIGUE</t>
  </si>
  <si>
    <t>WALTER SAUCEDO PINTO</t>
  </si>
  <si>
    <t>INES GUZMÁN</t>
  </si>
  <si>
    <t>RICARDO QUINTEROS</t>
  </si>
  <si>
    <t>LILIANA SOSA</t>
  </si>
  <si>
    <t>CRISTINA TOLEDO</t>
  </si>
  <si>
    <t>ELENA GONZALES</t>
  </si>
  <si>
    <t>GLISERI RODRIGUEZ</t>
  </si>
  <si>
    <t>YOLANDA PANOSO</t>
  </si>
  <si>
    <t>LIDIA RIOS</t>
  </si>
  <si>
    <t>MILDRED HITACHI ANTELO</t>
  </si>
  <si>
    <t>PATRICIO MARTINEZ</t>
  </si>
  <si>
    <t>BERTHA FLORES</t>
  </si>
  <si>
    <t>HASNEYHT BEJARANO</t>
  </si>
  <si>
    <t>AIDA CUELLAR</t>
  </si>
  <si>
    <t>JULIA LIMÓN</t>
  </si>
  <si>
    <t>CELSO QUISPE</t>
  </si>
  <si>
    <t>BAVARIA WEISSEN</t>
  </si>
  <si>
    <t>MARIA E. SALAZAR</t>
  </si>
  <si>
    <t>ROSA ALEGRE</t>
  </si>
  <si>
    <t>CARMEN SANCHEZ</t>
  </si>
  <si>
    <t>CARMEN CANDIA</t>
  </si>
  <si>
    <t>CELESTINA CLEMENTE</t>
  </si>
  <si>
    <t>MAX ORTUÑO</t>
  </si>
  <si>
    <t>LUCILDA APAZA</t>
  </si>
  <si>
    <t>CELINDA GONZALES</t>
  </si>
  <si>
    <t>MARIBEL SUAREZ</t>
  </si>
  <si>
    <t>ROSARIO IDALA</t>
  </si>
  <si>
    <t>FELIPA ORELLANA</t>
  </si>
  <si>
    <t>BASILIO SEJAS ROCHA</t>
  </si>
  <si>
    <t>SANTOS HUMBERTO FIGUEREDO MEDINO</t>
  </si>
  <si>
    <t>FRATERNIDAD CACHIVACHIS</t>
  </si>
  <si>
    <t>ESTHER CHOSCO</t>
  </si>
  <si>
    <t>HORTENSIA VDA. DE OLIVARES</t>
  </si>
  <si>
    <t>MARILUZ ANTELO</t>
  </si>
  <si>
    <t>GLADYS PINTO</t>
  </si>
  <si>
    <t>DANITA PARADA</t>
  </si>
  <si>
    <t>FRANCISCA BORGES</t>
  </si>
  <si>
    <t>DOLLY ROJAS</t>
  </si>
  <si>
    <t>FERNANDO HERRERA</t>
  </si>
  <si>
    <t>YAN QUINQUI</t>
  </si>
  <si>
    <t>MARÍA RODRÍGUEZ</t>
  </si>
  <si>
    <t>LUIS ASBUN</t>
  </si>
  <si>
    <t>ALBERTO ROSSEL</t>
  </si>
  <si>
    <t>NAZARAIA RAMIREZ</t>
  </si>
  <si>
    <t>FRANCISCO FLORES</t>
  </si>
  <si>
    <t>FRANCISCA GUTIERREZ</t>
  </si>
  <si>
    <t>GUISELA FUNTES</t>
  </si>
  <si>
    <t>LEOBINA FLORES</t>
  </si>
  <si>
    <t>PERCY PERALTA</t>
  </si>
  <si>
    <t>GUILLERMO OKINAWA YAMASHIRO</t>
  </si>
  <si>
    <t>TERESA SOTO</t>
  </si>
  <si>
    <t>GERARDO ROSADO</t>
  </si>
  <si>
    <t>SANTOS ESCOBAR</t>
  </si>
  <si>
    <t>ELENA HERNANDEZ</t>
  </si>
  <si>
    <t>BLANCA GONZALES</t>
  </si>
  <si>
    <t>PAOLA PACHECO</t>
  </si>
  <si>
    <t>MARCELO CABEZAS</t>
  </si>
  <si>
    <t>JOSÉ VELASCO</t>
  </si>
  <si>
    <t>PEDRO CONDORI</t>
  </si>
  <si>
    <t>JULIA MARQUEZ</t>
  </si>
  <si>
    <t>ORLANDO GARCIA</t>
  </si>
  <si>
    <t>FRANCO ZUBIETA</t>
  </si>
  <si>
    <t>GLADYS CAMPO</t>
  </si>
  <si>
    <t>CRISTINA CORTEZ</t>
  </si>
  <si>
    <t>ROSARIO AVILA</t>
  </si>
  <si>
    <t>MARGOTH CASTEDO SOCORE</t>
  </si>
  <si>
    <t>BENEDICTA RODRIGUEZ</t>
  </si>
  <si>
    <t>JUANA NAVA</t>
  </si>
  <si>
    <t>TERESA LINO</t>
  </si>
  <si>
    <t>TOMAZA DE CASTEDO</t>
  </si>
  <si>
    <t>RAUL ROMERO</t>
  </si>
  <si>
    <t>JOSE LUIS CASTEDO</t>
  </si>
  <si>
    <t>MARIA VELARDE</t>
  </si>
  <si>
    <t>TATIANA BARRERO</t>
  </si>
  <si>
    <t>CRISPIN ORELLANA</t>
  </si>
  <si>
    <t>FATIMA LEIGUE</t>
  </si>
  <si>
    <t>MARIEL LARA VELARDE</t>
  </si>
  <si>
    <t>FREDY TERRAZAS ROBLES</t>
  </si>
  <si>
    <t>CRISTINA DE TERRAZA</t>
  </si>
  <si>
    <t>JUAN ROJAS</t>
  </si>
  <si>
    <t>BETTY MAMANI</t>
  </si>
  <si>
    <t>ISMERIO VILLAGOMES</t>
  </si>
  <si>
    <t>LINDAURA MOLINA</t>
  </si>
  <si>
    <t>SILVANA MONTENEGRO</t>
  </si>
  <si>
    <t>MARY AGUILERA</t>
  </si>
  <si>
    <t>JOSE LUIS SAAVEDRA</t>
  </si>
  <si>
    <t>DEMETRIA ZAMBRANA</t>
  </si>
  <si>
    <t>BLANCA SOLIZ</t>
  </si>
  <si>
    <t>ADRIANA LOPEZ</t>
  </si>
  <si>
    <t>SEGUNDINA MEDINA</t>
  </si>
  <si>
    <t>GLORIA ARTEAGA</t>
  </si>
  <si>
    <t>SOFIA SOTELO QUIROZ</t>
  </si>
  <si>
    <t>AGENCIA 2 HERMANOS</t>
  </si>
  <si>
    <t>CHURRASQUERIA LINO</t>
  </si>
  <si>
    <t>CHURRASQUERIA EL ASADOR</t>
  </si>
  <si>
    <t>PENSION COMARAPA</t>
  </si>
  <si>
    <t>ANGELICA LAPACA</t>
  </si>
  <si>
    <t>WILMA SAAVEDRA</t>
  </si>
  <si>
    <t>ERNESTO QUINTANILLA</t>
  </si>
  <si>
    <t>SONIA FLORES</t>
  </si>
  <si>
    <t>NORA MOYO</t>
  </si>
  <si>
    <t>JUSTO CHANEZ</t>
  </si>
  <si>
    <t>CARMEN LORENA MORALES</t>
  </si>
  <si>
    <t>FRIANDISE S.R.L</t>
  </si>
  <si>
    <t>MARINA RIBERA</t>
  </si>
  <si>
    <t>TERESA JALDIN</t>
  </si>
  <si>
    <t>HORTENCIA LEDEZMA</t>
  </si>
  <si>
    <t>EMILIANA CAMACHO</t>
  </si>
  <si>
    <t>MARIO GOMEZ SAMO</t>
  </si>
  <si>
    <t>TERESA VALENCIA VDA. DE GARCIA</t>
  </si>
  <si>
    <t>GERALDINE UREY</t>
  </si>
  <si>
    <t>MARUJA YUJRA</t>
  </si>
  <si>
    <t>RODOLFO HINOJOSA</t>
  </si>
  <si>
    <t>SANDRA MERCADO</t>
  </si>
  <si>
    <t>VICTOR RODRIGUEZ</t>
  </si>
  <si>
    <t>MARBEL MOGRO VILLA</t>
  </si>
  <si>
    <t>IVON HURTADO</t>
  </si>
  <si>
    <t>AMPARO GUTIERREZ</t>
  </si>
  <si>
    <t>MACARENA OLIVEIRA</t>
  </si>
  <si>
    <t>JORGE QUIROGA</t>
  </si>
  <si>
    <t>ADDY VIRUEZ</t>
  </si>
  <si>
    <t>SUSANA BONILLA</t>
  </si>
  <si>
    <t>ISABEL BELL</t>
  </si>
  <si>
    <t>MIGUELINA ESPINOZA</t>
  </si>
  <si>
    <t>PENSION EL INCA</t>
  </si>
  <si>
    <t>MARÌA EUGENIA ALFARO</t>
  </si>
  <si>
    <t>JIN SHUN CHEN                        73160669</t>
  </si>
  <si>
    <t>JOSE LUIS MEAVE</t>
  </si>
  <si>
    <t>CLEOTILDE SOTO ROJAS</t>
  </si>
  <si>
    <t>VANIA RAMIREZ</t>
  </si>
  <si>
    <t>HORTENCIA ANSALDO</t>
  </si>
  <si>
    <t>ANA GINA VASQUEZ DE HURTADO</t>
  </si>
  <si>
    <t>CONSUELO DE COCA</t>
  </si>
  <si>
    <t>RIONNY JALDIN</t>
  </si>
  <si>
    <t>MARIA LOURDES</t>
  </si>
  <si>
    <t>CARLOS CHIPANA</t>
  </si>
  <si>
    <t>MARIOLY RODRIGUES</t>
  </si>
  <si>
    <t>NELLY MORALES</t>
  </si>
  <si>
    <t>MIGUEL SANCHEZ</t>
  </si>
  <si>
    <t>NORAH REVOLLO</t>
  </si>
  <si>
    <t>CINDIA CANDIA</t>
  </si>
  <si>
    <t>MARLEY MEJIA</t>
  </si>
  <si>
    <t>MELVI RIVERO</t>
  </si>
  <si>
    <t>ELOINA GUTIERREZ</t>
  </si>
  <si>
    <t>CLAUDIA ALCOBA</t>
  </si>
  <si>
    <t>NOHEMI FERNANDEZ</t>
  </si>
  <si>
    <t>MARIA DEL CARMEN</t>
  </si>
  <si>
    <t>LIZETH CAMACHO</t>
  </si>
  <si>
    <t>ROSINELLA ALIAGA</t>
  </si>
  <si>
    <t>YANETH AGREDA</t>
  </si>
  <si>
    <t>MARIA FELIX HERRERA</t>
  </si>
  <si>
    <t>ISMAEL GUZMAN</t>
  </si>
  <si>
    <t>TANIA PAEZ</t>
  </si>
  <si>
    <t>DAMIAN GUTIERREZ</t>
  </si>
  <si>
    <t>MARIA LUISA LIJERON</t>
  </si>
  <si>
    <t>CINDY MEDINA</t>
  </si>
  <si>
    <t>PONCIENO RUIZ</t>
  </si>
  <si>
    <t>ROSENDO TABORGA</t>
  </si>
  <si>
    <t>CECILIA JANETH CUELLAR</t>
  </si>
  <si>
    <t>CONZUELO ANTEZANA</t>
  </si>
  <si>
    <t>EDIL ROJAS</t>
  </si>
  <si>
    <t>HILDA AJATA</t>
  </si>
  <si>
    <t>KARINA DE KOLLE</t>
  </si>
  <si>
    <t>SILVIA MENZANEDA</t>
  </si>
  <si>
    <t>WILMA ORTIZ</t>
  </si>
  <si>
    <t>JOSE LUIS SILES</t>
  </si>
  <si>
    <t>BETTY CABALLERO</t>
  </si>
  <si>
    <t>FIDELIA BARBEITO</t>
  </si>
  <si>
    <t>CLAUDIA MEDRANO</t>
  </si>
  <si>
    <t>MARBILA PERROGON</t>
  </si>
  <si>
    <t>JOSÉ ANDIA</t>
  </si>
  <si>
    <t>MAURA LOPEZ</t>
  </si>
  <si>
    <t>TERESA LEDEZMA</t>
  </si>
  <si>
    <t>ALBERTO SILES</t>
  </si>
  <si>
    <t>ANGELITA ALCOBA</t>
  </si>
  <si>
    <t>ISABEL GARCIA</t>
  </si>
  <si>
    <t>AURELIO VIRHUEZ</t>
  </si>
  <si>
    <t>ELSA TABORGA</t>
  </si>
  <si>
    <t>CALIXTO ULLOA                        60-61039</t>
  </si>
  <si>
    <t>SOFIA RIBERA</t>
  </si>
  <si>
    <t>ALBERTO VIREIRA</t>
  </si>
  <si>
    <t>CONSUELO PEDRAZA</t>
  </si>
  <si>
    <t>LILIANA ROCHA</t>
  </si>
  <si>
    <t>HERNAN PATIÑO</t>
  </si>
  <si>
    <t>ROSA BUSTOS</t>
  </si>
  <si>
    <t>WILMA TAYANDI ATIVENA</t>
  </si>
  <si>
    <t>ADELINA LEON</t>
  </si>
  <si>
    <t>IGNACIA PEDRAZA</t>
  </si>
  <si>
    <t>MARIA ISABEL VEIZAGA</t>
  </si>
  <si>
    <t>ADRIAN JOEL ARRANZOLA HERMOSA</t>
  </si>
  <si>
    <t>MARTHA HINOJOSA</t>
  </si>
  <si>
    <t>INES QUIROZ</t>
  </si>
  <si>
    <t>MARIA CABALLERO</t>
  </si>
  <si>
    <t>LUISA CRUZ</t>
  </si>
  <si>
    <t>PAULINA VELASCO</t>
  </si>
  <si>
    <t>LUCIO ANTEZANA</t>
  </si>
  <si>
    <t>IRMA ARONI</t>
  </si>
  <si>
    <t>WILSON MACHACA</t>
  </si>
  <si>
    <t>JOSE FERNANDEZ</t>
  </si>
  <si>
    <t>JOSE M. MOJICA</t>
  </si>
  <si>
    <t>RESIDENCIAL 4 HERMANAS</t>
  </si>
  <si>
    <t>HILARIO MONTAÑO</t>
  </si>
  <si>
    <t>BASILIO ANGULO</t>
  </si>
  <si>
    <t>HONGYING YANG</t>
  </si>
  <si>
    <t>JINKUN HUANG</t>
  </si>
  <si>
    <t>JOSE LUIS SUAREZ</t>
  </si>
  <si>
    <t>JUAN CARLOS ROJAS</t>
  </si>
  <si>
    <t>ADELA CUBA</t>
  </si>
  <si>
    <t>MARIA GARCIA</t>
  </si>
  <si>
    <t>SARA GARCÍA</t>
  </si>
  <si>
    <t>AIDE ESPADA</t>
  </si>
  <si>
    <t>YOLANDA MENDEZ</t>
  </si>
  <si>
    <t>MARY BURGOS</t>
  </si>
  <si>
    <t>FELIPA GARECA</t>
  </si>
  <si>
    <t>JULIA HINOJOSA</t>
  </si>
  <si>
    <t>REYNA ESPINOZA RODRIGUEZ</t>
  </si>
  <si>
    <t>MARIA DEL CARMEN ROJAS</t>
  </si>
  <si>
    <t>SANDRA ATO</t>
  </si>
  <si>
    <t>ROSA POMA</t>
  </si>
  <si>
    <t>PATRICIA RODRIGUEZ</t>
  </si>
  <si>
    <t>YOLANDA PADILLA</t>
  </si>
  <si>
    <t>MARY LUZ BARBA</t>
  </si>
  <si>
    <t>MARY LUZ QUISBERTHS</t>
  </si>
  <si>
    <t>ESPERANZA TERCER</t>
  </si>
  <si>
    <t>MARISOL ROSAS</t>
  </si>
  <si>
    <t>YOVANA GARCIA</t>
  </si>
  <si>
    <t>NANCY ROJAS</t>
  </si>
  <si>
    <t>JOSE TELLERIA</t>
  </si>
  <si>
    <t>NORMA NAVARRO</t>
  </si>
  <si>
    <t>MARIA RODRIGUEZ</t>
  </si>
  <si>
    <t>HILDA CAMACHO</t>
  </si>
  <si>
    <t>FELIX ZEBALLOS</t>
  </si>
  <si>
    <t>GREGORIO PARAVISINI</t>
  </si>
  <si>
    <t>GLADYS HINOJOSA</t>
  </si>
  <si>
    <t>ROSALIA ARNEZ</t>
  </si>
  <si>
    <t>LENNY NOCO</t>
  </si>
  <si>
    <t>MA. LUISA MINAYA</t>
  </si>
  <si>
    <t>MARIA ROJAS</t>
  </si>
  <si>
    <t>MARTHA SANDOVAL</t>
  </si>
  <si>
    <t>MARIO ARAUZ                          76385511</t>
  </si>
  <si>
    <t>ROSALIA FLORES</t>
  </si>
  <si>
    <t>ERENESTO ALVARADO</t>
  </si>
  <si>
    <t>TOMASA AGUILAR</t>
  </si>
  <si>
    <t>YRACY SILVA</t>
  </si>
  <si>
    <t>MAUREN HURTADO DE OVANDO</t>
  </si>
  <si>
    <t>ROSSMERY LEAÑOS</t>
  </si>
  <si>
    <t>EDUARDO CHACON</t>
  </si>
  <si>
    <t>GREGORIO PEÑARANDA</t>
  </si>
  <si>
    <t>JUAN LOBO</t>
  </si>
  <si>
    <t>CLAUDIA GARRADO</t>
  </si>
  <si>
    <t>IGNACIO ALVAREZ</t>
  </si>
  <si>
    <t>ARTURO RODRIGUEZ</t>
  </si>
  <si>
    <t>CARMELA CANAVIDES</t>
  </si>
  <si>
    <t>DELMIRA LEON</t>
  </si>
  <si>
    <t>SHIRLEY PEREZ</t>
  </si>
  <si>
    <t>MARIA EUGENIA GRABIEL</t>
  </si>
  <si>
    <t>LAURA BEJARANO</t>
  </si>
  <si>
    <t>AGUSTÍN RUEDA</t>
  </si>
  <si>
    <t>TEODORO GUTIERREZ</t>
  </si>
  <si>
    <t>MARIA MOLINA</t>
  </si>
  <si>
    <t>FANNY CHAVEZ</t>
  </si>
  <si>
    <t>MARY LUZ ROJAS</t>
  </si>
  <si>
    <t>NORAH DE ROCHA</t>
  </si>
  <si>
    <t>ALCIRA CUELLAR</t>
  </si>
  <si>
    <t>MARIA DE SUAREZ</t>
  </si>
  <si>
    <t>VERA CRUZ</t>
  </si>
  <si>
    <t>POLLO A LA BRASA</t>
  </si>
  <si>
    <t>MARIA ARAUZ</t>
  </si>
  <si>
    <t>ANGELICA PEREZ</t>
  </si>
  <si>
    <t>EDUARDO SUMI</t>
  </si>
  <si>
    <t>LIDIA MALLEA</t>
  </si>
  <si>
    <t>ANGELA JUSTINIANO</t>
  </si>
  <si>
    <t>VIVIANA BANEGAS</t>
  </si>
  <si>
    <t>FELIPE MAITA</t>
  </si>
  <si>
    <t>MARIA MARTINEZ</t>
  </si>
  <si>
    <t>HILARION VELASCO</t>
  </si>
  <si>
    <t>JULIO ALAVARADO</t>
  </si>
  <si>
    <t>AIDA LOPEZ</t>
  </si>
  <si>
    <t>TERESA ALDUNATE</t>
  </si>
  <si>
    <t>MARTHA VEGA</t>
  </si>
  <si>
    <t>CLAUDIA IRIGOYEN</t>
  </si>
  <si>
    <t>ROSAURA FLORES</t>
  </si>
  <si>
    <t>BENITA RODRIGUEZ                     70012045</t>
  </si>
  <si>
    <t>VALERIA MACHICADO</t>
  </si>
  <si>
    <t>MAIRA SAAVEDRA</t>
  </si>
  <si>
    <t>MARCELO ORELLANA</t>
  </si>
  <si>
    <t>MARINA JAIMES</t>
  </si>
  <si>
    <t>VILMA CUELLAR</t>
  </si>
  <si>
    <t>IRMA DURAN</t>
  </si>
  <si>
    <t>EFREN VACA</t>
  </si>
  <si>
    <t>TERESA CESPEDES</t>
  </si>
  <si>
    <t>ROGER ROJAS</t>
  </si>
  <si>
    <t>GERMAN ORIHUELA</t>
  </si>
  <si>
    <t>IRINEO BALDELOMAR</t>
  </si>
  <si>
    <t>ROSA TARQUI</t>
  </si>
  <si>
    <t>EDITA SOLIZ</t>
  </si>
  <si>
    <t>GABY DE ROCHA</t>
  </si>
  <si>
    <t>SANDRA CENTELLAS</t>
  </si>
  <si>
    <t>FREDDY RIBERA</t>
  </si>
  <si>
    <t>HECTOR BURGOS GALLARDO</t>
  </si>
  <si>
    <t>JOSÉ ANTONIO MENDEZ ANTELO</t>
  </si>
  <si>
    <t>ROSA DE VIDAL</t>
  </si>
  <si>
    <t>MARTHA RODRIGUEZ</t>
  </si>
  <si>
    <t>NICOMEDES TITO</t>
  </si>
  <si>
    <t>MADAI NENA CONTRERAS</t>
  </si>
  <si>
    <t>FERNANDO CESPEDES</t>
  </si>
  <si>
    <t>FRANCISCA SERRUDO</t>
  </si>
  <si>
    <t>AURELIA MALDONADO</t>
  </si>
  <si>
    <t>LUCY DELGADO</t>
  </si>
  <si>
    <t>FELINO MACHUA</t>
  </si>
  <si>
    <t>JOSEFINA ORELLANA</t>
  </si>
  <si>
    <t>TERESA DE BASCOPE</t>
  </si>
  <si>
    <t>LIDIA CACERES</t>
  </si>
  <si>
    <t>CELIA CRUZ</t>
  </si>
  <si>
    <t>ROSA REAL DE GARCIA</t>
  </si>
  <si>
    <t>FLORA RODRIGUEZ</t>
  </si>
  <si>
    <t>JOSEFINA VALDIVIA</t>
  </si>
  <si>
    <t>ROXANA LAMAS</t>
  </si>
  <si>
    <t>DEYSI CUESTAS</t>
  </si>
  <si>
    <t>TONY EIZAGUIRRE</t>
  </si>
  <si>
    <t>MARITZA VICTORIA</t>
  </si>
  <si>
    <t>SONIA MONTERO</t>
  </si>
  <si>
    <t>MARY VIDAL</t>
  </si>
  <si>
    <t>TERESA HERRERA</t>
  </si>
  <si>
    <t>REGINA JIMENEZ</t>
  </si>
  <si>
    <t>BERTHA SALAZ</t>
  </si>
  <si>
    <t>JUANA VIRUEZ</t>
  </si>
  <si>
    <t>VICTOR URQUIDI</t>
  </si>
  <si>
    <t>MOTEL FREEMER</t>
  </si>
  <si>
    <t>EMMA CARREÑO</t>
  </si>
  <si>
    <t>ESTHER RIOS DE QUIROZ</t>
  </si>
  <si>
    <t>FLORA FERNANDEZ</t>
  </si>
  <si>
    <t>MOTEL VIP - SUIT'S</t>
  </si>
  <si>
    <t>CRISTHIAN MANCEL PACASI</t>
  </si>
  <si>
    <t>FLORA BARRIOS</t>
  </si>
  <si>
    <t>LENNY ZABALA</t>
  </si>
  <si>
    <t>JUAN CHAVEZ</t>
  </si>
  <si>
    <t>ZHILAN WHU</t>
  </si>
  <si>
    <t>CELIA GARCIA</t>
  </si>
  <si>
    <t>ELSA ANTEZANA</t>
  </si>
  <si>
    <t>FRANCISCA MALDONADO</t>
  </si>
  <si>
    <t>LUCIA VELASCO</t>
  </si>
  <si>
    <t>ELDI MONTERO</t>
  </si>
  <si>
    <t>OLIMPIA DE TORREZ</t>
  </si>
  <si>
    <t>VICENTA TORREZ</t>
  </si>
  <si>
    <t>IGNACIO ARIES</t>
  </si>
  <si>
    <t>NELLY COCA</t>
  </si>
  <si>
    <t>ESTELA CHURA</t>
  </si>
  <si>
    <t>FRANCISCA CHOQUE CHOQUE</t>
  </si>
  <si>
    <t>ROSITA VACA JUSTINIANO</t>
  </si>
  <si>
    <t>BETTY PEÑA</t>
  </si>
  <si>
    <t>MIRIAM MIRANDA</t>
  </si>
  <si>
    <t>LEONOR CISNEROS</t>
  </si>
  <si>
    <t>SONIA PAZ ABREGO</t>
  </si>
  <si>
    <t>JOSEFA PANOSO</t>
  </si>
  <si>
    <t>MARCELA JUSTINIANO</t>
  </si>
  <si>
    <t>POLLO HONG KONG EXTRA 7 SUPER RICO</t>
  </si>
  <si>
    <t>MARIA CLAROS</t>
  </si>
  <si>
    <t>DIONISIO CAMA</t>
  </si>
  <si>
    <t>EVA CASTRO MAMANI</t>
  </si>
  <si>
    <t>DILMA URIBE</t>
  </si>
  <si>
    <t>EDUARDA VARGAS</t>
  </si>
  <si>
    <t>EULOGIO CRUZ</t>
  </si>
  <si>
    <t>JESUS VARGAS</t>
  </si>
  <si>
    <t>WILMA ESPINDOLA</t>
  </si>
  <si>
    <t>FELICIDAD CARTAGENA</t>
  </si>
  <si>
    <t>PETRONA HURTADO</t>
  </si>
  <si>
    <t>ZENOBIA LEDEZMA</t>
  </si>
  <si>
    <t>ERNESTO MENDOZA</t>
  </si>
  <si>
    <t>CECILIA HAUNCA</t>
  </si>
  <si>
    <t>NORAH OVANDO</t>
  </si>
  <si>
    <t>MICRO EMPRESA MAX FERNANDEZ</t>
  </si>
  <si>
    <t>CARLOS BARRIENTOS</t>
  </si>
  <si>
    <t>FLORITA SALAZAR</t>
  </si>
  <si>
    <t>LOLA LIMPIAS</t>
  </si>
  <si>
    <t>NANCY IGLESIAS</t>
  </si>
  <si>
    <t>POLLOS KEYY</t>
  </si>
  <si>
    <t>ELENA CALLAPA</t>
  </si>
  <si>
    <t>YENNY BAUTISTA</t>
  </si>
  <si>
    <t>MIGUELINA VERDUGUEZ</t>
  </si>
  <si>
    <t>NELLY DE UGARTE</t>
  </si>
  <si>
    <t>PAULINA LOPEZ</t>
  </si>
  <si>
    <t>ELBA MORON</t>
  </si>
  <si>
    <t>MARY LUZ CUELLAR</t>
  </si>
  <si>
    <t>SUSANA FLORES</t>
  </si>
  <si>
    <t>MARIA ESTHER ZAMBRANA</t>
  </si>
  <si>
    <t>ELENA PEREZ</t>
  </si>
  <si>
    <t>DEYSI CLAROS</t>
  </si>
  <si>
    <t>BLANCA ORELLANA</t>
  </si>
  <si>
    <t>SOLEDAD MEJIA</t>
  </si>
  <si>
    <t>MIGUEL QUISPE</t>
  </si>
  <si>
    <t>FRANZ URIARTE</t>
  </si>
  <si>
    <t>JUAN FLORES R.ALA</t>
  </si>
  <si>
    <t>MERY LOPEZ</t>
  </si>
  <si>
    <t>FELICIDAD VALDIVIA</t>
  </si>
  <si>
    <t>LILI ROMERO</t>
  </si>
  <si>
    <t>SARAH ALVARES</t>
  </si>
  <si>
    <t>MARY TORRICO</t>
  </si>
  <si>
    <t>EDGAR FUENTES</t>
  </si>
  <si>
    <t>MIRIAM DE MARTINEZ</t>
  </si>
  <si>
    <t>MANUELA PACOCILLO</t>
  </si>
  <si>
    <t>HUMBERTO VIANA</t>
  </si>
  <si>
    <t>SILVERIA FORES</t>
  </si>
  <si>
    <t>FREDDY BEJARANO</t>
  </si>
  <si>
    <t>SILVIO VERA</t>
  </si>
  <si>
    <t>ANA ZABALA</t>
  </si>
  <si>
    <t>MARLENE GUTIERREZ</t>
  </si>
  <si>
    <t>JULIETA DE PANIAGUA</t>
  </si>
  <si>
    <t>ERICK YABETA</t>
  </si>
  <si>
    <t>MAXIMA LOPEZ</t>
  </si>
  <si>
    <t>FRANCISCO CUELLAR</t>
  </si>
  <si>
    <t>DEYSI CARVAJAL</t>
  </si>
  <si>
    <t>MODESTA PEÑA PEÑA</t>
  </si>
  <si>
    <t>FORTUNATA PEREZ GONSALEZ</t>
  </si>
  <si>
    <t>MARIA TERESA FLORES</t>
  </si>
  <si>
    <t>CATALINA MONTAÑO DE QUIROGA</t>
  </si>
  <si>
    <t>TEOFILA CONDORI</t>
  </si>
  <si>
    <t>MIRIAM TERAN</t>
  </si>
  <si>
    <t>CABAÑA EL PENOCO</t>
  </si>
  <si>
    <t>REYNALDO SERRATE</t>
  </si>
  <si>
    <t>POLLO 198</t>
  </si>
  <si>
    <t>SARA ALGARAÑAZ</t>
  </si>
  <si>
    <t>HILARIA DONOSO HURTADO</t>
  </si>
  <si>
    <t>JUBER RUA</t>
  </si>
  <si>
    <t>FELICIA OVANDO DE DURAN</t>
  </si>
  <si>
    <t>SILVIA MUÑOZ</t>
  </si>
  <si>
    <t>LILY DE GUISADA</t>
  </si>
  <si>
    <t>JUANA SIERRA</t>
  </si>
  <si>
    <t>JUAN CABRERA</t>
  </si>
  <si>
    <t>MIRTHA SEGURA HURTADO</t>
  </si>
  <si>
    <t>CELIA TOMICHA</t>
  </si>
  <si>
    <t>CELESTINA CASTRO</t>
  </si>
  <si>
    <t>EUSEBIA JAMACHI</t>
  </si>
  <si>
    <t>MARY ARROYO</t>
  </si>
  <si>
    <t>ANA MARIA AÑEZ</t>
  </si>
  <si>
    <t>LILIANA GARCIA</t>
  </si>
  <si>
    <t>BISMARCK ALMENDRAS</t>
  </si>
  <si>
    <t>JACINTO ABASTO</t>
  </si>
  <si>
    <t>MARÌA DEL CARMEN RODA</t>
  </si>
  <si>
    <t>ESILDA RIVERO</t>
  </si>
  <si>
    <t>SULMA SOTO</t>
  </si>
  <si>
    <t>FLORINDA DE BARRERO</t>
  </si>
  <si>
    <t>DARLENY REA DE AYALA</t>
  </si>
  <si>
    <t>CRISTINA ARTEAGA</t>
  </si>
  <si>
    <t>HILDA VELASCO CUELLAR</t>
  </si>
  <si>
    <t>BASILIA FLORES</t>
  </si>
  <si>
    <t>ESTHER BARBOZA</t>
  </si>
  <si>
    <t>ELSA ENCINAS VERA DE MORON</t>
  </si>
  <si>
    <t>MONICA PEREIRA OCAMPO</t>
  </si>
  <si>
    <t>OLIMPIA COBARRUBIA VDA. DE QUIÑONES</t>
  </si>
  <si>
    <t>GUILLERMO SOTOMAYOR</t>
  </si>
  <si>
    <t>ORTENSIA MAMANI</t>
  </si>
  <si>
    <t>ROCIO COFIEL ESCOBAR</t>
  </si>
  <si>
    <t>CRISTINA  CONDE</t>
  </si>
  <si>
    <t>VICTORIA AGUIRRE</t>
  </si>
  <si>
    <t>ELOY CORO</t>
  </si>
  <si>
    <t>MARILÚ CESPEDES LOPEZ</t>
  </si>
  <si>
    <t>CECILIA ZELAYA</t>
  </si>
  <si>
    <t>RAUL TORREZ DURÁN</t>
  </si>
  <si>
    <t>MIRIAM CLAROS</t>
  </si>
  <si>
    <t>ERWIN GUTIERREZ</t>
  </si>
  <si>
    <t>RENAL JARO</t>
  </si>
  <si>
    <t>IRINEO TORREZ</t>
  </si>
  <si>
    <t>YOVANA GONZALES</t>
  </si>
  <si>
    <t>ELMER ESPARRA</t>
  </si>
  <si>
    <t>ELIS ZOTAR</t>
  </si>
  <si>
    <t>DORI AÑEZ</t>
  </si>
  <si>
    <t>TITA MUIBA</t>
  </si>
  <si>
    <t>MARIA OLIPIA PEREZ</t>
  </si>
  <si>
    <t>MIGUEL LIMA</t>
  </si>
  <si>
    <t>BETTY ESCOBAR</t>
  </si>
  <si>
    <t>IRENE CALLEJAS</t>
  </si>
  <si>
    <t>JUSTINO GONZALES</t>
  </si>
  <si>
    <t>JUANA VERON</t>
  </si>
  <si>
    <t>JOBITA SAAT</t>
  </si>
  <si>
    <t>BROILAN CHAVEZ VACA</t>
  </si>
  <si>
    <t>JUSTINA DE CEGARRA</t>
  </si>
  <si>
    <t>DOMITILA ALVAREZ</t>
  </si>
  <si>
    <t>MIGUEL SALAZAR</t>
  </si>
  <si>
    <t>CATALINA DE CONDO</t>
  </si>
  <si>
    <t>BENITA CLAUDIO</t>
  </si>
  <si>
    <t>LUCIA FLORES</t>
  </si>
  <si>
    <t>NAZARIA SANDOVAL</t>
  </si>
  <si>
    <t>WILLIAM TORREZ</t>
  </si>
  <si>
    <t>MARTHA ZARATE</t>
  </si>
  <si>
    <t>JUSTA ALMANZA</t>
  </si>
  <si>
    <t>JUAN MENDIETA</t>
  </si>
  <si>
    <t>LORENA DE CONTRERAS</t>
  </si>
  <si>
    <t>VIRGINIA SOLIZ</t>
  </si>
  <si>
    <t>ROSA MARI JIMENEZ</t>
  </si>
  <si>
    <t>LUCY LIJERON</t>
  </si>
  <si>
    <t>ALEJANDRINA LOZA</t>
  </si>
  <si>
    <t>ROSALIA BUTRON LEON</t>
  </si>
  <si>
    <t>ANA BORJAS</t>
  </si>
  <si>
    <t>JACINTA MOLLO</t>
  </si>
  <si>
    <t>ESTHER SALAZAR</t>
  </si>
  <si>
    <t>PETRONILA MELGAR</t>
  </si>
  <si>
    <t>VENUS HURTADO</t>
  </si>
  <si>
    <t>RAUL  LOPEZ</t>
  </si>
  <si>
    <t>ESPERANZA FLORES</t>
  </si>
  <si>
    <t>ROXANA DELGADO</t>
  </si>
  <si>
    <t>SERAPIO GONZALES</t>
  </si>
  <si>
    <t>NANCY GARCIA</t>
  </si>
  <si>
    <t>LUISA FERNANDEZ</t>
  </si>
  <si>
    <t>ROSA PEINADO</t>
  </si>
  <si>
    <t>DELMIRA VARGAS</t>
  </si>
  <si>
    <t>ROSA MONTAÑO</t>
  </si>
  <si>
    <t>BLONIO MENDOZA MAMANI</t>
  </si>
  <si>
    <t>IVAN MORALES GUILLEN</t>
  </si>
  <si>
    <t>MARIA GUZMAN</t>
  </si>
  <si>
    <t>DANIEL NUÑEZ</t>
  </si>
  <si>
    <t>CESAR CARDONA</t>
  </si>
  <si>
    <t>PAULINO AVALOS</t>
  </si>
  <si>
    <t>JULIA VIRUEZ</t>
  </si>
  <si>
    <t>FRANCISCA QUIROGA</t>
  </si>
  <si>
    <t>EDGAR ARANA</t>
  </si>
  <si>
    <t>VICTORIA FLORES</t>
  </si>
  <si>
    <t>WILLMA ALVAREZ</t>
  </si>
  <si>
    <t>JUAN GALLINAL</t>
  </si>
  <si>
    <t>PATRICIA LOPEZ</t>
  </si>
  <si>
    <t>MARIA NAVARRO</t>
  </si>
  <si>
    <t>TERESA CARDOSO</t>
  </si>
  <si>
    <t>ELVA GARNICA DE BEDOYA</t>
  </si>
  <si>
    <t>ANTONIO FLORES</t>
  </si>
  <si>
    <t>JOSE CHOQUECALLATA</t>
  </si>
  <si>
    <t>GUADALUPE ARIAS</t>
  </si>
  <si>
    <t>MIRTHA LAVERAN</t>
  </si>
  <si>
    <t>CAARLA FUENTES</t>
  </si>
  <si>
    <t>ERICK LUCIO FILIGRAMA COCA</t>
  </si>
  <si>
    <t>MATILDE ESCALERA</t>
  </si>
  <si>
    <t>ROSA RODRIGUEZ DE SOLIZ</t>
  </si>
  <si>
    <t>MARIA DURAN</t>
  </si>
  <si>
    <t>TEODORA VILLEGAS</t>
  </si>
  <si>
    <t>ADELA MORALES</t>
  </si>
  <si>
    <t>NANCY PEREZ</t>
  </si>
  <si>
    <t>DISTRIBUIDORA SALVATIERRA</t>
  </si>
  <si>
    <t>CARMEN FERNANDEZ</t>
  </si>
  <si>
    <t>EMMA POMA</t>
  </si>
  <si>
    <t>VILDA REYES</t>
  </si>
  <si>
    <t>FELICIA VARGAS MENDOZA</t>
  </si>
  <si>
    <t>BERTHA QUISPE</t>
  </si>
  <si>
    <t>MARCELA DE VALDIVIA</t>
  </si>
  <si>
    <t>LIDIA LAZCANO</t>
  </si>
  <si>
    <t>JUSTINA RODA</t>
  </si>
  <si>
    <t>ISABEL C DE MUÑOZ</t>
  </si>
  <si>
    <t>ROBERTO CANAZA</t>
  </si>
  <si>
    <t>PALMIRA VELIZ</t>
  </si>
  <si>
    <t>NAIR PADILLA</t>
  </si>
  <si>
    <t>MARTHA SOLIZ</t>
  </si>
  <si>
    <t>AGUEDA PACHECO</t>
  </si>
  <si>
    <t>RESTAURANTE LAS PEÑITAS</t>
  </si>
  <si>
    <t>ADRIANA TORREZ</t>
  </si>
  <si>
    <t>LAURA LÒPEZ</t>
  </si>
  <si>
    <t>ANGELA CAHUANA</t>
  </si>
  <si>
    <t>VICTOR BLACUTT VILLANUEVA</t>
  </si>
  <si>
    <t>VICTORIA DURAN</t>
  </si>
  <si>
    <t>LOURDES RIOS</t>
  </si>
  <si>
    <t>NANCY MARISCAL</t>
  </si>
  <si>
    <t>NANCY CABRERA</t>
  </si>
  <si>
    <t>ROSARIO CARBALLO</t>
  </si>
  <si>
    <t>REMBERTO SALAZAR</t>
  </si>
  <si>
    <t>CASILDA FUENTES</t>
  </si>
  <si>
    <t>RINCON CHAQUEÑO</t>
  </si>
  <si>
    <t>ROSA VELARDE</t>
  </si>
  <si>
    <t>GERTRUDIS  VARGAS</t>
  </si>
  <si>
    <t>JULIA CASTRO</t>
  </si>
  <si>
    <t>DAVID QUISPE</t>
  </si>
  <si>
    <t>RUTH ALTAMIRANO</t>
  </si>
  <si>
    <t>TERESA DE ALVARES</t>
  </si>
  <si>
    <t>LIDIA MORENO</t>
  </si>
  <si>
    <t>ELIZABETH GUTIERREZ</t>
  </si>
  <si>
    <t>SONIA SANCHEZ</t>
  </si>
  <si>
    <t>ALCIRA AGUILERA DE SILES</t>
  </si>
  <si>
    <t>DEYSI LEIGUE</t>
  </si>
  <si>
    <t>PURA COCA</t>
  </si>
  <si>
    <t>MARIA CALISAYA</t>
  </si>
  <si>
    <t>ESTHER AGUILERA</t>
  </si>
  <si>
    <t>GABRIELA MELGAR</t>
  </si>
  <si>
    <t>LUIS ALVIS</t>
  </si>
  <si>
    <t>VICENTE ENCINAS</t>
  </si>
  <si>
    <t>ROSA VALER</t>
  </si>
  <si>
    <t>MARY URIA</t>
  </si>
  <si>
    <t>NORMA MENESES</t>
  </si>
  <si>
    <t>MAGALY PEDRAZA</t>
  </si>
  <si>
    <t>POLLO OKEY II</t>
  </si>
  <si>
    <t>FLIA. RAMOS</t>
  </si>
  <si>
    <t>BETTY GALLO</t>
  </si>
  <si>
    <t>ERNESTINA PATZI</t>
  </si>
  <si>
    <t>MARIA E. PEDRAZA</t>
  </si>
  <si>
    <t>ELSA BALDERRAMA</t>
  </si>
  <si>
    <t>TERESA ORTIZ</t>
  </si>
  <si>
    <t>MIRIAM ALGARAÑAZ</t>
  </si>
  <si>
    <t>LUCIANO ROBLES</t>
  </si>
  <si>
    <t>NELIDA SUAREZ</t>
  </si>
  <si>
    <t>YUDITH RODRIGUEZ</t>
  </si>
  <si>
    <t>EDWAR ALEGRIA</t>
  </si>
  <si>
    <t>LUISA HUAYTA</t>
  </si>
  <si>
    <t>PETRONA JUSTINIANO</t>
  </si>
  <si>
    <t>ALBERTO ONDARZA</t>
  </si>
  <si>
    <t>DALCY GARCIA</t>
  </si>
  <si>
    <t>MARI LUZ BENITES</t>
  </si>
  <si>
    <t>NELI SORIA</t>
  </si>
  <si>
    <t>CARMEN CUETO</t>
  </si>
  <si>
    <t>CRISTINA BARBA</t>
  </si>
  <si>
    <t>ROSA JIMENEZ</t>
  </si>
  <si>
    <t>MAXIMA CLEMENTE</t>
  </si>
  <si>
    <t>LUCY ENCINAS</t>
  </si>
  <si>
    <t>CARLOS ZAMBRANA</t>
  </si>
  <si>
    <t>ROSA ROMAN</t>
  </si>
  <si>
    <t>ADELA HUANCA</t>
  </si>
  <si>
    <t>BERTHA VALDEZ AVILA</t>
  </si>
  <si>
    <t>WALTER BARRIGA</t>
  </si>
  <si>
    <t>FELDOLAY VALENCIA</t>
  </si>
  <si>
    <t>VALENTIN MEJIA</t>
  </si>
  <si>
    <t>JUANA MURILLO</t>
  </si>
  <si>
    <t>EDITH ROSALES</t>
  </si>
  <si>
    <t>DAMIAN VACA DIEZ</t>
  </si>
  <si>
    <t>LIDIA GUTIERREZ</t>
  </si>
  <si>
    <t>ENMA ZURITA</t>
  </si>
  <si>
    <t>JULIA SERRUDO</t>
  </si>
  <si>
    <t>LUZ MARINA CABRUJAS</t>
  </si>
  <si>
    <t>ANTONIA GONZALES</t>
  </si>
  <si>
    <t>MARIZOL LOAYZA</t>
  </si>
  <si>
    <t>EDGAR ZURITA</t>
  </si>
  <si>
    <t>MARIA ELENA VILLCA</t>
  </si>
  <si>
    <t>AQUILINO BARRERA</t>
  </si>
  <si>
    <t>LOLA RODRIGUEZ</t>
  </si>
  <si>
    <t>FLORA LEAÑO</t>
  </si>
  <si>
    <t>MARCELINO ARENA</t>
  </si>
  <si>
    <t>OLIVIA CORDERO</t>
  </si>
  <si>
    <t>PAULINA VILCA</t>
  </si>
  <si>
    <t>BERTHA SARAVIA</t>
  </si>
  <si>
    <t>HILARIA PINTO</t>
  </si>
  <si>
    <t>ROSA MARCI</t>
  </si>
  <si>
    <t>JUSTINA FLORES</t>
  </si>
  <si>
    <t>FLORINDA CABALLERO</t>
  </si>
  <si>
    <t>VICENTA SALVADOR</t>
  </si>
  <si>
    <t>BENIGNA VASQUEZ</t>
  </si>
  <si>
    <t>AMELIA PARADA</t>
  </si>
  <si>
    <t>ALBINA BERGARA</t>
  </si>
  <si>
    <t>FABIOLA NUÑEZ</t>
  </si>
  <si>
    <t>ANTONIA RAMIREZ</t>
  </si>
  <si>
    <t>AURELIA PACKO</t>
  </si>
  <si>
    <t>SNACK HOSPITAL DEL NIÑO</t>
  </si>
  <si>
    <t>ROXANA ROQUE</t>
  </si>
  <si>
    <t>CATALINA TELLEZ</t>
  </si>
  <si>
    <t>MARIA ADELAIDA TUMA</t>
  </si>
  <si>
    <t>ARMANDO PONCE</t>
  </si>
  <si>
    <t>DARDO ARANO</t>
  </si>
  <si>
    <t>WILFREDO ELIAS</t>
  </si>
  <si>
    <t>IRENE CHIRASAGUA</t>
  </si>
  <si>
    <t>LUISA NOGALES</t>
  </si>
  <si>
    <t>RESTAURANTE GUANG ZHUO</t>
  </si>
  <si>
    <t>EMILIA CARRASCO</t>
  </si>
  <si>
    <t>WILMA GUZMAN</t>
  </si>
  <si>
    <t>MARIA EUGENIA BORDA</t>
  </si>
  <si>
    <t>ROSARIO PONCE DE CHOQUE</t>
  </si>
  <si>
    <t>ELENA CHOQUE</t>
  </si>
  <si>
    <t>MARLENE BECERRA</t>
  </si>
  <si>
    <t>GLADYS MEDRANO</t>
  </si>
  <si>
    <t>FLORA DE BECERRA</t>
  </si>
  <si>
    <t>MARISELVA MORENO</t>
  </si>
  <si>
    <t>FERNANDO LEDEZMA</t>
  </si>
  <si>
    <t>ANTONIO BECERRA</t>
  </si>
  <si>
    <t>EMILIANA MENDEZ</t>
  </si>
  <si>
    <t>ADRIAN VILLEGAS</t>
  </si>
  <si>
    <t>ELVA DE AVILA</t>
  </si>
  <si>
    <t>ROSMERY SUAREZ</t>
  </si>
  <si>
    <t>MERY MOLINA</t>
  </si>
  <si>
    <t>ELIZABETH JUSTINIANO</t>
  </si>
  <si>
    <t>LA ESQUINA DEL PESCADO</t>
  </si>
  <si>
    <t>TERESA HURTADO</t>
  </si>
  <si>
    <t>OLGA TERRAZAS</t>
  </si>
  <si>
    <t>FELICIA DE OLIVERA</t>
  </si>
  <si>
    <t>RAMBERT MOSCOSO</t>
  </si>
  <si>
    <t>MA.ISABEL HEREDIA DE URIONA</t>
  </si>
  <si>
    <t>ADELAIDA M.ROJAS</t>
  </si>
  <si>
    <t>LEOPOLDO FERNANDEZ</t>
  </si>
  <si>
    <t>CARMEN ROSA REQUINTA</t>
  </si>
  <si>
    <t>MARINA TORDOYA</t>
  </si>
  <si>
    <t>YOLANDA HURTADO</t>
  </si>
  <si>
    <t>ERICKA VILLAZON</t>
  </si>
  <si>
    <t>BAR EL HABANERO</t>
  </si>
  <si>
    <t>LORENA ROJAS</t>
  </si>
  <si>
    <t>GUALBERTO SOLIZ</t>
  </si>
  <si>
    <t>ZAYDA RIBERA</t>
  </si>
  <si>
    <t>RESIDENCIAL STA.ANA</t>
  </si>
  <si>
    <t>EDITH C. DE BEREMENCO</t>
  </si>
  <si>
    <t>ANGELICA ARANIBAR</t>
  </si>
  <si>
    <t>ANA MARIA MAYAN</t>
  </si>
  <si>
    <t>TERESA MERIDA</t>
  </si>
  <si>
    <t>ROSARIO AMPUERO</t>
  </si>
  <si>
    <t>BASILIA DE RONDON</t>
  </si>
  <si>
    <t>ROCIO QUEVEDO</t>
  </si>
  <si>
    <t>RANDULFO MORON</t>
  </si>
  <si>
    <t>SILVIA ARMINDA VIDAL</t>
  </si>
  <si>
    <t>CAFE AMBORO</t>
  </si>
  <si>
    <t>SANDRA HURTADO</t>
  </si>
  <si>
    <t>MIRNA OLIVA</t>
  </si>
  <si>
    <t>GABRIELA ZANABRIA</t>
  </si>
  <si>
    <t>JORGE CLAROS</t>
  </si>
  <si>
    <t>PASCUALA DELGADILLO</t>
  </si>
  <si>
    <t>ANGELINE ALVARADO</t>
  </si>
  <si>
    <t>SNACK JUANITO</t>
  </si>
  <si>
    <t>FIDEL ALIAGA</t>
  </si>
  <si>
    <t>CARLOS BELLOT</t>
  </si>
  <si>
    <t>AMALIA OJEDA</t>
  </si>
  <si>
    <t>MARIA INGRID SALDAÑA</t>
  </si>
  <si>
    <t>ALCIRA ALCOBA</t>
  </si>
  <si>
    <t>JAVIER SANTOS</t>
  </si>
  <si>
    <t>TITO VILLCA</t>
  </si>
  <si>
    <t>CRISTINA AGUILAR</t>
  </si>
  <si>
    <t>GLADYS CAÑARY</t>
  </si>
  <si>
    <t>BAR PENSION LA PACEÑA</t>
  </si>
  <si>
    <t>CARLA SOLARES</t>
  </si>
  <si>
    <t>JUAN MACHACA</t>
  </si>
  <si>
    <t>MERCEDES AGUILAR</t>
  </si>
  <si>
    <t>CARLOS MAMANI</t>
  </si>
  <si>
    <t>MARGARITA ARANDIA</t>
  </si>
  <si>
    <t>POLLO LOS AMIGOS</t>
  </si>
  <si>
    <t>EDITH DAZA</t>
  </si>
  <si>
    <t>NINA ERGUETA</t>
  </si>
  <si>
    <t>MARIA LUZ PEREDO AGUILAR</t>
  </si>
  <si>
    <t>RESIDENCIAL P&amp;J</t>
  </si>
  <si>
    <t>ALBERTO TRONCOSO</t>
  </si>
  <si>
    <t>POLLO BATMAN</t>
  </si>
  <si>
    <t>POLLO KRIOLLO</t>
  </si>
  <si>
    <t>FANNY ALARCON</t>
  </si>
  <si>
    <t>RAFAEL BUSTILLOS</t>
  </si>
  <si>
    <t>VIVIAN ZABALA</t>
  </si>
  <si>
    <t>MARIO GUTIERREZ</t>
  </si>
  <si>
    <t>ALOJAMIENTO SAN RAMON</t>
  </si>
  <si>
    <t>EMILIO MALDONADO</t>
  </si>
  <si>
    <t>MIGUELINA FLORES</t>
  </si>
  <si>
    <t>ANA MERCURY</t>
  </si>
  <si>
    <t>POLLO DON YANG</t>
  </si>
  <si>
    <t>RUTH MAMANI</t>
  </si>
  <si>
    <t>DOLORES VARGAS</t>
  </si>
  <si>
    <t>PENSION DON TITO</t>
  </si>
  <si>
    <t>LOURDES MUÑOZ</t>
  </si>
  <si>
    <t>OSCAR SACKA VIDAL</t>
  </si>
  <si>
    <t>ELIZABETH MUÑOZ</t>
  </si>
  <si>
    <t>POLLO SUPER RICO</t>
  </si>
  <si>
    <t>TOTY LAVADENZ</t>
  </si>
  <si>
    <t>CARLOS BUSTAMANTE</t>
  </si>
  <si>
    <t>GRISELDA JIMENEZ</t>
  </si>
  <si>
    <t>ALOJAMIENTO 10 DE AGOSTO</t>
  </si>
  <si>
    <t>ROXANA VACA</t>
  </si>
  <si>
    <t>ALICIA GARECA</t>
  </si>
  <si>
    <t>PATRICIA JALDIN</t>
  </si>
  <si>
    <t>EL JARDIN DE LOS POLLOS</t>
  </si>
  <si>
    <t>MARCELO PANOZO</t>
  </si>
  <si>
    <t>ELOINA CARTAGENA</t>
  </si>
  <si>
    <t>FELICIA VASQUEZ</t>
  </si>
  <si>
    <t>JAIME SANCHEZ</t>
  </si>
  <si>
    <t>ROSARIO MERUVIA</t>
  </si>
  <si>
    <t>MIRIAM CHAVEZ</t>
  </si>
  <si>
    <t>HO LEE KUEI LIN</t>
  </si>
  <si>
    <t>JOSE CORREA GILES</t>
  </si>
  <si>
    <t>LUZ MARINA CESPEDES</t>
  </si>
  <si>
    <t>REST.CHIFA LAI-LAI</t>
  </si>
  <si>
    <t>FRANCISCO GUZMAN</t>
  </si>
  <si>
    <t>NORKA BELLOT</t>
  </si>
  <si>
    <t>RESTAURANT EL PARAISO</t>
  </si>
  <si>
    <t>MARITZA DORADO</t>
  </si>
  <si>
    <t>LICORERIA PTO.DE ENCUENTRO</t>
  </si>
  <si>
    <t>PACUMUTOS LA PERDIZ</t>
  </si>
  <si>
    <t>PACUMUTOS CAMBA</t>
  </si>
  <si>
    <t>PACUMUTO ORIENTAL</t>
  </si>
  <si>
    <t>PACUMUTO  PORTACHUELO</t>
  </si>
  <si>
    <t>MARIA LUISA CARRILLO</t>
  </si>
  <si>
    <t>MAIDA VARGAS</t>
  </si>
  <si>
    <t>FRANCISCA AVALOS</t>
  </si>
  <si>
    <t>ROXANA CUELLAR</t>
  </si>
  <si>
    <t>JUAN NAVA RIVERA</t>
  </si>
  <si>
    <t>AMINA EID</t>
  </si>
  <si>
    <t>JUANA MERCADO</t>
  </si>
  <si>
    <t>CLAUDIA RIBERA</t>
  </si>
  <si>
    <t>MERCINDO IRARI</t>
  </si>
  <si>
    <t>ESTHER VACA</t>
  </si>
  <si>
    <t>POLLO A LA BRASA AROMA</t>
  </si>
  <si>
    <t>JUAN CARLOS CHOQUE</t>
  </si>
  <si>
    <t>HELADERIA VENECIA</t>
  </si>
  <si>
    <t>CHICHARRONERIA EL CHANCHO</t>
  </si>
  <si>
    <t>SNACK R.F.M.</t>
  </si>
  <si>
    <t>DELICE DE VACA</t>
  </si>
  <si>
    <t>TERESA VACA</t>
  </si>
  <si>
    <t>RENE CRUZ</t>
  </si>
  <si>
    <t>ELOISA FARELL</t>
  </si>
  <si>
    <t>HERMINIA CRUZ</t>
  </si>
  <si>
    <t>ARTEMIA QUIÑONES</t>
  </si>
  <si>
    <t>FELICIA SANKI</t>
  </si>
  <si>
    <t>LEONOR REVOLLO</t>
  </si>
  <si>
    <t>JULIETA ZEBALLOS</t>
  </si>
  <si>
    <t>DORA BUIRRE</t>
  </si>
  <si>
    <t>JORGE ROBLES</t>
  </si>
  <si>
    <t>CARMEN RIOS</t>
  </si>
  <si>
    <t>MARGARITA MORALES</t>
  </si>
  <si>
    <t>DANIEL CALLO</t>
  </si>
  <si>
    <t>XIMENA RIOS</t>
  </si>
  <si>
    <t>MIRIAM POMACUSI</t>
  </si>
  <si>
    <t>VERONICA MIRANDA</t>
  </si>
  <si>
    <t>VIRGINIA GARCIA</t>
  </si>
  <si>
    <t>FELICIA ALAKA</t>
  </si>
  <si>
    <t>CARMELA QUIROGA</t>
  </si>
  <si>
    <t>TERESA SORUCO</t>
  </si>
  <si>
    <t>RUTH DURAN</t>
  </si>
  <si>
    <t>GUADALUPE TAPIA</t>
  </si>
  <si>
    <t>ASUNTA TAQUICHARI</t>
  </si>
  <si>
    <t>MARÍA LÓPEZ</t>
  </si>
  <si>
    <t>BLANCA GUZMAN</t>
  </si>
  <si>
    <t>NORAH OLIVA</t>
  </si>
  <si>
    <t>YOLANDA DIAZ</t>
  </si>
  <si>
    <t>CARLOS SUAREZ BELLO</t>
  </si>
  <si>
    <t>SNACK DON FREDDY</t>
  </si>
  <si>
    <t>JUDITH ARIAS</t>
  </si>
  <si>
    <t>BEATRIZ BOKER</t>
  </si>
  <si>
    <t>MARIA CHOQUE</t>
  </si>
  <si>
    <t>SONIA DE GOMEZ</t>
  </si>
  <si>
    <t>ARMINDA CASTRO</t>
  </si>
  <si>
    <t>MARINA RIVERO</t>
  </si>
  <si>
    <t>MIREA ORDOÑEZ</t>
  </si>
  <si>
    <t>LUISA ROJAS</t>
  </si>
  <si>
    <t>MARIA HEYDI HURTADO</t>
  </si>
  <si>
    <t>PEDRO SUCA</t>
  </si>
  <si>
    <t>ANA MARIA MORENO</t>
  </si>
  <si>
    <t>GLADYS MENDEZ</t>
  </si>
  <si>
    <t>SONIA VELASCO DE ESCALANTE</t>
  </si>
  <si>
    <t>PATRICIA VELEZ</t>
  </si>
  <si>
    <t>HUGO CESPEDES JUSTINIANO</t>
  </si>
  <si>
    <t>POLLO PHILIPS</t>
  </si>
  <si>
    <t>ALBERTO MONTESINOS</t>
  </si>
  <si>
    <t>EDUARDO JUSTINIANO</t>
  </si>
  <si>
    <t>MA LUISA QUEZADA</t>
  </si>
  <si>
    <t>ROSA GOMEZ</t>
  </si>
  <si>
    <t>BARBARA SALAS</t>
  </si>
  <si>
    <t>MARIO VACARREZA</t>
  </si>
  <si>
    <t>ERWIN NUÑEZ</t>
  </si>
  <si>
    <t>SANDRA BRAÑES</t>
  </si>
  <si>
    <t>JACINTA OLIVA</t>
  </si>
  <si>
    <t>MOISES RODRIGUEZ</t>
  </si>
  <si>
    <t>TERESA GUZMAN</t>
  </si>
  <si>
    <t>JULIETA VILLARROEL</t>
  </si>
  <si>
    <t>DORIS SORIA</t>
  </si>
  <si>
    <t>MARLENE MARQUEZ</t>
  </si>
  <si>
    <t>PATRICIA ROMERO</t>
  </si>
  <si>
    <t>MARTHA SERRANO</t>
  </si>
  <si>
    <t>NORAH SILES</t>
  </si>
  <si>
    <t>MARIO CORTEZ</t>
  </si>
  <si>
    <t>ETI RAMOS</t>
  </si>
  <si>
    <t>ADOLFO FLORES</t>
  </si>
  <si>
    <t>PAULINA TERCERO CRUZ</t>
  </si>
  <si>
    <t>OLGA APONTE</t>
  </si>
  <si>
    <t>MARIO KARIHATA</t>
  </si>
  <si>
    <t>ROGER ROMAN ALPIRE ORTIZ</t>
  </si>
  <si>
    <t>REST.EL LORO EN SU SALSA</t>
  </si>
  <si>
    <t>ALEX RIOJA</t>
  </si>
  <si>
    <t>MAURICIA COLQUE</t>
  </si>
  <si>
    <t>CENTRO BOLIVIANO AMERICAN</t>
  </si>
  <si>
    <t>PIEDADES DE SANCHEZ</t>
  </si>
  <si>
    <t>ROBERTA SERRANO</t>
  </si>
  <si>
    <t>LESLY RIVERO</t>
  </si>
  <si>
    <t>VICTORIA ALGARAÑAZ</t>
  </si>
  <si>
    <t>PARRILLADA ORIENTE PETROLERO</t>
  </si>
  <si>
    <t>TERESA CARIA</t>
  </si>
  <si>
    <t>ASUNTA ROMAN</t>
  </si>
  <si>
    <t>SNACK JUGOS DE ORO</t>
  </si>
  <si>
    <t>LIZETH GONZALES</t>
  </si>
  <si>
    <t>FREDDY FLAVIO PINTO</t>
  </si>
  <si>
    <t>LICORERIA ROCA DURA</t>
  </si>
  <si>
    <t>MA LUISA DE MONTENEGRO</t>
  </si>
  <si>
    <t>LUIS CANAVIRI</t>
  </si>
  <si>
    <t>ISABEL LOBO</t>
  </si>
  <si>
    <t>ROSARIO PRADO</t>
  </si>
  <si>
    <t>LICORERIA FLORIDA I</t>
  </si>
  <si>
    <t>CARMEN DE MONRROY</t>
  </si>
  <si>
    <t>MARTHA YUCRA</t>
  </si>
  <si>
    <t>JESIKA PACO</t>
  </si>
  <si>
    <t>SONIA RIVERO DE ARDAYA</t>
  </si>
  <si>
    <t>JORGE RUIZ</t>
  </si>
  <si>
    <t>BRUNO TORRICO</t>
  </si>
  <si>
    <t>ANGEL MENDEZ</t>
  </si>
  <si>
    <t>CELIA PERALTA</t>
  </si>
  <si>
    <t>ROSARIO ROCA</t>
  </si>
  <si>
    <t>MARY NELLY DE MORENO</t>
  </si>
  <si>
    <t>MAGALY VALLEJOS</t>
  </si>
  <si>
    <t>GIORGINA AVALOS</t>
  </si>
  <si>
    <t>JIAMING TAN</t>
  </si>
  <si>
    <t>EVARISTO COPA</t>
  </si>
  <si>
    <t>MARGARITA BAUTISTA</t>
  </si>
  <si>
    <t>POLLO A B C</t>
  </si>
  <si>
    <t>IRENE MAMANI</t>
  </si>
  <si>
    <t>POLLO EL VAGON</t>
  </si>
  <si>
    <t>MARILUZ ALVAREZ</t>
  </si>
  <si>
    <t>DARWIN ZAMBRANA LIJERON</t>
  </si>
  <si>
    <t>ALICIA POJASI</t>
  </si>
  <si>
    <t>FERNANDO MARAÑON</t>
  </si>
  <si>
    <t>POLLO KENNEX</t>
  </si>
  <si>
    <t>JUAN CARLOS BAYA</t>
  </si>
  <si>
    <t>FREDDY VILLAGOMEZ</t>
  </si>
  <si>
    <t>ROBERTO BLACUTT</t>
  </si>
  <si>
    <t>ALBAIDA ARROYO</t>
  </si>
  <si>
    <t>BERNARDO ROJAS</t>
  </si>
  <si>
    <t>MARIA MAGDALENA CABALLERO</t>
  </si>
  <si>
    <t>GERSON SOTO</t>
  </si>
  <si>
    <t>CLOTILDE BEJARANO</t>
  </si>
  <si>
    <t>ANGELA ROSSEL</t>
  </si>
  <si>
    <t>HILDA MONTENEGRO</t>
  </si>
  <si>
    <t>FREDDY SEJAS</t>
  </si>
  <si>
    <t>ADRIANA CAMPOS</t>
  </si>
  <si>
    <t>ISIDORA GARCIA</t>
  </si>
  <si>
    <t>CRISTINA TARQUI</t>
  </si>
  <si>
    <t>YIMMI CABRERA</t>
  </si>
  <si>
    <t>MIRTHA AYALA</t>
  </si>
  <si>
    <t>PENSION KATHERINE</t>
  </si>
  <si>
    <t>JULIA CORDOVA</t>
  </si>
  <si>
    <t>DEMETRIA BOBARIN</t>
  </si>
  <si>
    <t>ROSY PANIAGUA</t>
  </si>
  <si>
    <t>GONZALO PACHECO</t>
  </si>
  <si>
    <t>PULPERIA DINA</t>
  </si>
  <si>
    <t>ROSARIO LOMA</t>
  </si>
  <si>
    <t>ANGELICA SAUCEDO</t>
  </si>
  <si>
    <t>BORIS CAMACHO</t>
  </si>
  <si>
    <t>JUAN CARLOS PLAZA</t>
  </si>
  <si>
    <t>DELIA MONTOYA</t>
  </si>
  <si>
    <t>DARIA CONDORI DE RAMOS</t>
  </si>
  <si>
    <t>IGNACIO SOSA</t>
  </si>
  <si>
    <t>ELINA OSINAGA</t>
  </si>
  <si>
    <t>GUMERCINDA LYRA</t>
  </si>
  <si>
    <t>EVA ARTEAGA</t>
  </si>
  <si>
    <t>GIOVANNA DEMETRY</t>
  </si>
  <si>
    <t>DORA PEREZ</t>
  </si>
  <si>
    <t>MARIA CONCEPCION AREVALO</t>
  </si>
  <si>
    <t>JAIME AVENDAÑO</t>
  </si>
  <si>
    <t>ANABEL ESTRADA</t>
  </si>
  <si>
    <t>RUTH FERNANDEZ</t>
  </si>
  <si>
    <t>LUCI ROBLES</t>
  </si>
  <si>
    <t>BEATRIZ ALDUNATE</t>
  </si>
  <si>
    <t>CRISTINA LLUSCO</t>
  </si>
  <si>
    <t>IRMA TOLA</t>
  </si>
  <si>
    <t>JULIA AREVALO</t>
  </si>
  <si>
    <t>ELIZABETH AÑEZ</t>
  </si>
  <si>
    <t>LIDIA CALLAU</t>
  </si>
  <si>
    <t>JUAN RENE ESPINOZA</t>
  </si>
  <si>
    <t>ELISA CLAURE</t>
  </si>
  <si>
    <t>MACEDONIA APAZA</t>
  </si>
  <si>
    <t>LOLA ROCHA</t>
  </si>
  <si>
    <t>JENNY AYALA</t>
  </si>
  <si>
    <t>MIRIAM MOREIRA</t>
  </si>
  <si>
    <t>HILDA MOREIRA MONTOYA</t>
  </si>
  <si>
    <t>POLLO TOKIO 18</t>
  </si>
  <si>
    <t>DEMETRIO TERAN</t>
  </si>
  <si>
    <t>DOLLY MORON</t>
  </si>
  <si>
    <t>DEISY CUELLAR</t>
  </si>
  <si>
    <t>BENITA ZAPATA</t>
  </si>
  <si>
    <t>BENICIA OJEDA</t>
  </si>
  <si>
    <t>PETRONA CESPEDES</t>
  </si>
  <si>
    <t>SABINA GOMEZ</t>
  </si>
  <si>
    <t>FLORA INES AJUACHO</t>
  </si>
  <si>
    <t>HELEN AGUILERA</t>
  </si>
  <si>
    <t>LEONOR BLAS</t>
  </si>
  <si>
    <t>SEGUNDINA SEVALLO</t>
  </si>
  <si>
    <t>GLADYS TARDILLOS</t>
  </si>
  <si>
    <t>VANESSA GOMEZ</t>
  </si>
  <si>
    <t>JUAN ROBLES</t>
  </si>
  <si>
    <t>SOFIA PANIAGUA</t>
  </si>
  <si>
    <t>ESPERANZA CORREA</t>
  </si>
  <si>
    <t>ISABEL SOLETO</t>
  </si>
  <si>
    <t>MAYRA ROBLES</t>
  </si>
  <si>
    <t>AIDES CARONA</t>
  </si>
  <si>
    <t>CARMEN ALICIA CAMACHO</t>
  </si>
  <si>
    <t>CLAUDIA ROXANA CUELLAR</t>
  </si>
  <si>
    <t>LUISA SORAIDE</t>
  </si>
  <si>
    <t>LOURDES ORTIZ</t>
  </si>
  <si>
    <t>ANA MARÍA CASTRO</t>
  </si>
  <si>
    <t>ERICKA EGUEZ</t>
  </si>
  <si>
    <t>NILA PANOSO</t>
  </si>
  <si>
    <t>ELENA SORIA</t>
  </si>
  <si>
    <t>RODOLFO MARQUEZ</t>
  </si>
  <si>
    <t>JAIME ROMERO</t>
  </si>
  <si>
    <t>BENIGNO ZABALA</t>
  </si>
  <si>
    <t>DAVID SAAVEDRA</t>
  </si>
  <si>
    <t>HILDA CHAVEZ</t>
  </si>
  <si>
    <t>NORA PARDO</t>
  </si>
  <si>
    <t>HORACIO ZABALA</t>
  </si>
  <si>
    <t>ISAURA MONTAÑO</t>
  </si>
  <si>
    <t>VERONICA CAMPOS</t>
  </si>
  <si>
    <t>MARTHA MENDOZA</t>
  </si>
  <si>
    <t>DEMETRIO FLORES</t>
  </si>
  <si>
    <t>MARIO ANTONIO MENDEZ</t>
  </si>
  <si>
    <t>GRACIELA CESPEDES</t>
  </si>
  <si>
    <t>BEATRIZ ZULETA</t>
  </si>
  <si>
    <t>ELMA BAZAN</t>
  </si>
  <si>
    <t>BENITA ALEJADRO</t>
  </si>
  <si>
    <t>GLADYS FOBEL</t>
  </si>
  <si>
    <t>LILIAN ROMERO</t>
  </si>
  <si>
    <t>MANUELA GUTIERREZ</t>
  </si>
  <si>
    <t>ANA FLORES</t>
  </si>
  <si>
    <t>AUGUSTO RIVERO</t>
  </si>
  <si>
    <t>LUCIA POMA</t>
  </si>
  <si>
    <t>MARCELINO ROBLES</t>
  </si>
  <si>
    <t>ROMER BANEGAS</t>
  </si>
  <si>
    <t>MARIA MENDEZ</t>
  </si>
  <si>
    <t>GLADYS MORENO</t>
  </si>
  <si>
    <t>NANCY LOPEZ</t>
  </si>
  <si>
    <t>ELIZABETH OYOLA</t>
  </si>
  <si>
    <t>EMILIA DE REYES</t>
  </si>
  <si>
    <t>LOLA GUTIERREZ</t>
  </si>
  <si>
    <t>MARIA CESPEDEZ</t>
  </si>
  <si>
    <t>POLLO LIN</t>
  </si>
  <si>
    <t>VICTORIA ARAGON</t>
  </si>
  <si>
    <t>CLAUDIA AMPUERO</t>
  </si>
  <si>
    <t>EDUARDO CABAS</t>
  </si>
  <si>
    <t>GIOVANA TERRAZAS</t>
  </si>
  <si>
    <t>CARMEN NUÑEZ</t>
  </si>
  <si>
    <t>MIRA VACA</t>
  </si>
  <si>
    <t>FREDY MARTINEZ</t>
  </si>
  <si>
    <t>MARIBEL FERNANDEZ</t>
  </si>
  <si>
    <t>IRENE VILLAROEL</t>
  </si>
  <si>
    <t>JOSEFA ROJAS VELASCO</t>
  </si>
  <si>
    <t>NORAH VEGA</t>
  </si>
  <si>
    <t>BISMARK ALVAREZ</t>
  </si>
  <si>
    <t>MARIA YENNY BALDERRAMA</t>
  </si>
  <si>
    <t>HECTOR FUENTES</t>
  </si>
  <si>
    <t>ELVIRA CLAURE</t>
  </si>
  <si>
    <t>FLOR LOPEZ</t>
  </si>
  <si>
    <t>GREGORIO AVALOS</t>
  </si>
  <si>
    <t>CONSTANZA MALDONADO</t>
  </si>
  <si>
    <t>FRANCISCA AYALA</t>
  </si>
  <si>
    <t>JUAN HERNAN ROCA FLORES</t>
  </si>
  <si>
    <t>ISABEL BILBAO</t>
  </si>
  <si>
    <t>NAHIN SUAREZ</t>
  </si>
  <si>
    <t>NIEVES APAZA</t>
  </si>
  <si>
    <t>NELLY TERCEROS</t>
  </si>
  <si>
    <t>PAULINA PACO</t>
  </si>
  <si>
    <t>LUCIO ARCE</t>
  </si>
  <si>
    <t>VIVIANA DE MENDEZ</t>
  </si>
  <si>
    <t>FLORENTINA DELGADO</t>
  </si>
  <si>
    <t>ASUNTA MARTINEZ</t>
  </si>
  <si>
    <t>MARIELA CHILE</t>
  </si>
  <si>
    <t>MAURICIO BEJARANO</t>
  </si>
  <si>
    <t>ELIZABETH CRESPO</t>
  </si>
  <si>
    <t>FAUSTINO BORJA</t>
  </si>
  <si>
    <t>DOMINGA COLQUE</t>
  </si>
  <si>
    <t>JUAN CARLOS GOMEZ</t>
  </si>
  <si>
    <t>BETTY CLAROS</t>
  </si>
  <si>
    <t>ALFREDO YUCRA</t>
  </si>
  <si>
    <t>INES CRUZ</t>
  </si>
  <si>
    <t>EGAN MIRANDA</t>
  </si>
  <si>
    <t>LIONEL PACO</t>
  </si>
  <si>
    <t>WILLY CHAVEZ</t>
  </si>
  <si>
    <t>NOEMI CHAMBI</t>
  </si>
  <si>
    <t>FLORA ROCHA</t>
  </si>
  <si>
    <t>PILAR TORRICO</t>
  </si>
  <si>
    <t>HECTOR PINTO</t>
  </si>
  <si>
    <t>MARIA ISABEL LUQUE BEJARANO</t>
  </si>
  <si>
    <t>NICOLASA RIVAS</t>
  </si>
  <si>
    <t>PASTORA CUELLAR</t>
  </si>
  <si>
    <t>ROXANA RIVERA</t>
  </si>
  <si>
    <t>CARLOS MONTERO</t>
  </si>
  <si>
    <t>CARMEN ATO</t>
  </si>
  <si>
    <t>POLLO NUEVO SIGLO</t>
  </si>
  <si>
    <t>FELICIANA MARTINEZ</t>
  </si>
  <si>
    <t>ALOJAMIENTO LOS OLIVOS</t>
  </si>
  <si>
    <t>LUCIA CORONADO</t>
  </si>
  <si>
    <t>MARIZOL GUTIERREZ</t>
  </si>
  <si>
    <t>HERNAN TOLEDO</t>
  </si>
  <si>
    <t>SALOME GUERRERO</t>
  </si>
  <si>
    <t>CARLA GUEVARA</t>
  </si>
  <si>
    <t>AIDEE LOROÑO</t>
  </si>
  <si>
    <t>BERTHA TORREZ</t>
  </si>
  <si>
    <t>CARMEN GUEVARA</t>
  </si>
  <si>
    <t>FELICIA AMACHUI</t>
  </si>
  <si>
    <t>ANA MARIA</t>
  </si>
  <si>
    <t>EDDY CACERES</t>
  </si>
  <si>
    <t>DORA VALDEZ</t>
  </si>
  <si>
    <t>IRENE VELASQUEZ ARIAS</t>
  </si>
  <si>
    <t>NICOLAS CONTRERA</t>
  </si>
  <si>
    <t>ISABEL DAVILA</t>
  </si>
  <si>
    <t>EDELMA SOLIZ</t>
  </si>
  <si>
    <t>FELICIA MENACHO</t>
  </si>
  <si>
    <t>INOCENSIA SALAZAR</t>
  </si>
  <si>
    <t>FAUSTINA FERRELL</t>
  </si>
  <si>
    <t>SILVIA ORTEGA</t>
  </si>
  <si>
    <t>MARINA CRUZ</t>
  </si>
  <si>
    <t>EUGENIA ORCOS</t>
  </si>
  <si>
    <t>CANDELARIA ROMERO</t>
  </si>
  <si>
    <t>LIDIA QUINTERO</t>
  </si>
  <si>
    <t>NOHEMÍ RAMIREZ</t>
  </si>
  <si>
    <t>LINA LAURA</t>
  </si>
  <si>
    <t>TANIA DURAN</t>
  </si>
  <si>
    <t>MIRIAM VALVERDE</t>
  </si>
  <si>
    <t>FELIX ROJAS</t>
  </si>
  <si>
    <t>MONICA HURTADO</t>
  </si>
  <si>
    <t>LUISA ABASTO</t>
  </si>
  <si>
    <t>MARCOS PEREZ</t>
  </si>
  <si>
    <t>SERGIA MOLINA</t>
  </si>
  <si>
    <t>SANDRA CHECA</t>
  </si>
  <si>
    <t>MATILDE DE SORIA</t>
  </si>
  <si>
    <t>CASTO MENDES</t>
  </si>
  <si>
    <t>TRIFON TRIGO CESPEDEZ</t>
  </si>
  <si>
    <t>FLORENCIA GUTIERREZ</t>
  </si>
  <si>
    <t>FERNANDO ORTIZ BOYAN</t>
  </si>
  <si>
    <t>NANCY RAMIREZ</t>
  </si>
  <si>
    <t>ELIZABETH AGUILAR</t>
  </si>
  <si>
    <t>SABELIO CONTRERAS</t>
  </si>
  <si>
    <t>LOURDES DIAZ</t>
  </si>
  <si>
    <t>MARY TICLLA</t>
  </si>
  <si>
    <t>SABINA FLORES</t>
  </si>
  <si>
    <t>FANOR SALINAS</t>
  </si>
  <si>
    <t>JAIME GUZMAN SEVERICHE</t>
  </si>
  <si>
    <t>DIEGO FLORES</t>
  </si>
  <si>
    <t>LUCY ZARATE</t>
  </si>
  <si>
    <t>KARINA SANDOVAL</t>
  </si>
  <si>
    <t>MILNER GALARZA</t>
  </si>
  <si>
    <t>MARÌA LOURDES PEDRAZA</t>
  </si>
  <si>
    <t>MARIA LUISA MONASTERIO</t>
  </si>
  <si>
    <t>VERA LOPEZ</t>
  </si>
  <si>
    <t>DELIA PEREIRA</t>
  </si>
  <si>
    <t>HILDA SANCHEZ</t>
  </si>
  <si>
    <t>DORIS TERRAZAS</t>
  </si>
  <si>
    <t>ELSA MORENO</t>
  </si>
  <si>
    <t>ROSA CABELLO</t>
  </si>
  <si>
    <t>JUAN ARAMAYO</t>
  </si>
  <si>
    <t>CELIDONIA ABALOS</t>
  </si>
  <si>
    <t>FAUSTINO CAVA</t>
  </si>
  <si>
    <t>DORYS QUISPE</t>
  </si>
  <si>
    <t>LIDIA ESPINOZA</t>
  </si>
  <si>
    <t>ELENA ESCOBAR</t>
  </si>
  <si>
    <t>JIMENA VELARDE</t>
  </si>
  <si>
    <t>ANA ESPINOZA</t>
  </si>
  <si>
    <t>PURA VACA</t>
  </si>
  <si>
    <t>DIEGO COLMENA</t>
  </si>
  <si>
    <t>MARIA AROYO</t>
  </si>
  <si>
    <t>GENARA RAMIREZ</t>
  </si>
  <si>
    <t>AURORA VIDAL</t>
  </si>
  <si>
    <t>MAGALI NOVILLO</t>
  </si>
  <si>
    <t>ANA INGRID SARAVIA</t>
  </si>
  <si>
    <t>GENOVEVA CAMACHO</t>
  </si>
  <si>
    <t>EVA CHAMBI</t>
  </si>
  <si>
    <t>MARIA VILLANUEVA</t>
  </si>
  <si>
    <t>FELICIANO VACA</t>
  </si>
  <si>
    <t>LEONILDA HERRERA</t>
  </si>
  <si>
    <t>ROSARIO FLORES</t>
  </si>
  <si>
    <t>YOLANDA SOTO</t>
  </si>
  <si>
    <t>DAVID PAREDES</t>
  </si>
  <si>
    <t>PEDRO BARRIGA</t>
  </si>
  <si>
    <t>MARGARITA VARGAS</t>
  </si>
  <si>
    <t>MERY RIOS</t>
  </si>
  <si>
    <t>LIMBERG COIMBRA</t>
  </si>
  <si>
    <t>MARCELA PASTEN</t>
  </si>
  <si>
    <t>GINA GONSALEZ</t>
  </si>
  <si>
    <t>TEODOSIA ORDUÑO</t>
  </si>
  <si>
    <t>ANGELA BARROSO</t>
  </si>
  <si>
    <t>JANETH ORTIZ</t>
  </si>
  <si>
    <t>MARGARITA CAMPOS</t>
  </si>
  <si>
    <t>FLORA MENDOZA</t>
  </si>
  <si>
    <t>CARLOS ESTREMADOIRO</t>
  </si>
  <si>
    <t>BETINA GIRA</t>
  </si>
  <si>
    <t>MARGARITA ARAMAYO</t>
  </si>
  <si>
    <t>DONA ARANCIBIA</t>
  </si>
  <si>
    <t>ESPERANZA CALLANCHO</t>
  </si>
  <si>
    <t>MARGARITA BONILLA</t>
  </si>
  <si>
    <t>ERNESTINA MURILLO</t>
  </si>
  <si>
    <t>MARY LUZ VILLAGOMEZ</t>
  </si>
  <si>
    <t>ELFI AGUILERA</t>
  </si>
  <si>
    <t>SANDRA LIMACHI</t>
  </si>
  <si>
    <t>CELESTINA RAMOS</t>
  </si>
  <si>
    <t>SIMONA BELTRAN</t>
  </si>
  <si>
    <t>MAXIMA ARROLLO</t>
  </si>
  <si>
    <t>MARCELA VALDEZ</t>
  </si>
  <si>
    <t>MAXIMO MAMANI</t>
  </si>
  <si>
    <t>LUZ CARMEN CORRALES</t>
  </si>
  <si>
    <t>LIDIA MERIDA</t>
  </si>
  <si>
    <t>HILDA FLORES</t>
  </si>
  <si>
    <t>RUTH LOPEZ</t>
  </si>
  <si>
    <t>YOLANDA EID</t>
  </si>
  <si>
    <t>MIRIAM ROMÁN</t>
  </si>
  <si>
    <t>ELIZABETH GRAJEDA</t>
  </si>
  <si>
    <t>ANA MONTAÑO</t>
  </si>
  <si>
    <t>ROSA FERNANDEZ</t>
  </si>
  <si>
    <t>FRANCISCA RICALDEZ</t>
  </si>
  <si>
    <t>ADAN MERIDA</t>
  </si>
  <si>
    <t>LOURDES VILLANUEVA</t>
  </si>
  <si>
    <t>DINA BARRON</t>
  </si>
  <si>
    <t>VICTORIA VACA FLOR</t>
  </si>
  <si>
    <t>ROSMERY DE GONZALES</t>
  </si>
  <si>
    <t>JOSE ARISPE RIOJA</t>
  </si>
  <si>
    <t>OLGA SILES</t>
  </si>
  <si>
    <t>WILFREDO VICENTE</t>
  </si>
  <si>
    <t>DORA QUISPE DE CHOQUE</t>
  </si>
  <si>
    <t>ALICIA HIDALGO</t>
  </si>
  <si>
    <t>ISIDORO ORELLANA</t>
  </si>
  <si>
    <t>FROILAN MONTEVILLA</t>
  </si>
  <si>
    <t>PABLO PARI</t>
  </si>
  <si>
    <t>JULIETA VARGAS                       79027113</t>
  </si>
  <si>
    <t>MAGALY GUTIERREZ</t>
  </si>
  <si>
    <t>NANCY LUQUE</t>
  </si>
  <si>
    <t>SANDRA PINTO</t>
  </si>
  <si>
    <t>MILENKA FRIAS</t>
  </si>
  <si>
    <t>ENCARNACIÓN NAVARRO</t>
  </si>
  <si>
    <t>JUDITH BURGOS</t>
  </si>
  <si>
    <t>CLARA CHOQUE</t>
  </si>
  <si>
    <t>JULIA ORTEGA</t>
  </si>
  <si>
    <t>JOSEJA SORIA</t>
  </si>
  <si>
    <t>AIDE YAGUARESI</t>
  </si>
  <si>
    <t>MARISOL BUSTILLOS</t>
  </si>
  <si>
    <t>ROSA CANO</t>
  </si>
  <si>
    <t>AHURORA ROJAS DE OLGUERA</t>
  </si>
  <si>
    <t>CLAVELITO GABRIEL HERRERA</t>
  </si>
  <si>
    <t>LUCIA VARGAS</t>
  </si>
  <si>
    <t>GLADYS BEJARANO</t>
  </si>
  <si>
    <t>TUBIA SUAREZ</t>
  </si>
  <si>
    <t>ELSA VEIZAGA VEIZAGA</t>
  </si>
  <si>
    <t>INLA PADILLA BORJA</t>
  </si>
  <si>
    <t>SIMEON AGREDA</t>
  </si>
  <si>
    <t>MARIA HEREDIA</t>
  </si>
  <si>
    <t>CARMEN ROSA SUAREZ TOLEDO</t>
  </si>
  <si>
    <t>MARIELA CASPA</t>
  </si>
  <si>
    <t>BETTY CRESPO</t>
  </si>
  <si>
    <t>BETTY GONZALES</t>
  </si>
  <si>
    <t>DOLORES MENACHO</t>
  </si>
  <si>
    <t>NINFA JUSTINIANO</t>
  </si>
  <si>
    <t>LILY CORDOVA</t>
  </si>
  <si>
    <t>JINGUI ZENG</t>
  </si>
  <si>
    <t>BETTY ZAMBRANA</t>
  </si>
  <si>
    <t>FABIOLA TAPIA</t>
  </si>
  <si>
    <t>BEATRIZ PAZ</t>
  </si>
  <si>
    <t>ROSARIO GUZMAN</t>
  </si>
  <si>
    <t>TOMASA DEL CASTILLO</t>
  </si>
  <si>
    <t>TERESA SALVATIERRA</t>
  </si>
  <si>
    <t>DAYSI DE CONTRERAS</t>
  </si>
  <si>
    <t>IRMA DELGADILLO</t>
  </si>
  <si>
    <t>FELIX HINOJOSA</t>
  </si>
  <si>
    <t>SILVIA CLEMENTINA BOHORQUES ANCIETA</t>
  </si>
  <si>
    <t>LEONCIA GARCIA</t>
  </si>
  <si>
    <t>WILSON VELASCO</t>
  </si>
  <si>
    <t>ANGEL VALDA</t>
  </si>
  <si>
    <t>GILDA CASTILLO</t>
  </si>
  <si>
    <t>JESUS SALAS</t>
  </si>
  <si>
    <t>LIDIA AÑEZ</t>
  </si>
  <si>
    <t>WALTER SALAS</t>
  </si>
  <si>
    <t>NELIDA VARGAS</t>
  </si>
  <si>
    <t>GLADIS MACHICADO</t>
  </si>
  <si>
    <t>MANUELA VARGAS</t>
  </si>
  <si>
    <t>MARGARITA TORREZ</t>
  </si>
  <si>
    <t>FU XIANG WU</t>
  </si>
  <si>
    <t>EDWIN GARCIA</t>
  </si>
  <si>
    <t>BLANCA SERRANO</t>
  </si>
  <si>
    <t>RICARDO CENTELLAS</t>
  </si>
  <si>
    <t>ORLANDO CENTELLA</t>
  </si>
  <si>
    <t>WIN SHING XU</t>
  </si>
  <si>
    <t>JORGE ROMAY</t>
  </si>
  <si>
    <t>LIZBETH GONSALEZ</t>
  </si>
  <si>
    <t>NATIVIDAD MALDONADO</t>
  </si>
  <si>
    <t>CIRILA CARRILLO</t>
  </si>
  <si>
    <t>KATHY PATIÑO</t>
  </si>
  <si>
    <t>EUSEBIA MORALES</t>
  </si>
  <si>
    <t>MARIA LUISA ORELLANA</t>
  </si>
  <si>
    <t>NICOLASA LAURA</t>
  </si>
  <si>
    <t>MIRIAM CASTILLO</t>
  </si>
  <si>
    <t>VALENTINA ACARAPI</t>
  </si>
  <si>
    <t>MARIA EUGENIA AMCOINA</t>
  </si>
  <si>
    <t>SHIRLEY FERRUFINO</t>
  </si>
  <si>
    <t>NANCY ROBLES</t>
  </si>
  <si>
    <t>CLEMENCIA ORELLANA</t>
  </si>
  <si>
    <t>MARIO BALCAZAR</t>
  </si>
  <si>
    <t>DAVID ESCOBAR</t>
  </si>
  <si>
    <t>FABIOLA GRAJEDA</t>
  </si>
  <si>
    <t>OSCAR CALLEJAS</t>
  </si>
  <si>
    <t>MARIA ISABEL RIVERO</t>
  </si>
  <si>
    <t>CRISTIAN SERRATE SANDOVA</t>
  </si>
  <si>
    <t>LITZY FUENTES</t>
  </si>
  <si>
    <t>OSVALDO ROCA</t>
  </si>
  <si>
    <t>YOLANDA VARGAS</t>
  </si>
  <si>
    <t>JOSE LUIS REYES</t>
  </si>
  <si>
    <t>MARCELINA SOTEZ</t>
  </si>
  <si>
    <t>YANETH CRUZ</t>
  </si>
  <si>
    <t>EPIFANIA IRIARTE</t>
  </si>
  <si>
    <t>NANCI PANCHUCAMA</t>
  </si>
  <si>
    <t>NIEVES ROJAS</t>
  </si>
  <si>
    <t>RUTHY TERÁN</t>
  </si>
  <si>
    <t>MIGUELINA RUIZ</t>
  </si>
  <si>
    <t>VIVIAN RODRIGUEZ</t>
  </si>
  <si>
    <t>KAREN CORTEZ</t>
  </si>
  <si>
    <t>RONALD GONZALES</t>
  </si>
  <si>
    <t>MY WAY</t>
  </si>
  <si>
    <t>JUANA CAMACHO</t>
  </si>
  <si>
    <t>ELENA MAMANI</t>
  </si>
  <si>
    <t>RUBERTO LUQUE</t>
  </si>
  <si>
    <t>CELIA FLORES</t>
  </si>
  <si>
    <t>SEVERINA SILES</t>
  </si>
  <si>
    <t>MARGARITA SERRANO</t>
  </si>
  <si>
    <t>IGNACIA GUTIERREZ</t>
  </si>
  <si>
    <t>SANTOS RIBERA</t>
  </si>
  <si>
    <t>PRUDENCIA MOJICA DE QUIROZ</t>
  </si>
  <si>
    <t>MARIBEL TRONCOSO</t>
  </si>
  <si>
    <t>SANTOS VARGAS</t>
  </si>
  <si>
    <t>ISAC ORTUÑO</t>
  </si>
  <si>
    <t>MIRIAM CUELLAR</t>
  </si>
  <si>
    <t>JANETH GUZMAN</t>
  </si>
  <si>
    <t>MARIO SALAZAR</t>
  </si>
  <si>
    <t>NORAH LUJAN</t>
  </si>
  <si>
    <t>ROSMERY MIRANDA</t>
  </si>
  <si>
    <t>JUAN BAUTISTA</t>
  </si>
  <si>
    <t>ISRRAEL VIDAL AVILA</t>
  </si>
  <si>
    <t>ROSARIO AVALOS</t>
  </si>
  <si>
    <t>BERTHA MONTAÑO</t>
  </si>
  <si>
    <t>PATY QUIQUE MAMANI</t>
  </si>
  <si>
    <t>MATILDE ARAMAYO</t>
  </si>
  <si>
    <t>BERTHA JALDIN</t>
  </si>
  <si>
    <t>JULIA COPA</t>
  </si>
  <si>
    <t>GUADALUPE FLORES</t>
  </si>
  <si>
    <t>FELIX MONTAÑO</t>
  </si>
  <si>
    <t>BEATRIZ FERNANDEZ</t>
  </si>
  <si>
    <t>ANACLETO SAHUNERO</t>
  </si>
  <si>
    <t>GREGORIA PANOSO</t>
  </si>
  <si>
    <t>CATALINA PACHECO</t>
  </si>
  <si>
    <t>MARIA MAGDALENA HONOR PEDRAZA</t>
  </si>
  <si>
    <t>ALEJA MONTENEGRO</t>
  </si>
  <si>
    <t>JOSEFA ESCALANTE</t>
  </si>
  <si>
    <t>REMY BRAULIO BALLESTEROS PEREIRA</t>
  </si>
  <si>
    <t>IRENE CUEVAS                71187627/76603487</t>
  </si>
  <si>
    <t>ANA JULIA ARANCIBIA</t>
  </si>
  <si>
    <t>EMILIA RIFARACHI</t>
  </si>
  <si>
    <t>EVA ALMENDRAS</t>
  </si>
  <si>
    <t>ERWIN ALBA</t>
  </si>
  <si>
    <t>HILDA RODRIGUEZ</t>
  </si>
  <si>
    <t>JOSE LUI PADILLA</t>
  </si>
  <si>
    <t>FLORINDA GALVES</t>
  </si>
  <si>
    <t>MARTHA CORDOVA</t>
  </si>
  <si>
    <t>EMILIA GALLARDO</t>
  </si>
  <si>
    <t>BETTY SUSANO</t>
  </si>
  <si>
    <t>DELFINA MOLINA</t>
  </si>
  <si>
    <t>LEONARDO SOLIZ</t>
  </si>
  <si>
    <t>DELINA ZARATE</t>
  </si>
  <si>
    <t>ZOILA MARIOBO</t>
  </si>
  <si>
    <t>WILFREDO GAMBOA</t>
  </si>
  <si>
    <t>ROXANA PRADO</t>
  </si>
  <si>
    <t>ESTELA ROJAS MONTAÑO</t>
  </si>
  <si>
    <t>EMA UGARTE</t>
  </si>
  <si>
    <t>GROBER JALDIN</t>
  </si>
  <si>
    <t>AURO CHAVEZ</t>
  </si>
  <si>
    <t>AURORA FLORES</t>
  </si>
  <si>
    <t>ELIA AGUILAR</t>
  </si>
  <si>
    <t>KARINA HINOJOSA</t>
  </si>
  <si>
    <t>PATRICIA CHAVEZ MONTERO</t>
  </si>
  <si>
    <t>JULIA SANCHEZ</t>
  </si>
  <si>
    <t>MAGDALENA ESQUIVEL</t>
  </si>
  <si>
    <t>OMAR ANTEZANA</t>
  </si>
  <si>
    <t>RICHARD LEDESMA</t>
  </si>
  <si>
    <t>MARTHA JULIAN</t>
  </si>
  <si>
    <t>GIOVANA ACUÑA</t>
  </si>
  <si>
    <t>MARTHA POMA</t>
  </si>
  <si>
    <t>EVA TRUJILLO</t>
  </si>
  <si>
    <t>BENITA QUINTANILLA</t>
  </si>
  <si>
    <t>LAURA FUENTE</t>
  </si>
  <si>
    <t>FLORA VEIZAGA</t>
  </si>
  <si>
    <t>ROSARIO QUIA</t>
  </si>
  <si>
    <t>JOSE MONTERO</t>
  </si>
  <si>
    <t>ALBERTO SALVATIERRA</t>
  </si>
  <si>
    <t>MABEL MENDOZA</t>
  </si>
  <si>
    <t>CESAR DAZA</t>
  </si>
  <si>
    <t>BENITA ESCOBAR</t>
  </si>
  <si>
    <t>DORA MILLARES</t>
  </si>
  <si>
    <t>VERONICA URSIC</t>
  </si>
  <si>
    <t>YAKELINE HURTADO SALVATIERRA</t>
  </si>
  <si>
    <t>ANTONIA OROQUIPA</t>
  </si>
  <si>
    <t>SILVERIO MOYATA</t>
  </si>
  <si>
    <t>REANETH MAMANI</t>
  </si>
  <si>
    <t>ADRIANA DELGADILLO</t>
  </si>
  <si>
    <t>ANA MARIA PANIAGUA</t>
  </si>
  <si>
    <t>DANITZA MALAGA</t>
  </si>
  <si>
    <t>ANA CAROLA ALBORTA</t>
  </si>
  <si>
    <t>LUCIA CONDORI</t>
  </si>
  <si>
    <t>AIDA TERCERO</t>
  </si>
  <si>
    <t>GLORIA D. NIÑO DE GUZMAN</t>
  </si>
  <si>
    <t>MARLENE TEJERINA DE FARELL</t>
  </si>
  <si>
    <t>JUAN EFRAIN CASTRO</t>
  </si>
  <si>
    <t>BENITA DURAN DE VILCHE</t>
  </si>
  <si>
    <t>CASIMIRA OMONTES</t>
  </si>
  <si>
    <t>ISRAEL GUTIERREZ MENDOZA</t>
  </si>
  <si>
    <t>VALENTINA GUTIERREZ</t>
  </si>
  <si>
    <t>MIGUELINA VIRUEZ</t>
  </si>
  <si>
    <t>FELIX CONDORI</t>
  </si>
  <si>
    <t>DAGNER MOSQUEIRA</t>
  </si>
  <si>
    <t>GROVER MOISES ARIAS SAAVEDRA</t>
  </si>
  <si>
    <t>JESUS LLANOS</t>
  </si>
  <si>
    <t>CARLOS SOTO MORALES</t>
  </si>
  <si>
    <t>MIGUEL CAYOJA</t>
  </si>
  <si>
    <t>OSWALDO BARRON</t>
  </si>
  <si>
    <t>ANA LIJERON</t>
  </si>
  <si>
    <t>MARCELINA MEDINA</t>
  </si>
  <si>
    <t>ROSALIA REYNOSO</t>
  </si>
  <si>
    <t>OLGA TORRES</t>
  </si>
  <si>
    <t>MARITZA TEJERINA</t>
  </si>
  <si>
    <t>WILMA SALAZAR</t>
  </si>
  <si>
    <t>WILMA NOGALES</t>
  </si>
  <si>
    <t>WILMAN CIVERA</t>
  </si>
  <si>
    <t>MARIA LUISA RODRIGUEZ</t>
  </si>
  <si>
    <t>FLORA ANTELO SANDOVAL</t>
  </si>
  <si>
    <t>JOSE ANTONIO POICHE</t>
  </si>
  <si>
    <t>TERESA SANCHEZ</t>
  </si>
  <si>
    <t>MARTHA GALARZA</t>
  </si>
  <si>
    <t>JUANA RODRIGUEZ</t>
  </si>
  <si>
    <t>MARINA RUIZ</t>
  </si>
  <si>
    <t>FELIPA CABRERA</t>
  </si>
  <si>
    <t>ANGELA VILLAGOMEZ</t>
  </si>
  <si>
    <t>ORLANDO OTTO</t>
  </si>
  <si>
    <t>ISABEL INFANTE</t>
  </si>
  <si>
    <t>PATRICIA SENZATENEA PORTALES</t>
  </si>
  <si>
    <t>CLOTILDE HUANCA</t>
  </si>
  <si>
    <t>BERTHY PEREZ</t>
  </si>
  <si>
    <t>JUANA RAMOS PORCEL</t>
  </si>
  <si>
    <t>FRANCISCA RAMOS</t>
  </si>
  <si>
    <t>ROXANA CABEZAS LOPEZ</t>
  </si>
  <si>
    <t>DOLLY SORIA</t>
  </si>
  <si>
    <t>DEYVY PERICON</t>
  </si>
  <si>
    <t>AMANDA MEDINA</t>
  </si>
  <si>
    <t>GUALBERTO ESPINOZA</t>
  </si>
  <si>
    <t>DELMA CLAURE</t>
  </si>
  <si>
    <t>JUANITA ALVIS</t>
  </si>
  <si>
    <t>CELINA LARA</t>
  </si>
  <si>
    <t>HERLAN BANEGAS</t>
  </si>
  <si>
    <t>RONALD BRUCELAS</t>
  </si>
  <si>
    <t>MARÍA DAZA</t>
  </si>
  <si>
    <t>CLARA RUEDA</t>
  </si>
  <si>
    <t>ANGEL NOGALES</t>
  </si>
  <si>
    <t>RAQUEL FLORES</t>
  </si>
  <si>
    <t>EVA MARTINEZ VELASQUEZ</t>
  </si>
  <si>
    <t>FLORAIDA JUSTINIANO</t>
  </si>
  <si>
    <t>JUANA MARITZA ORELLANA</t>
  </si>
  <si>
    <t>MARIA RODRIGUEZ DE PEREZ</t>
  </si>
  <si>
    <t>JULIANA VALDIVIA</t>
  </si>
  <si>
    <t>ALEJANDRA FERNANDEZ</t>
  </si>
  <si>
    <t>MIRTHA MENDEZ</t>
  </si>
  <si>
    <t>ANA VARGAS</t>
  </si>
  <si>
    <t>HECTOR MUÑOZ</t>
  </si>
  <si>
    <t>DILIAN ESCALANTE</t>
  </si>
  <si>
    <t>FRANCI CARREÑO</t>
  </si>
  <si>
    <t>SORAIDA RIVERO</t>
  </si>
  <si>
    <t>AMANDA MELGAR</t>
  </si>
  <si>
    <t>KATTY LIZARASU</t>
  </si>
  <si>
    <t>ROSARIO ROJAS</t>
  </si>
  <si>
    <t>MAURICIO MAMANI</t>
  </si>
  <si>
    <t>ALEIDA FLORES</t>
  </si>
  <si>
    <t>NORMA PALMA EGUEZ</t>
  </si>
  <si>
    <t>LEONARDA RIOS</t>
  </si>
  <si>
    <t>AMANDA GONZALES</t>
  </si>
  <si>
    <t>CLEMENTINA SIÑANE</t>
  </si>
  <si>
    <t>MARGARITA DE MALDONADO</t>
  </si>
  <si>
    <t>FLORA ARGUEDA</t>
  </si>
  <si>
    <t>FELICIA ROJAS</t>
  </si>
  <si>
    <t>YANETT YABETA</t>
  </si>
  <si>
    <t>CARMIÑA ROJAS</t>
  </si>
  <si>
    <t>JUSTINA QUINTEROS</t>
  </si>
  <si>
    <t>MARITZA GARCIA</t>
  </si>
  <si>
    <t>BENITA HUAYLLA</t>
  </si>
  <si>
    <t>CRISTINA CARDOZA</t>
  </si>
  <si>
    <t>BASILIA MORALES</t>
  </si>
  <si>
    <t>VERONICA RAMOS</t>
  </si>
  <si>
    <t>ROSALIA AGUILERA</t>
  </si>
  <si>
    <t>DELFINA TORRICO</t>
  </si>
  <si>
    <t>NELSON CRUZ</t>
  </si>
  <si>
    <t>JOSE JUVENAL CASANOVA</t>
  </si>
  <si>
    <t>MARIA ALISON TELLEZ</t>
  </si>
  <si>
    <t>HILARION MONDRAGON</t>
  </si>
  <si>
    <t>CELESTINA CAMACHO</t>
  </si>
  <si>
    <t>MIRTHA JIMENEZ</t>
  </si>
  <si>
    <t>MARIA MATOS</t>
  </si>
  <si>
    <t>MAGGY TERRAZAS</t>
  </si>
  <si>
    <t>JOEL CLAROS</t>
  </si>
  <si>
    <t>AGENCIA POP</t>
  </si>
  <si>
    <t>SEFERINA KAIWARA</t>
  </si>
  <si>
    <t>JUAN SOLIZ</t>
  </si>
  <si>
    <t>MATILDE APAZA</t>
  </si>
  <si>
    <t>ELSA SALAZAR</t>
  </si>
  <si>
    <t>JUAN JIM HUAR</t>
  </si>
  <si>
    <t>BERTHA AVILA ARCE</t>
  </si>
  <si>
    <t>DELIA YAVE</t>
  </si>
  <si>
    <t>TORIBIA SEGOVIA</t>
  </si>
  <si>
    <t>MILTON SALINAS</t>
  </si>
  <si>
    <t>FLORA CALIZAYA</t>
  </si>
  <si>
    <t>ANA SILES</t>
  </si>
  <si>
    <t>MAXIMA NACHO</t>
  </si>
  <si>
    <t>PRIMA CHOQUE</t>
  </si>
  <si>
    <t>FELICIDAD SILES</t>
  </si>
  <si>
    <t>ELVIRA CADIMA</t>
  </si>
  <si>
    <t>TANIA MITA</t>
  </si>
  <si>
    <t>LETICIA SAUCEDO</t>
  </si>
  <si>
    <t>DANIEL CAMPOS</t>
  </si>
  <si>
    <t>DINA NOVA</t>
  </si>
  <si>
    <t>VICTORIA ARANCIBIA</t>
  </si>
  <si>
    <t>ESTELA JUSTINIANO</t>
  </si>
  <si>
    <t>ELDY RODRIGUEZ</t>
  </si>
  <si>
    <t>ADELA FRANCO</t>
  </si>
  <si>
    <t>AMALIA CONDOR</t>
  </si>
  <si>
    <t>ELENA ORTUÑO</t>
  </si>
  <si>
    <t>MARILUZ IBAÑEZ</t>
  </si>
  <si>
    <t>FABIOLA CUELLAR</t>
  </si>
  <si>
    <t>BASILIA FERNANDEZ</t>
  </si>
  <si>
    <t>DIGNA ARREDONDO</t>
  </si>
  <si>
    <t>ROSA VARGAS</t>
  </si>
  <si>
    <t>JAVIER QUISPE</t>
  </si>
  <si>
    <t>TANIA IRIARTE</t>
  </si>
  <si>
    <t>ROSARIO BUSTAMANTE</t>
  </si>
  <si>
    <t>CHEN WENDE</t>
  </si>
  <si>
    <t>LIZETH ROXANA GONZALES CLAROS</t>
  </si>
  <si>
    <t>PACESA PARRAGA</t>
  </si>
  <si>
    <t>PILAR ESTHER MOLINA</t>
  </si>
  <si>
    <t>LUCIA QUISPE</t>
  </si>
  <si>
    <t>WILSON ESCALANTE</t>
  </si>
  <si>
    <t>FELIZA DE TOLA</t>
  </si>
  <si>
    <t>CARDEN MENDEZ</t>
  </si>
  <si>
    <t>ROSA QUISPE</t>
  </si>
  <si>
    <t>MARINEY MORENO</t>
  </si>
  <si>
    <t>YOLANDA ORTIZ</t>
  </si>
  <si>
    <t>MARILUZ QUIÑONES</t>
  </si>
  <si>
    <t>SARA TOLEDO</t>
  </si>
  <si>
    <t>NICOLASA TOROYA</t>
  </si>
  <si>
    <t>BALBY RIBERO</t>
  </si>
  <si>
    <t>DELMA ROCHA</t>
  </si>
  <si>
    <t>ADOLFO VELEZ</t>
  </si>
  <si>
    <t>PEDRO FERNANDO VASQUEZ</t>
  </si>
  <si>
    <t>MARISOL VACA</t>
  </si>
  <si>
    <t>JULIO CAYO</t>
  </si>
  <si>
    <t>PEDRO IVARRA</t>
  </si>
  <si>
    <t>CRISTINA MACO</t>
  </si>
  <si>
    <t>MARGARITA CORTEZ</t>
  </si>
  <si>
    <t>MARIA FRANCISCA MIRANDA DE PINTO</t>
  </si>
  <si>
    <t>ROGER VARGAS</t>
  </si>
  <si>
    <t>GLADYS ALVAREZ GONSALEZ</t>
  </si>
  <si>
    <t>DAYSI ROJAS</t>
  </si>
  <si>
    <t>VICTORIAS GUTIERREZ</t>
  </si>
  <si>
    <t>NEYDA ROXANA RUA</t>
  </si>
  <si>
    <t>WILLIAM BEJARANO FLORES</t>
  </si>
  <si>
    <t>NELLY ARISPE</t>
  </si>
  <si>
    <t>ANDREA GONZALES</t>
  </si>
  <si>
    <t>ANGEL DELGADO AURAPA</t>
  </si>
  <si>
    <t>ELIANA SUAREZ</t>
  </si>
  <si>
    <t>ROSALIA VEGA PRADO</t>
  </si>
  <si>
    <t>NICOLAS MAMANI</t>
  </si>
  <si>
    <t>LUISA SOLIZ</t>
  </si>
  <si>
    <t>BETY SOLETO</t>
  </si>
  <si>
    <t>PROSPERO  PEÑA</t>
  </si>
  <si>
    <t>ANA MARIA RIOS</t>
  </si>
  <si>
    <t>ANDRES CHAVEZ                       700-31389</t>
  </si>
  <si>
    <t>GLADYS GARNICA</t>
  </si>
  <si>
    <t>SONIA CABALLERO</t>
  </si>
  <si>
    <t>MARIA CHAMBI</t>
  </si>
  <si>
    <t>FILOMENA ORELLANA</t>
  </si>
  <si>
    <t>HILARION PANAMA</t>
  </si>
  <si>
    <t>ESPERANZA MONTAÑO</t>
  </si>
  <si>
    <t>RICARDA CALLE</t>
  </si>
  <si>
    <t>RAQUEL MERCADO</t>
  </si>
  <si>
    <t>CHRISTINA RAMIREZ</t>
  </si>
  <si>
    <t>CRISTINA RAMOS</t>
  </si>
  <si>
    <t>TERESA VARGAS</t>
  </si>
  <si>
    <t>MARIA ROSALVA CHOQUE</t>
  </si>
  <si>
    <t>MARY LUZ ARDAYA</t>
  </si>
  <si>
    <t>ROSMARY HUARI</t>
  </si>
  <si>
    <t>ALICIA SILVA</t>
  </si>
  <si>
    <t>ZULMA JIMENEZ</t>
  </si>
  <si>
    <t>MERY ALMENDRAS</t>
  </si>
  <si>
    <t>BASILIA PRADO</t>
  </si>
  <si>
    <t>ROSARIO CORDOVA</t>
  </si>
  <si>
    <t>HILARION RODRIGUEZ</t>
  </si>
  <si>
    <t>ESTHER MELENDRES</t>
  </si>
  <si>
    <t>FREDDY VEDIA</t>
  </si>
  <si>
    <t>BETTY CASTRO</t>
  </si>
  <si>
    <t>ALEJANDRO CRUZ</t>
  </si>
  <si>
    <t>MARTHA ONORIO</t>
  </si>
  <si>
    <t>MARINA SOSA</t>
  </si>
  <si>
    <t>CESAREA AVALOS</t>
  </si>
  <si>
    <t>POLLITOS DOÑA VICKY</t>
  </si>
  <si>
    <t>MARÍA INES FERNANDEZ</t>
  </si>
  <si>
    <t>MIRTHA TOMINAGA RIVERO</t>
  </si>
  <si>
    <t>ELIZABETH PEREZ MORALES</t>
  </si>
  <si>
    <t>RINCON PACEÑO</t>
  </si>
  <si>
    <t>ISABEL CHAMBILLA</t>
  </si>
  <si>
    <t>FELICIDAD GONZA</t>
  </si>
  <si>
    <t>ROSENDA CHAVEZ</t>
  </si>
  <si>
    <t>JANETH VALENCIA</t>
  </si>
  <si>
    <t>NILA SOSA IBAÑEZ</t>
  </si>
  <si>
    <t>MARÍA TOMELIC</t>
  </si>
  <si>
    <t>PETRONA NAVA</t>
  </si>
  <si>
    <t>GLORIA ROMERO</t>
  </si>
  <si>
    <t>RUMUALDA CALISAYA</t>
  </si>
  <si>
    <t>CARMEN ROSA ROMERO</t>
  </si>
  <si>
    <t>ANA MONTENEGRO</t>
  </si>
  <si>
    <t>OLGA SOSA</t>
  </si>
  <si>
    <t>FABIOLA SOLANO</t>
  </si>
  <si>
    <t>MARGARITA LOPEZ</t>
  </si>
  <si>
    <t>FELIX TRONCOSO SULETA</t>
  </si>
  <si>
    <t>BLANCA CABALLERO</t>
  </si>
  <si>
    <t>REGINA BARBOSA</t>
  </si>
  <si>
    <t>VICENTE BALBOA</t>
  </si>
  <si>
    <t>EUGENIA CONDOR</t>
  </si>
  <si>
    <t>MÁXIMA HILARION</t>
  </si>
  <si>
    <t>NELLY RIVAS</t>
  </si>
  <si>
    <t>VIRGINIA VILLARROEL</t>
  </si>
  <si>
    <t>DEYSI MEDINA</t>
  </si>
  <si>
    <t>CARMEN DAZA</t>
  </si>
  <si>
    <t>CHICHARRONERÍA LA PAILITA</t>
  </si>
  <si>
    <t>ROSMERI TIRADO</t>
  </si>
  <si>
    <t>SONIA FERNANDEZ</t>
  </si>
  <si>
    <t>JAIME HIDALGO</t>
  </si>
  <si>
    <t>BERNARDA MAMANI</t>
  </si>
  <si>
    <t>ROSARIO CHUMACERO</t>
  </si>
  <si>
    <t>LIDIA DE HIDALGO</t>
  </si>
  <si>
    <t>ELISA AYLLON</t>
  </si>
  <si>
    <t>NANCY AYALA ROBLES</t>
  </si>
  <si>
    <t>DOMINGA NAVARRO</t>
  </si>
  <si>
    <t>KATIA VIA</t>
  </si>
  <si>
    <t>ELIZABETH DE CAMACHO</t>
  </si>
  <si>
    <t>MARIA JEREZ SANCHEZ</t>
  </si>
  <si>
    <t>ZAIDA JALIL</t>
  </si>
  <si>
    <t>VICTOR HUGO CABRERA</t>
  </si>
  <si>
    <t>LIDIA BELTRAN</t>
  </si>
  <si>
    <t>EMILIO CONDORI NAVA</t>
  </si>
  <si>
    <t>ELISA CORCUY</t>
  </si>
  <si>
    <t>TERESA RODRIGUEZ</t>
  </si>
  <si>
    <t>JORGE TORRICO</t>
  </si>
  <si>
    <t>CARMEN DE ORELLANA</t>
  </si>
  <si>
    <t>EDGAR MERIDA</t>
  </si>
  <si>
    <t>SILVIA MARTINEZ</t>
  </si>
  <si>
    <t>LUCINDA VIDAURRE</t>
  </si>
  <si>
    <t>FAUSTINO ALONZO</t>
  </si>
  <si>
    <t>ALEJA CONDORI</t>
  </si>
  <si>
    <t>TERESA MAMANI</t>
  </si>
  <si>
    <t>FLORA ESPINOZA</t>
  </si>
  <si>
    <t>JOSEFINA FLORES</t>
  </si>
  <si>
    <t>MAIDA GUAYAO</t>
  </si>
  <si>
    <t>CARMEN FLORES</t>
  </si>
  <si>
    <t>DANIEL CAMPO</t>
  </si>
  <si>
    <t>JUAN MAGNE</t>
  </si>
  <si>
    <t>ALCIRA MARTINEZ</t>
  </si>
  <si>
    <t>LUCIA DE MAMANI</t>
  </si>
  <si>
    <t>DIONISIA FLORES</t>
  </si>
  <si>
    <t>ORLANDO ESPINOZA</t>
  </si>
  <si>
    <t>MARTHA CASTRO</t>
  </si>
  <si>
    <t>RUBEN CORONADO</t>
  </si>
  <si>
    <t>ANA MARÍA TABOADA</t>
  </si>
  <si>
    <t>JUANY MENDEZ</t>
  </si>
  <si>
    <t>GLORIA ALVAREZ</t>
  </si>
  <si>
    <t>PRIMITIVA VELASCO</t>
  </si>
  <si>
    <t>GLADYS PAVIA</t>
  </si>
  <si>
    <t>FELIX CHAVARRIA</t>
  </si>
  <si>
    <t>HILDA CONDO</t>
  </si>
  <si>
    <t>GRGORIA RODRIGUEZ</t>
  </si>
  <si>
    <t>ALEJO CUIZA</t>
  </si>
  <si>
    <t>REST.EL CHAPACO</t>
  </si>
  <si>
    <t>BENITA CORDOVA</t>
  </si>
  <si>
    <t>ALCIRA ARCE</t>
  </si>
  <si>
    <t>SALOME GARCIA</t>
  </si>
  <si>
    <t>EMILIANA TORRICO</t>
  </si>
  <si>
    <t>FILOMENA QUINTANA</t>
  </si>
  <si>
    <t>UBALDINA VASQUEZ</t>
  </si>
  <si>
    <t>IRINEO LERO</t>
  </si>
  <si>
    <t>MARIA LUZ SERRANO</t>
  </si>
  <si>
    <t>BERTHA TICONA</t>
  </si>
  <si>
    <t>LUISA GUTIERREZ</t>
  </si>
  <si>
    <t>ADELA ALCOCER</t>
  </si>
  <si>
    <t>MARTHA GUARACHI</t>
  </si>
  <si>
    <t>MARTHA ORACONDO</t>
  </si>
  <si>
    <t>MARTHA OJEDA</t>
  </si>
  <si>
    <t>JUSTINA ALARCON</t>
  </si>
  <si>
    <t>LOURDES DELGADO</t>
  </si>
  <si>
    <t>FLORINDA PINTO</t>
  </si>
  <si>
    <t>ROGER SUAREZ</t>
  </si>
  <si>
    <t>SHIRLEY MEDINA</t>
  </si>
  <si>
    <t>POLONIA VELASQUEZ</t>
  </si>
  <si>
    <t>SIMONA LUNA</t>
  </si>
  <si>
    <t>ILUMINADA APACA</t>
  </si>
  <si>
    <t>NANCY TORRICO</t>
  </si>
  <si>
    <t>VICTORIA ESCOBAR</t>
  </si>
  <si>
    <t>SILVIO XUXO</t>
  </si>
  <si>
    <t>MARTHA VARGAS</t>
  </si>
  <si>
    <t>EMIGDIA HIDALGO</t>
  </si>
  <si>
    <t>FRUCTUOSO GUEVARA</t>
  </si>
  <si>
    <t>OSCAR MONTAÑO</t>
  </si>
  <si>
    <t>MARCIAL RODRIGUEZ</t>
  </si>
  <si>
    <t>JUDITH HEREDIA</t>
  </si>
  <si>
    <t>LIDIA RODRIGUEZ</t>
  </si>
  <si>
    <t>PRUDENCIA LOAYZA</t>
  </si>
  <si>
    <t>ROMULO PALACIOS</t>
  </si>
  <si>
    <t>IRENE BARCAYA</t>
  </si>
  <si>
    <t>GERARDA LAPACA</t>
  </si>
  <si>
    <t>ANGELINA MAPAZA</t>
  </si>
  <si>
    <t>LIDIA VILLCA</t>
  </si>
  <si>
    <t>EMILIANA BARBOLIN</t>
  </si>
  <si>
    <t>REINA LOAYZA</t>
  </si>
  <si>
    <t>NORA OLGUIN</t>
  </si>
  <si>
    <t>ERCELIA ORELLANA</t>
  </si>
  <si>
    <t>JOSÉ CHOQUE</t>
  </si>
  <si>
    <t>CELIA VERDUGUES</t>
  </si>
  <si>
    <t>ALICIA CANAZA</t>
  </si>
  <si>
    <t>TERESA VILLCA</t>
  </si>
  <si>
    <t>VICENTE MORALES</t>
  </si>
  <si>
    <t>AGUSTINA SANTOS</t>
  </si>
  <si>
    <t>ALBINA NAVA</t>
  </si>
  <si>
    <t>SINFOROZA MORALES</t>
  </si>
  <si>
    <t>ANA AVILA</t>
  </si>
  <si>
    <t>SUSI PALACIOS</t>
  </si>
  <si>
    <t>SULMA HUARI</t>
  </si>
  <si>
    <t>CRISTINA GARCÍA</t>
  </si>
  <si>
    <t>CARMEN VARGAS</t>
  </si>
  <si>
    <t>LEOCADIA PALMA</t>
  </si>
  <si>
    <t>MERY ZABALA</t>
  </si>
  <si>
    <t>NANCY RIOS</t>
  </si>
  <si>
    <t>JUANA CALIZAYA</t>
  </si>
  <si>
    <t>FIDEL CHURA</t>
  </si>
  <si>
    <t>JUSTINO CHURO</t>
  </si>
  <si>
    <t>MARÍA DE VARGAS</t>
  </si>
  <si>
    <t>ROBERTA CORDOVA</t>
  </si>
  <si>
    <t>MARIA ESTHER MAMANI</t>
  </si>
  <si>
    <t>MARLENE ANSALDO</t>
  </si>
  <si>
    <t>ARMINDA MIRANDA</t>
  </si>
  <si>
    <t>SENOBIA SANCHEZ</t>
  </si>
  <si>
    <t>TOMASA RAMOS</t>
  </si>
  <si>
    <t>ANGELA RAMIREZ</t>
  </si>
  <si>
    <t>MARIA ZURITA</t>
  </si>
  <si>
    <t>JUSTINA LLANOS</t>
  </si>
  <si>
    <t>BENITA VEDIA</t>
  </si>
  <si>
    <t>ALEJANDRINA SEJAS</t>
  </si>
  <si>
    <t>CARMEN CORTEZ</t>
  </si>
  <si>
    <t>INODORA SALAZAR</t>
  </si>
  <si>
    <t>SUSANA OCHOA</t>
  </si>
  <si>
    <t>ROMÁN GUZMAN</t>
  </si>
  <si>
    <t>TERESA ALARCON</t>
  </si>
  <si>
    <t>EULALIA ALCON</t>
  </si>
  <si>
    <t>LEONARDA APAZA</t>
  </si>
  <si>
    <t>EMILI RODRIGUEZ</t>
  </si>
  <si>
    <t>JUAN VEGA</t>
  </si>
  <si>
    <t>SEVERINA RAMIREZ</t>
  </si>
  <si>
    <t>VICTORIA CORONADO</t>
  </si>
  <si>
    <t>ARMINDA MATIAS</t>
  </si>
  <si>
    <t>JUANA CRUZ</t>
  </si>
  <si>
    <t>HILDA CABRERA</t>
  </si>
  <si>
    <t>BERTHA POZO</t>
  </si>
  <si>
    <t>JULIA MURILLO</t>
  </si>
  <si>
    <t>TERESA CALSADILLA</t>
  </si>
  <si>
    <t>PENSION RELAMPAGO</t>
  </si>
  <si>
    <t>YOLANDA SOLIZ</t>
  </si>
  <si>
    <t>SUSANA DELGADO</t>
  </si>
  <si>
    <t>ALBINA ZARAVIA</t>
  </si>
  <si>
    <t>OU FENGLAN</t>
  </si>
  <si>
    <t>SERAFINA TARQUI</t>
  </si>
  <si>
    <t>NORAH APAZA</t>
  </si>
  <si>
    <t>SOFÍA ALPIRE</t>
  </si>
  <si>
    <t>LIDIA SANTOS</t>
  </si>
  <si>
    <t>CARMEN ROSA MAMANI</t>
  </si>
  <si>
    <t>PAULINA TICONA</t>
  </si>
  <si>
    <t>MARLENE PEÑA</t>
  </si>
  <si>
    <t>MARGARITA CORNEJO</t>
  </si>
  <si>
    <t>FELIX ORÍAS</t>
  </si>
  <si>
    <t>YANETH CORDOVA                      72630687</t>
  </si>
  <si>
    <t>MARIA ELENA GUTIERREZ</t>
  </si>
  <si>
    <t>DAMIANA CARLO</t>
  </si>
  <si>
    <t>INES ROJAS</t>
  </si>
  <si>
    <t>CANDI BLANCO</t>
  </si>
  <si>
    <t>FILOMENA CHUCAMNU</t>
  </si>
  <si>
    <t>ADELA DURAN</t>
  </si>
  <si>
    <t>ROCIO SANCHEZ</t>
  </si>
  <si>
    <t>FILOMENA TAPIA</t>
  </si>
  <si>
    <t>ROSARIO AGUIRRE</t>
  </si>
  <si>
    <t>VIRGINIA VILLCA</t>
  </si>
  <si>
    <t>ROSARIO ARRAPIA</t>
  </si>
  <si>
    <t>AVELINA SILES</t>
  </si>
  <si>
    <t>PEDRO CAMACHO</t>
  </si>
  <si>
    <t>VICTOR MONTAÑO</t>
  </si>
  <si>
    <t>ZULEMA PADILLA</t>
  </si>
  <si>
    <t>ELIZABETH CHAVARRIA</t>
  </si>
  <si>
    <t>WU FUSHENG</t>
  </si>
  <si>
    <t>MARLENI CAMACHO DE VALVERDE</t>
  </si>
  <si>
    <t>RAUL VELASQUEZ</t>
  </si>
  <si>
    <t>MARITZA DEL ROSARIO PADILLA PEREZ</t>
  </si>
  <si>
    <t>NESTOR APAZA QUISPE</t>
  </si>
  <si>
    <t>JUVENAL SILES ARIAS</t>
  </si>
  <si>
    <t>ROMA ALGARAÑAZ</t>
  </si>
  <si>
    <t>EMILIO PEREZ</t>
  </si>
  <si>
    <t>ANGELINO FERNANDEZ</t>
  </si>
  <si>
    <t>DORA ROCA</t>
  </si>
  <si>
    <t>WILLIAMS AÑEZ</t>
  </si>
  <si>
    <t>CAROLINA AVILES</t>
  </si>
  <si>
    <t>MIRTHY TOMICHÁ</t>
  </si>
  <si>
    <t>NELLY ZARATE</t>
  </si>
  <si>
    <t>JORGE ZEBALLOS</t>
  </si>
  <si>
    <t>ENCARNACION PORTILLO PEREZ</t>
  </si>
  <si>
    <t>VALENTÍN HUARAY MENDOZA</t>
  </si>
  <si>
    <t>CATALINA CALLE</t>
  </si>
  <si>
    <t>JOSE LUIS RAMIREZ</t>
  </si>
  <si>
    <t>MARGARITA CHOQUENAPA</t>
  </si>
  <si>
    <t>YAO XIANXIA</t>
  </si>
  <si>
    <t>REDDY YAVE</t>
  </si>
  <si>
    <t>YOMARA AGUILERA</t>
  </si>
  <si>
    <t>VERÒNICA BALDERRAMA</t>
  </si>
  <si>
    <t>LILY SANTOS</t>
  </si>
  <si>
    <t>EDWIN CONDORI</t>
  </si>
  <si>
    <t>CARLOS ARANDIA</t>
  </si>
  <si>
    <t>YANETH ROCA</t>
  </si>
  <si>
    <t>SILVERIA BURBEGA</t>
  </si>
  <si>
    <t>YONNY SANCHEZ</t>
  </si>
  <si>
    <t>YAQUELIN SANCHEZ</t>
  </si>
  <si>
    <t>MARCIA BARON</t>
  </si>
  <si>
    <t>LUZ ORELLANA RIVAS</t>
  </si>
  <si>
    <t>MISIONERA DE DOCTRINA CRISTIANA</t>
  </si>
  <si>
    <t>MARITZA PANIAGUA</t>
  </si>
  <si>
    <t>NANCY HERRERA</t>
  </si>
  <si>
    <t>LORENA HEREDIA</t>
  </si>
  <si>
    <t>MARIA ARCE</t>
  </si>
  <si>
    <t>RENE CALDERON</t>
  </si>
  <si>
    <t>RAFAEL TERRAZAS</t>
  </si>
  <si>
    <t>ROSMERY FUENTES</t>
  </si>
  <si>
    <t>CLAUDIA CHAIN</t>
  </si>
  <si>
    <t>ROLY LEON</t>
  </si>
  <si>
    <t>COSTA FERNANDEZ</t>
  </si>
  <si>
    <t>LIZETH GUTIETRREZ</t>
  </si>
  <si>
    <t>MARGARITA ARISPE</t>
  </si>
  <si>
    <t>RUTH CONDORI</t>
  </si>
  <si>
    <t>PAULINA ORTEGA</t>
  </si>
  <si>
    <t>SERGIO SANZETENEA</t>
  </si>
  <si>
    <t>PAOLA ASBUN</t>
  </si>
  <si>
    <t>HERNAN HURTADO</t>
  </si>
  <si>
    <t>EDME BIRUBAUN</t>
  </si>
  <si>
    <t>BETTY CHOQUE</t>
  </si>
  <si>
    <t>OLGA VACA</t>
  </si>
  <si>
    <t>MARIA LUZ SEMPERTEGUI                72674520</t>
  </si>
  <si>
    <t>CLAUDIA VARGAS</t>
  </si>
  <si>
    <t>LUIS GONZALO CONDORI</t>
  </si>
  <si>
    <t>MARCO TERAN</t>
  </si>
  <si>
    <t>JUANITA RODA</t>
  </si>
  <si>
    <t>JESICA LEON</t>
  </si>
  <si>
    <t>EMILSE HURTADO</t>
  </si>
  <si>
    <t>ANGELICA DE GARCIA</t>
  </si>
  <si>
    <t>SILVIA DE LOPEZ</t>
  </si>
  <si>
    <t>KATIA MERCADO</t>
  </si>
  <si>
    <t>RUTH AÑEZ</t>
  </si>
  <si>
    <t>MAGALY SEJAS</t>
  </si>
  <si>
    <t>ROSA MARIA GUZMAN</t>
  </si>
  <si>
    <t>MADELA SANCHEZ</t>
  </si>
  <si>
    <t>YEYNI JUSTINIANO</t>
  </si>
  <si>
    <t>CARMEN MENACHO</t>
  </si>
  <si>
    <t>SARA JANCO</t>
  </si>
  <si>
    <t>EMILIO HERRERA</t>
  </si>
  <si>
    <t>MARTHA FERNANDEZ</t>
  </si>
  <si>
    <t>NANCY ORELLANA</t>
  </si>
  <si>
    <t>WALTER NOGALES</t>
  </si>
  <si>
    <t>LIDIA ABASTO</t>
  </si>
  <si>
    <t>ELOISA GALLARDO</t>
  </si>
  <si>
    <t>WILMA SERRANO</t>
  </si>
  <si>
    <t>RAMIRO HUIRAÑA</t>
  </si>
  <si>
    <t>MARIA LUISA VARGAS</t>
  </si>
  <si>
    <t>ESTEFANI LEON</t>
  </si>
  <si>
    <t>SILVIO VELASQUES</t>
  </si>
  <si>
    <t>PILAR VACA</t>
  </si>
  <si>
    <t>ISABEL MONTAÑO</t>
  </si>
  <si>
    <t>ELIZABETH DURAN</t>
  </si>
  <si>
    <t>HUMBERTHO ZELADA</t>
  </si>
  <si>
    <t>BLAS CAMPOS</t>
  </si>
  <si>
    <t>FERMINA MORENO</t>
  </si>
  <si>
    <t>EMILIANA RAMOS</t>
  </si>
  <si>
    <t>CLAUDIA CORALES</t>
  </si>
  <si>
    <t>RICHARD RUIZ</t>
  </si>
  <si>
    <t>CARLOS RODRIGUEZ</t>
  </si>
  <si>
    <t>YHONNY LAURA MENDOZA</t>
  </si>
  <si>
    <t>BEATRIZ RAMOS</t>
  </si>
  <si>
    <t>ROMULO MONTALVAN</t>
  </si>
  <si>
    <t>FLORINDA CASTRO</t>
  </si>
  <si>
    <t>MARIA LUISA ROJAS</t>
  </si>
  <si>
    <t>SONIA GUZMAN</t>
  </si>
  <si>
    <t>CRISTOBAL VILLANUEVA</t>
  </si>
  <si>
    <t>NIBARDO ZAMBRANA</t>
  </si>
  <si>
    <t>NIMIA VELASCO FLORES</t>
  </si>
  <si>
    <t>ARCELIA RODRIGUEZ</t>
  </si>
  <si>
    <t>MARGARITA ARNEZ</t>
  </si>
  <si>
    <t>TATIANA MORALES</t>
  </si>
  <si>
    <t>CECILIA MONTAÑO</t>
  </si>
  <si>
    <t>NELLY CANELAS</t>
  </si>
  <si>
    <t>MERCEDES ORONOZ</t>
  </si>
  <si>
    <t>CELIA CUELLAR</t>
  </si>
  <si>
    <t>OCTAVIA GALINDO</t>
  </si>
  <si>
    <t>LUIS FRANCISCO SILLO</t>
  </si>
  <si>
    <t>VIRGINIA CALDERON</t>
  </si>
  <si>
    <t>ANTONIA VILLAFAN</t>
  </si>
  <si>
    <t>ERWIN ROCHA</t>
  </si>
  <si>
    <t>ESCOBAR BUSTAMANTE</t>
  </si>
  <si>
    <t>MA. ELENA IBARRA DE MOGRO</t>
  </si>
  <si>
    <t>ROSMERY MURGUIA</t>
  </si>
  <si>
    <t>INES DE PEREZ</t>
  </si>
  <si>
    <t>EDITH DE CALVO</t>
  </si>
  <si>
    <t>CELIA VALDES</t>
  </si>
  <si>
    <t>GREGORIA HURTADO</t>
  </si>
  <si>
    <t>ANGEL HURTADO</t>
  </si>
  <si>
    <t>JOVITA TABORGA</t>
  </si>
  <si>
    <t>HILCA CUENCA</t>
  </si>
  <si>
    <t>HECTOR PRINCE</t>
  </si>
  <si>
    <t>DORYS PADILLA</t>
  </si>
  <si>
    <t>EDMUNDO BERASTEGUI</t>
  </si>
  <si>
    <t>FRANCISCA BARRON</t>
  </si>
  <si>
    <t>ALEJANDRA ROJAS</t>
  </si>
  <si>
    <t>GEIDA ALVARADO</t>
  </si>
  <si>
    <t>GLADYS MAITA VARELA</t>
  </si>
  <si>
    <t>ROSA VALLEJOS</t>
  </si>
  <si>
    <t>ROGER VILLAROEL</t>
  </si>
  <si>
    <t>YENNI VIDAL</t>
  </si>
  <si>
    <t>TEODOCIA MERCADO</t>
  </si>
  <si>
    <t>MARINA GUTIERREZ DE VILLAGOMEZ</t>
  </si>
  <si>
    <t>BETTY LOPEZ ARROYO</t>
  </si>
  <si>
    <t>CELIA QUIROZ</t>
  </si>
  <si>
    <t>AMALIA TOLEDO</t>
  </si>
  <si>
    <t>ALEX RAMOS</t>
  </si>
  <si>
    <t>EDA ALPIRE</t>
  </si>
  <si>
    <t>RUTH QUISPE</t>
  </si>
  <si>
    <t>ESPERANZA PEREDO</t>
  </si>
  <si>
    <t>ANAHI SERRUDO</t>
  </si>
  <si>
    <t>NORMA HUESO</t>
  </si>
  <si>
    <t>SABINO QUISBERT</t>
  </si>
  <si>
    <t>MARIA VELASCO</t>
  </si>
  <si>
    <t>MARIA AGUILERA</t>
  </si>
  <si>
    <t>TERESA GUILLEN</t>
  </si>
  <si>
    <t>WILLIAM ORTEGA ARENAS</t>
  </si>
  <si>
    <t>ALEZ GUILLEN</t>
  </si>
  <si>
    <t>WILMA CHAMBI</t>
  </si>
  <si>
    <t>HILDA NINA</t>
  </si>
  <si>
    <t>SANDY ARANCIBIA</t>
  </si>
  <si>
    <t>ROSA CHAVBEZ</t>
  </si>
  <si>
    <t>VIDAL ROCHA</t>
  </si>
  <si>
    <t>TERESA ARAMAYO</t>
  </si>
  <si>
    <t>YENNY MONTAÑO</t>
  </si>
  <si>
    <t>VICTOR HUGO MATNI</t>
  </si>
  <si>
    <t>EDITH DE MARTINEZ</t>
  </si>
  <si>
    <t>JUANA QUINTANA</t>
  </si>
  <si>
    <t>ERLAN MORENO</t>
  </si>
  <si>
    <t>MARCELA DE RAZO</t>
  </si>
  <si>
    <t>ROXANA CAMACHO</t>
  </si>
  <si>
    <t>DEYSI SANTOS</t>
  </si>
  <si>
    <t>FATIMA SALCES</t>
  </si>
  <si>
    <t>GISLENE JUSTINIANO</t>
  </si>
  <si>
    <t>JUDITH GISBERTH</t>
  </si>
  <si>
    <t>JUANA ORIO</t>
  </si>
  <si>
    <t>RITA BALDIVIESO</t>
  </si>
  <si>
    <t>CARMEN TORREZ</t>
  </si>
  <si>
    <t>JOSÉ JUSTINIANO</t>
  </si>
  <si>
    <t>NORA QUISPE</t>
  </si>
  <si>
    <t>LEONARDA RODRIGUEZ</t>
  </si>
  <si>
    <t>NORY HERRERA</t>
  </si>
  <si>
    <t>DULCE MARY BURGOS</t>
  </si>
  <si>
    <t>CASILDA FERNANDEZ</t>
  </si>
  <si>
    <t>ANA PINTO</t>
  </si>
  <si>
    <t>TELMO LEON</t>
  </si>
  <si>
    <t>RITA ROMERO</t>
  </si>
  <si>
    <t>CHICHINA CARILLO</t>
  </si>
  <si>
    <t>BASILIA MOREIRA</t>
  </si>
  <si>
    <t>BLANCA PEÑARANDA</t>
  </si>
  <si>
    <t>CRISTINA RAMIREZ</t>
  </si>
  <si>
    <t>DANKA ZEGARRA</t>
  </si>
  <si>
    <t>FRANCY ORELLANA</t>
  </si>
  <si>
    <t>MAYBELINE ROCA</t>
  </si>
  <si>
    <t>BERTHA PERCA</t>
  </si>
  <si>
    <t>ANTONIO PADILLA</t>
  </si>
  <si>
    <t>BLANCA VERGARA</t>
  </si>
  <si>
    <t>ISABEL VELASCO</t>
  </si>
  <si>
    <t>RAQUEL ARIAS</t>
  </si>
  <si>
    <t>GONZALO ROCA</t>
  </si>
  <si>
    <t>JOSE ANTONIO MERCADO MOLINA</t>
  </si>
  <si>
    <t>SONIA QUIROGA</t>
  </si>
  <si>
    <t>SARINA CACERES</t>
  </si>
  <si>
    <t>FROILA DAVALOS</t>
  </si>
  <si>
    <t>RENE SOLIZ VASQUEZ</t>
  </si>
  <si>
    <t>HUGO ROJAS</t>
  </si>
  <si>
    <t>FIDELIA GARCIA</t>
  </si>
  <si>
    <t>NELVA ROMAY</t>
  </si>
  <si>
    <t>BERTHA SANZ</t>
  </si>
  <si>
    <t>JESUS SEAS</t>
  </si>
  <si>
    <t>ENA RIOS</t>
  </si>
  <si>
    <t>VIDAL OVANDO</t>
  </si>
  <si>
    <t>SABINA MENDOZA</t>
  </si>
  <si>
    <t>ALBERTHA AGUILERA</t>
  </si>
  <si>
    <t>MARIBEL LA FUENTE</t>
  </si>
  <si>
    <t>JORGE HUANCA</t>
  </si>
  <si>
    <t>JOSÉ CARLOS NINA</t>
  </si>
  <si>
    <t>ERLINDA AVALOS</t>
  </si>
  <si>
    <t>VIVIANA ESCOBAR</t>
  </si>
  <si>
    <t>XUEFENG TANG</t>
  </si>
  <si>
    <t>MARIA SEJAS</t>
  </si>
  <si>
    <t>ROBERTO ZAMBRANA</t>
  </si>
  <si>
    <t>CINTHIA RUIZ</t>
  </si>
  <si>
    <t>JUAN MALDONADO</t>
  </si>
  <si>
    <t>CARMEN SALINAS</t>
  </si>
  <si>
    <t>CORINA CEJAS</t>
  </si>
  <si>
    <t>ESTELA ESPINDOLA</t>
  </si>
  <si>
    <t>LORENA RIVERO SANCHEZ</t>
  </si>
  <si>
    <t>POLLO CHRISS</t>
  </si>
  <si>
    <t>ROXANA MORENO</t>
  </si>
  <si>
    <t>KARINA SANABRIA</t>
  </si>
  <si>
    <t>GLORIA BELTRAN</t>
  </si>
  <si>
    <t>CHURRASQUERIA RODEO PLAZA</t>
  </si>
  <si>
    <t>POLLO A LA LEÑA Y BROASTER LOS PIONEROS</t>
  </si>
  <si>
    <t>FELICIDAD ESCALERA</t>
  </si>
  <si>
    <t>ROSARIO MONTERO</t>
  </si>
  <si>
    <t>JUANA TORRICO</t>
  </si>
  <si>
    <t>GUADALUPE ESCALERA</t>
  </si>
  <si>
    <t>PEDRO HERRERA</t>
  </si>
  <si>
    <t>INGRID SORIA</t>
  </si>
  <si>
    <t>CATALINA TINTAYA</t>
  </si>
  <si>
    <t>EVER MALDONADO</t>
  </si>
  <si>
    <t>YACKELINE GUTIERREZ</t>
  </si>
  <si>
    <t>JOSEFA ROJAS</t>
  </si>
  <si>
    <t>WALTER GUTIERREZ</t>
  </si>
  <si>
    <t>MARY ARIAS</t>
  </si>
  <si>
    <t>LIZBETH QUIROGA</t>
  </si>
  <si>
    <t>ALICIA VIRUES</t>
  </si>
  <si>
    <t>JUAN ESCOBAR</t>
  </si>
  <si>
    <t>POLICARPIO NINA                      73676354</t>
  </si>
  <si>
    <t>SUSANA MORON</t>
  </si>
  <si>
    <t>ELSA DE CHAMBI</t>
  </si>
  <si>
    <t>AIDA ROJAS</t>
  </si>
  <si>
    <t>MARIA FERNANDA FLORES SUAREZ</t>
  </si>
  <si>
    <t>CORINA CHAVEZ LOPEZ</t>
  </si>
  <si>
    <t>TERESA GUASASE</t>
  </si>
  <si>
    <t>VICTORIA VELASCO</t>
  </si>
  <si>
    <t>TOMASA ANTEZANA</t>
  </si>
  <si>
    <t>DORA PAMURY</t>
  </si>
  <si>
    <t>PATRICIA GUTIERREZ</t>
  </si>
  <si>
    <t>HERMOGENES MEDRANO</t>
  </si>
  <si>
    <t>ADELA SOLIZ</t>
  </si>
  <si>
    <t>MIRIAM ROCA</t>
  </si>
  <si>
    <t>MIGUEL LAIME</t>
  </si>
  <si>
    <t>VERONICA LAIME</t>
  </si>
  <si>
    <t>PEDRO ESPINOZA</t>
  </si>
  <si>
    <t>GLORIA BENITEZ</t>
  </si>
  <si>
    <t>CARLOS JUSTINIANO</t>
  </si>
  <si>
    <t>JUSTINA AZURDUY</t>
  </si>
  <si>
    <t>BLANCA ELENA MONTERO</t>
  </si>
  <si>
    <t>LOURDES SERRANO</t>
  </si>
  <si>
    <t>RAUL SALAS</t>
  </si>
  <si>
    <t>LUZ DE ALKASIN</t>
  </si>
  <si>
    <t>IRENE DAZA</t>
  </si>
  <si>
    <t>AURELIA CORTEZ</t>
  </si>
  <si>
    <t>FELICIDAD ALVAREZ</t>
  </si>
  <si>
    <t>ESTEBAN CANAZA</t>
  </si>
  <si>
    <t>AMADOR MIRANDA</t>
  </si>
  <si>
    <t>MERCEDES LIRA</t>
  </si>
  <si>
    <t>}ORTUNATO MERCADO</t>
  </si>
  <si>
    <t>URBELINDA DE SERRANO</t>
  </si>
  <si>
    <t>PASCUAL VELEZ</t>
  </si>
  <si>
    <t>DIONISIA GONZALES</t>
  </si>
  <si>
    <t>BEATRIZ YAVI VELIZ</t>
  </si>
  <si>
    <t>CARMEN RIVAS</t>
  </si>
  <si>
    <t>VALERIANO CANASA</t>
  </si>
  <si>
    <t>JULIA PEDRAZA</t>
  </si>
  <si>
    <t>CONSUELO MORALES</t>
  </si>
  <si>
    <t>CARLOS QUIELCA</t>
  </si>
  <si>
    <t>SANDRA SANCHEZ</t>
  </si>
  <si>
    <t>EMMA MIDUIÑA</t>
  </si>
  <si>
    <t>DOLORES VEDIA</t>
  </si>
  <si>
    <t>FABIANA RIVERA</t>
  </si>
  <si>
    <t>TERESA PADILLA</t>
  </si>
  <si>
    <t>HORTENSIA VACA</t>
  </si>
  <si>
    <t>PRIMITIVA QUISPE</t>
  </si>
  <si>
    <t>CIRILA PALACIOS</t>
  </si>
  <si>
    <t>MIRIAM TEJERINA</t>
  </si>
  <si>
    <t>CELIA DE ALANES</t>
  </si>
  <si>
    <t>JIMENA GONZALES</t>
  </si>
  <si>
    <t>INES PARADA</t>
  </si>
  <si>
    <t>RUPERTHA VARGAS</t>
  </si>
  <si>
    <t>MIRIAM LOZA</t>
  </si>
  <si>
    <t>SILVIA GOMEZ</t>
  </si>
  <si>
    <t>PAULINA CAMPOS</t>
  </si>
  <si>
    <t>EIDI GUZMAN</t>
  </si>
  <si>
    <t>NATIVIDAD TICONA</t>
  </si>
  <si>
    <t>MIRTHA GUTIERRES</t>
  </si>
  <si>
    <t>AMELIA VEGA</t>
  </si>
  <si>
    <t>KATY ZABALA</t>
  </si>
  <si>
    <t>MARY TELLEZ</t>
  </si>
  <si>
    <t>FABIOLA PORCO</t>
  </si>
  <si>
    <t>MARGARITA BALCAZAR</t>
  </si>
  <si>
    <t>MARIA ELENA CASTRO</t>
  </si>
  <si>
    <t>MARTIN FERNANDEZ</t>
  </si>
  <si>
    <t>RODOLFO MIRANDA</t>
  </si>
  <si>
    <t>JUSTA FIGUEROA</t>
  </si>
  <si>
    <t>YENNY CUELLAR</t>
  </si>
  <si>
    <t>SUSY SAAVEDRA</t>
  </si>
  <si>
    <t>ANDRÉA SEGOVIA</t>
  </si>
  <si>
    <t>JUSTINA GUZMAN</t>
  </si>
  <si>
    <t>LUCIA DE ORELLANA</t>
  </si>
  <si>
    <t>DORA SOLANO CESPEDEZ</t>
  </si>
  <si>
    <t>ARMANDO LOPEZ SOLANO</t>
  </si>
  <si>
    <t>VICTORIA GARECA</t>
  </si>
  <si>
    <t>JOSÉ FARELL</t>
  </si>
  <si>
    <t>MIRNA GOYONAGA</t>
  </si>
  <si>
    <t>ELIZABETH RAMIREZ</t>
  </si>
  <si>
    <t>MARIELA ARRIETA</t>
  </si>
  <si>
    <t>RUTH MORON</t>
  </si>
  <si>
    <t>ANGÉLICA RAMOS</t>
  </si>
  <si>
    <t>MARLENE BARRERO</t>
  </si>
  <si>
    <t>MARTHA TORREZ</t>
  </si>
  <si>
    <t>ARMINDA MORON</t>
  </si>
  <si>
    <t>CAROLA MEJIA</t>
  </si>
  <si>
    <t>SANDRA COLQUE</t>
  </si>
  <si>
    <t>ROSARIO JIMENEZ</t>
  </si>
  <si>
    <t>SILVIA ZARATE</t>
  </si>
  <si>
    <t>DITO ALGARAÑAZ</t>
  </si>
  <si>
    <t>EDITH BURGOS</t>
  </si>
  <si>
    <t>PEDRO VILLAGOMES</t>
  </si>
  <si>
    <t>ERICKA QUIROGA</t>
  </si>
  <si>
    <t>MARIELA MOYA</t>
  </si>
  <si>
    <t>NELA APAZA</t>
  </si>
  <si>
    <t>MAURA ROJAS</t>
  </si>
  <si>
    <t>CLARIBEL MOLLO</t>
  </si>
  <si>
    <t>SOLEDAD DE GARCÍA</t>
  </si>
  <si>
    <t>AGUSTINA CAMACHO</t>
  </si>
  <si>
    <t>MAURICIO QUINTEROS</t>
  </si>
  <si>
    <t>MARIA ROSA CENSANO</t>
  </si>
  <si>
    <t>CRISTINA ROCA</t>
  </si>
  <si>
    <t>MAGDALENA MERCADO</t>
  </si>
  <si>
    <t>ELSA SORIA</t>
  </si>
  <si>
    <t>MARISOL DELGADILLO</t>
  </si>
  <si>
    <t>EVA GONZALES</t>
  </si>
  <si>
    <t>CASTA QUISPE</t>
  </si>
  <si>
    <t>ANGELICA GOMEZ</t>
  </si>
  <si>
    <t>BEATRIZ ROJAS</t>
  </si>
  <si>
    <t>VERONICA MAIRANA</t>
  </si>
  <si>
    <t>REYNA MARQUEZ</t>
  </si>
  <si>
    <t>PEDRO AZURDUY</t>
  </si>
  <si>
    <t>ESTELLA GUASASE</t>
  </si>
  <si>
    <t>NANCY CALIZAYA</t>
  </si>
  <si>
    <t>LUCIA BARRANCOS</t>
  </si>
  <si>
    <t>DELIA POZO</t>
  </si>
  <si>
    <t>SONIA NAVA</t>
  </si>
  <si>
    <t>GUILLERMINA VELASCO</t>
  </si>
  <si>
    <t>ELIZA ESPINOZA</t>
  </si>
  <si>
    <t>ERIKA YAVETA</t>
  </si>
  <si>
    <t>PEDRO CESPEDES PADILLA</t>
  </si>
  <si>
    <t>ELVIRA BARRETO</t>
  </si>
  <si>
    <t>ROLANDO FELIPE</t>
  </si>
  <si>
    <t>ADELA VELA</t>
  </si>
  <si>
    <t>LUIS CARLOS MONTALVO</t>
  </si>
  <si>
    <t>RUTH AVILA</t>
  </si>
  <si>
    <t>SHEN</t>
  </si>
  <si>
    <t>SANTOS SOLIZ</t>
  </si>
  <si>
    <t>FREDDY LOVERA</t>
  </si>
  <si>
    <t>CLAUDINA FLOREZ</t>
  </si>
  <si>
    <t>FRUCTUOSA ARANIBAR</t>
  </si>
  <si>
    <t>ARMINDA GONZALES DE BARRIENTOS</t>
  </si>
  <si>
    <t>LOURDES ORELLANA</t>
  </si>
  <si>
    <t>ZHIA HAN YANG</t>
  </si>
  <si>
    <t>ALBERTO TORIBIO FLORES</t>
  </si>
  <si>
    <t>MIRIAM SENTENO</t>
  </si>
  <si>
    <t>HUANG MI YONG</t>
  </si>
  <si>
    <t>MAIDE ESTREMADOIRO</t>
  </si>
  <si>
    <t>FRANCIA OLMOS</t>
  </si>
  <si>
    <t>JUANA PALANCOSI</t>
  </si>
  <si>
    <t>FLORA TORRICO</t>
  </si>
  <si>
    <t>NATALIA COPA</t>
  </si>
  <si>
    <t>CONSTANCIA APAZA</t>
  </si>
  <si>
    <t>MARIA ELENA RUEDA</t>
  </si>
  <si>
    <t>FREDY VARGAS</t>
  </si>
  <si>
    <t>SALUSIANA TORRICO</t>
  </si>
  <si>
    <t>LUCY ALCOCER</t>
  </si>
  <si>
    <t>SUSANA COLQUE</t>
  </si>
  <si>
    <t>ZULMA ARAZOLA</t>
  </si>
  <si>
    <t>LUISA HUANCA</t>
  </si>
  <si>
    <t>LILY ARANDIA</t>
  </si>
  <si>
    <t>VIRGINIA OCAÑA</t>
  </si>
  <si>
    <t>SONIA ROMERO</t>
  </si>
  <si>
    <t>SOFIA SOLIZ</t>
  </si>
  <si>
    <t>GONZALO CUBA</t>
  </si>
  <si>
    <t>MARTHA ALCON</t>
  </si>
  <si>
    <t>LIMBERG SALGUEIRO</t>
  </si>
  <si>
    <t>MERCEDES GUERRERO</t>
  </si>
  <si>
    <t>EULOGIA MARCA LLANOS</t>
  </si>
  <si>
    <t>LUISA VALDIVIA CONDORI</t>
  </si>
  <si>
    <t>WILMA QUESPIA</t>
  </si>
  <si>
    <t>YAQUELIN SAAVEDRA</t>
  </si>
  <si>
    <t>RAMONA BAUTISTA</t>
  </si>
  <si>
    <t>NINFA ALEGRE</t>
  </si>
  <si>
    <t>JORGE ARAMAYO</t>
  </si>
  <si>
    <t>MÁXIMA ROJAS</t>
  </si>
  <si>
    <t>ROSMERY MENESES</t>
  </si>
  <si>
    <t>ROMY ARTEAGA</t>
  </si>
  <si>
    <t>ALINA VILLANUEVA</t>
  </si>
  <si>
    <t>JUSTINA DE PACO</t>
  </si>
  <si>
    <t>VIVIA BLANCO</t>
  </si>
  <si>
    <t>ROSA DAZA</t>
  </si>
  <si>
    <t>BENITA CLAROS</t>
  </si>
  <si>
    <t>ROSENDA ROSAS</t>
  </si>
  <si>
    <t>BLANCA SUSANO</t>
  </si>
  <si>
    <t>ANGELICA RIVERA</t>
  </si>
  <si>
    <t>SABINA GUARACHI</t>
  </si>
  <si>
    <t>GREGORIA CAMARGO</t>
  </si>
  <si>
    <t>LAURA VASQUEZ</t>
  </si>
  <si>
    <t>RAQUEL JUSTINIANO</t>
  </si>
  <si>
    <t>HILDA NOGALES</t>
  </si>
  <si>
    <t>MARCELO DOMINGUEZ</t>
  </si>
  <si>
    <t>FERNANDO VIDAL</t>
  </si>
  <si>
    <t>NELLY MITA</t>
  </si>
  <si>
    <t>MARISELA QUESPIER</t>
  </si>
  <si>
    <t>ALBERTO RODRIGUEZ ROJAS</t>
  </si>
  <si>
    <t>ROSARIO VERACRUZ</t>
  </si>
  <si>
    <t>OLIVA TERCEROS</t>
  </si>
  <si>
    <t>ADELA PEREZ</t>
  </si>
  <si>
    <t>SANDRA BALDERRAMA</t>
  </si>
  <si>
    <t>CECILIA TORRICO</t>
  </si>
  <si>
    <t>BACILO BLANCO</t>
  </si>
  <si>
    <t>YOLANDA CEPEDA</t>
  </si>
  <si>
    <t>ESTELA BAIGORRIA</t>
  </si>
  <si>
    <t>IRENE ORTIZ</t>
  </si>
  <si>
    <t>MARISOL ARNEZ</t>
  </si>
  <si>
    <t>CONSUELO LIMON</t>
  </si>
  <si>
    <t>SEGUNDINA GUTIERREZ</t>
  </si>
  <si>
    <t>MARFA MEDINA PARDO</t>
  </si>
  <si>
    <t>GABY RAQUEL AGUILERA</t>
  </si>
  <si>
    <t>EDITH MONTAÑO</t>
  </si>
  <si>
    <t>BLANCA VILLAROEL                     77647358</t>
  </si>
  <si>
    <t>GLADYS VILLAROEL</t>
  </si>
  <si>
    <t>GUOZHEN ZENG</t>
  </si>
  <si>
    <t>MARIA ELENA FLORES</t>
  </si>
  <si>
    <t>AJAN ZHEN</t>
  </si>
  <si>
    <t>ALCIDES CABRAL</t>
  </si>
  <si>
    <t>GUADALUPE LAURA</t>
  </si>
  <si>
    <t>CARLOS CERRANO</t>
  </si>
  <si>
    <t>BETTY COAQUIRA</t>
  </si>
  <si>
    <t>ZUZHU LI</t>
  </si>
  <si>
    <t>ALBERTO BECERRA</t>
  </si>
  <si>
    <t>CAI SHIXIONG</t>
  </si>
  <si>
    <t>YOLA MOLINA</t>
  </si>
  <si>
    <t>DEYSI CHUMIRU</t>
  </si>
  <si>
    <t>ALEJANDRA VALVERDE</t>
  </si>
  <si>
    <t>LUCIA MAMANI</t>
  </si>
  <si>
    <t>REINA SANCHEZ</t>
  </si>
  <si>
    <t>ELIZABETH CARRASCO</t>
  </si>
  <si>
    <t>FELIX SORIA</t>
  </si>
  <si>
    <t>IRMA CRUZ</t>
  </si>
  <si>
    <t>SILVIA BANEGAS</t>
  </si>
  <si>
    <t>MARISOL ROCA SUAREZ</t>
  </si>
  <si>
    <t>ANA GARCÍA</t>
  </si>
  <si>
    <t>TATIANA PATIÑO</t>
  </si>
  <si>
    <t>FIDELIA CHAVEZ</t>
  </si>
  <si>
    <t>FRANCISCA DAVILA</t>
  </si>
  <si>
    <t>TERESA SUAREZ</t>
  </si>
  <si>
    <t>CLAUDIA QUISPE</t>
  </si>
  <si>
    <t>VICKY SALAZAR</t>
  </si>
  <si>
    <t>DORA CALLE CRUZ</t>
  </si>
  <si>
    <t>PATRICIA SUAREZ</t>
  </si>
  <si>
    <t>LIMBER CUELLAR</t>
  </si>
  <si>
    <t>FILOMENA MAMANI</t>
  </si>
  <si>
    <t>GRACIELA ROJAS</t>
  </si>
  <si>
    <t>VERONICA NUÑEZ</t>
  </si>
  <si>
    <t>BENITO TARRAGA</t>
  </si>
  <si>
    <t>DIONISIO FLORES</t>
  </si>
  <si>
    <t>WILMA RODIRGUEZ</t>
  </si>
  <si>
    <t>LILIANA CHUMBE</t>
  </si>
  <si>
    <t>CELINA SEVERICHE</t>
  </si>
  <si>
    <t>PENSION CUELLAR</t>
  </si>
  <si>
    <t>PAULINA ROJAS</t>
  </si>
  <si>
    <t>DALCI OLMOS</t>
  </si>
  <si>
    <t>EMILIANA ARANCIBIA</t>
  </si>
  <si>
    <t>VICKY CARPIO</t>
  </si>
  <si>
    <t>MARCO ANTONIO PADILLA</t>
  </si>
  <si>
    <t>DUBARI POLO</t>
  </si>
  <si>
    <t>NANCY ALPIRE</t>
  </si>
  <si>
    <t>ANTONIA MENDOZA</t>
  </si>
  <si>
    <t>MELIANA NINA</t>
  </si>
  <si>
    <t>ROLANDO GUTIERREZ</t>
  </si>
  <si>
    <t>BERTY RODRIGUEZ</t>
  </si>
  <si>
    <t>ERWIN AGUIRRE</t>
  </si>
  <si>
    <t>NATIVIDAD SAAVEDRA</t>
  </si>
  <si>
    <t>ESTEFANIA AYALA</t>
  </si>
  <si>
    <t>TATIANA COSTAS</t>
  </si>
  <si>
    <t>CLAUDIA BENAVIDES</t>
  </si>
  <si>
    <t>JULIANA PRADO</t>
  </si>
  <si>
    <t>PEREGRINA DE ARNEZ</t>
  </si>
  <si>
    <t>FELICIA GUTIERREZ</t>
  </si>
  <si>
    <t>MARISOL FLORES</t>
  </si>
  <si>
    <t>PATRICIA CHAMBI</t>
  </si>
  <si>
    <t>MARIO LAFUENTE</t>
  </si>
  <si>
    <t>MARIA RIOJAS</t>
  </si>
  <si>
    <t>SEFERINA CASTILLO AVALO</t>
  </si>
  <si>
    <t>RUBEN SARAVIA</t>
  </si>
  <si>
    <t>ROSMERI AVALOS</t>
  </si>
  <si>
    <t>MAGDALENA GALVARRO</t>
  </si>
  <si>
    <t>YOLANDA LEAÑOS</t>
  </si>
  <si>
    <t>SEGUNTINA ALDANA</t>
  </si>
  <si>
    <t>MARIA TERESA PAREDES</t>
  </si>
  <si>
    <t>JUANI BECERRA</t>
  </si>
  <si>
    <t>GENARA TICONA</t>
  </si>
  <si>
    <t>LIMBERG OSINAGA</t>
  </si>
  <si>
    <t>SEFERINA TORREZ</t>
  </si>
  <si>
    <t>GONSALO VILLCA</t>
  </si>
  <si>
    <t>MARIO MORALES</t>
  </si>
  <si>
    <t>CARLOS GALLO</t>
  </si>
  <si>
    <t>PLACIDA GUZMAN</t>
  </si>
  <si>
    <t>WALTER VILLAGOMEZ</t>
  </si>
  <si>
    <t>CLERY MARCO VELARDE BALLESTEROS</t>
  </si>
  <si>
    <t>EDGAR MAMANI</t>
  </si>
  <si>
    <t>FIDELIA GONZALEZ</t>
  </si>
  <si>
    <t>LAURA NAVARRO</t>
  </si>
  <si>
    <t>ELSA HERBA</t>
  </si>
  <si>
    <t>KELLY TERCEROS</t>
  </si>
  <si>
    <t>MERCEDES SERRUDO</t>
  </si>
  <si>
    <t>JULIO CESAR JIMENEZ</t>
  </si>
  <si>
    <t>JUAN CARLOS GUTIERREZ LOPEZ</t>
  </si>
  <si>
    <t>SUSANA SACA</t>
  </si>
  <si>
    <t>AUGUSTO LAZARTE</t>
  </si>
  <si>
    <t>BLANCA ALMARAZ</t>
  </si>
  <si>
    <t>YAMILI PINTO</t>
  </si>
  <si>
    <t>ROSA SARAVIA</t>
  </si>
  <si>
    <t>INES REBOLLO</t>
  </si>
  <si>
    <t>MARTHA FUENTES</t>
  </si>
  <si>
    <t>OMAR VERA</t>
  </si>
  <si>
    <t>YURUI FANG</t>
  </si>
  <si>
    <t>TEODORO ARCAINE</t>
  </si>
  <si>
    <t>ELSA IGNACIO</t>
  </si>
  <si>
    <t>LUZ GUTIERREZ DE LOAYSA</t>
  </si>
  <si>
    <t>ARMINDA CAMACHO</t>
  </si>
  <si>
    <t>GERTRUDIS PEÑA</t>
  </si>
  <si>
    <t>LIDIA VEIZAGA</t>
  </si>
  <si>
    <t>DORA TARQUINO</t>
  </si>
  <si>
    <t>LUPE ALEMAN</t>
  </si>
  <si>
    <t>JACKELINE JUSTINIANO</t>
  </si>
  <si>
    <t>PEDRO ROBLES</t>
  </si>
  <si>
    <t>YOLANDA FLORES</t>
  </si>
  <si>
    <t>ERWIN COSIO</t>
  </si>
  <si>
    <t>GRACIELA SALAZAR</t>
  </si>
  <si>
    <t>MACARIA SOTO</t>
  </si>
  <si>
    <t>LUCIA RICALDY</t>
  </si>
  <si>
    <t>DEBORAH LORENZA DORANTE</t>
  </si>
  <si>
    <t>GLADIS VALENCIA</t>
  </si>
  <si>
    <t>VICTORIA CONDE</t>
  </si>
  <si>
    <t>EBARISTO PACUAR</t>
  </si>
  <si>
    <t>CECILIA MACHUCA</t>
  </si>
  <si>
    <t>WALTER PIMENTEL</t>
  </si>
  <si>
    <t>SANDRO SILES</t>
  </si>
  <si>
    <t>PEDRO CHOQUE HUANCA</t>
  </si>
  <si>
    <t>CRISTINA GUZMAN</t>
  </si>
  <si>
    <t>FLORA VARGAS</t>
  </si>
  <si>
    <t>ROBERT LOAYZA</t>
  </si>
  <si>
    <t>ROSARIO SOTO</t>
  </si>
  <si>
    <t>MARIA POMA</t>
  </si>
  <si>
    <t>MIRIAM MAMANI</t>
  </si>
  <si>
    <t>SERGIO ORDOÑEZ</t>
  </si>
  <si>
    <t>FELICIDAD SALAZAR</t>
  </si>
  <si>
    <t>MARIA DE VALLE VELASQUEZ</t>
  </si>
  <si>
    <t>LIDIA MASCO</t>
  </si>
  <si>
    <t>BEATRIZ CHOQUE</t>
  </si>
  <si>
    <t>FLORINDA CEDEÑO</t>
  </si>
  <si>
    <t>SONIA SOLIZ</t>
  </si>
  <si>
    <t>CECILIA POMA</t>
  </si>
  <si>
    <t>DANIELA VELSQUEZ</t>
  </si>
  <si>
    <t>MERCI VACA</t>
  </si>
  <si>
    <t>INES JUSTINIANO</t>
  </si>
  <si>
    <t>MARIA HILDA MONTERO</t>
  </si>
  <si>
    <t>JULIA ROSALES</t>
  </si>
  <si>
    <t>ROXANA ALARCON</t>
  </si>
  <si>
    <t>NELVA QUIROZ</t>
  </si>
  <si>
    <t>NORMA FLORES</t>
  </si>
  <si>
    <t>OSCAR ORELLANA</t>
  </si>
  <si>
    <t>NATIVIDAD VENEGAS</t>
  </si>
  <si>
    <t>EUGENIA SALAZAR</t>
  </si>
  <si>
    <t>MARÍA AURELIA</t>
  </si>
  <si>
    <t>ALICIA IBARRA</t>
  </si>
  <si>
    <t>BENICIO VIRUEZ</t>
  </si>
  <si>
    <t>JANETH LUTINO</t>
  </si>
  <si>
    <t>ARMANDO DAVILA</t>
  </si>
  <si>
    <t>MONICA PERALTA                       72632176</t>
  </si>
  <si>
    <t>ROCIO GUTIERREZ</t>
  </si>
  <si>
    <t>MIGUEL ANGEL LOPEZ</t>
  </si>
  <si>
    <t>RAUL SEVERICHE</t>
  </si>
  <si>
    <t>ROSA MAGALY SANDOVAL</t>
  </si>
  <si>
    <t>LICORERIA MORO MORO</t>
  </si>
  <si>
    <t>RENE ESTRADA</t>
  </si>
  <si>
    <t>DORA GALARZA</t>
  </si>
  <si>
    <t>XIMENA LIMACHI</t>
  </si>
  <si>
    <t>ELBA FLORES</t>
  </si>
  <si>
    <t>MIRIAM AYALA</t>
  </si>
  <si>
    <t>CARMEN CORONADO</t>
  </si>
  <si>
    <t>FELIPA PECHO</t>
  </si>
  <si>
    <t>JUSTA MUÑOZ</t>
  </si>
  <si>
    <t>ROSA MUÑOS</t>
  </si>
  <si>
    <t>MERCEDES FUENTES ZAPATA</t>
  </si>
  <si>
    <t>PASTORA MAMANI</t>
  </si>
  <si>
    <t>VICTOR CRUZ</t>
  </si>
  <si>
    <t>ROSA NUTBELLA</t>
  </si>
  <si>
    <t>JOSEFINA VARGAS</t>
  </si>
  <si>
    <t>LORENA MAMANI</t>
  </si>
  <si>
    <t>ELVA MERCADO</t>
  </si>
  <si>
    <t>ANTONIA FLORES</t>
  </si>
  <si>
    <t>EVA QUISPE</t>
  </si>
  <si>
    <t>DARIA VASQUEZ</t>
  </si>
  <si>
    <t>CARMEN CRUZ</t>
  </si>
  <si>
    <t>PURA MORALES</t>
  </si>
  <si>
    <t>PATRICIA CRUZ</t>
  </si>
  <si>
    <t>MARTHA MARIA POLANCO</t>
  </si>
  <si>
    <t>RENWU SU</t>
  </si>
  <si>
    <t>EPIFANIA COLQUECHAMBI</t>
  </si>
  <si>
    <t>BENDICTA MIRANDA</t>
  </si>
  <si>
    <t>RENE LUJAN</t>
  </si>
  <si>
    <t>ROSARIO IBAÑEZ DE PONCE</t>
  </si>
  <si>
    <t>MARIA LUZ  RIOS</t>
  </si>
  <si>
    <t>JOSÉ ORTIZ</t>
  </si>
  <si>
    <t>RENE MENDEZ ORDONÑES</t>
  </si>
  <si>
    <t>MILTON MORANTES</t>
  </si>
  <si>
    <t>CINDA ANEIBA</t>
  </si>
  <si>
    <t>NATALIA CABRERA</t>
  </si>
  <si>
    <t>JOSEFA VIVANCO</t>
  </si>
  <si>
    <t>ROSARIO LAVARDEN</t>
  </si>
  <si>
    <t>AGUSTINA PEREZ MAMANI</t>
  </si>
  <si>
    <t>SIMON FLORES</t>
  </si>
  <si>
    <t>FELICIDAD VELASQUEZ</t>
  </si>
  <si>
    <t>VIRGINIA GONSALEZ</t>
  </si>
  <si>
    <t>LOURDES VILALROEL</t>
  </si>
  <si>
    <t>MABEL ORQUERA</t>
  </si>
  <si>
    <t>ALFREDO MOYA</t>
  </si>
  <si>
    <t>BLANCA VARGAS</t>
  </si>
  <si>
    <t>JULIA MENDOZA</t>
  </si>
  <si>
    <t>SARA CLAUDIO</t>
  </si>
  <si>
    <t>MIRIAM CHOQUE</t>
  </si>
  <si>
    <t>ERMIT PARADA</t>
  </si>
  <si>
    <t>NANCY URIETA</t>
  </si>
  <si>
    <t>ROCIO VARGAS</t>
  </si>
  <si>
    <t>TATIANA CEJAS</t>
  </si>
  <si>
    <t>JOSE VACA JORDAN</t>
  </si>
  <si>
    <t>AURELIA PANOSO</t>
  </si>
  <si>
    <t>JULIO ARIETA</t>
  </si>
  <si>
    <t>ARMINDA CALLEJAS</t>
  </si>
  <si>
    <t>ERMINIA VELASQUEZ</t>
  </si>
  <si>
    <t>ELIZABETH CESPEDES</t>
  </si>
  <si>
    <t>LIDIA BORKES</t>
  </si>
  <si>
    <t>NANCY TABORGA</t>
  </si>
  <si>
    <t>BEATRIZ GUARACHI</t>
  </si>
  <si>
    <t>LUCY RIZO</t>
  </si>
  <si>
    <t>ALEX ZUÑIGA</t>
  </si>
  <si>
    <t>MARIO PEREZ</t>
  </si>
  <si>
    <t>MERY BRAVO</t>
  </si>
  <si>
    <t>AIDA TELLEZ</t>
  </si>
  <si>
    <t>ROSARIO MENACHO DE IRIARTE</t>
  </si>
  <si>
    <t>GRISELDA ZAMBRANA</t>
  </si>
  <si>
    <t>CAROLINA ARAOZ</t>
  </si>
  <si>
    <t>FELICIA CRESPO</t>
  </si>
  <si>
    <t>DEISY PEINADO</t>
  </si>
  <si>
    <t>FARIDETH RIVERA</t>
  </si>
  <si>
    <t>PATRICIA AVILA</t>
  </si>
  <si>
    <t>WILMA LÓPEZ</t>
  </si>
  <si>
    <t>CESAR FLORES</t>
  </si>
  <si>
    <t>DEBORA RODRIGUEZ</t>
  </si>
  <si>
    <t>JUANA MARTINEZ</t>
  </si>
  <si>
    <t>ROSA HERBAS</t>
  </si>
  <si>
    <t>Cliente</t>
  </si>
</sst>
</file>

<file path=xl/styles.xml><?xml version="1.0" encoding="utf-8"?>
<styleSheet xmlns="http://schemas.openxmlformats.org/spreadsheetml/2006/main">
  <numFmts count="1">
    <numFmt numFmtId="164" formatCode="#,###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9.511938425923" backgroundQuery="1" createdVersion="3" refreshedVersion="3" minRefreshableVersion="3" recordCount="0" supportSubquery="1" supportAdvancedDrill="1">
  <cacheSource type="external" connectionId="3"/>
  <cacheFields count="16">
    <cacheField name="[Fecha].[Ano -  Mes -  Fecha].[Ano]" caption="Ano" numFmtId="0" hierarchy="16" level="1">
      <sharedItems containsSemiMixedTypes="0" containsString="0"/>
    </cacheField>
    <cacheField name="[Fecha].[Ano -  Mes -  Fecha].[Mes]" caption="Mes" numFmtId="0" hierarchy="16" level="2">
      <sharedItems containsSemiMixedTypes="0" containsString="0"/>
    </cacheField>
    <cacheField name="[Fecha].[Ano -  Mes -  Fecha].[Fecha]" caption="Fecha" numFmtId="0" hierarchy="16" level="3">
      <sharedItems containsSemiMixedTypes="0" containsString="0"/>
    </cacheField>
    <cacheField name="[Fecha].[Ano -  Mes -  Fecha].[Mes].[Ano]" caption="Ano" propertyName="Ano" numFmtId="0" hierarchy="16" level="2" memberPropertyField="1">
      <sharedItems containsSemiMixedTypes="0" containsString="0"/>
    </cacheField>
    <cacheField name="[Fecha].[Ano -  Mes -  Fecha].[Fecha].[Mes]" caption="Mes" propertyName="Mes" numFmtId="0" hierarchy="16" level="3" memberPropertyField="1">
      <sharedItems containsSemiMixedTypes="0" containsString="0"/>
    </cacheField>
    <cacheField name="[Vendedor].[Vendedor].[Vendedor]" caption="Vendedor" numFmtId="0" hierarchy="21" level="1" mappingCount="2">
      <sharedItems count="20">
        <s v="[Vendedor].[Vendedor].&amp;[2.3666E4]" c="23666" cp="2">
          <x/>
          <x/>
        </s>
        <s v="[Vendedor].[Vendedor].&amp;[2.367E4]" c="23670" cp="2">
          <x/>
          <x v="1"/>
        </s>
        <s v="[Vendedor].[Vendedor].&amp;[2.3674E4]" c="23674" cp="2">
          <x/>
          <x v="2"/>
        </s>
        <s v="[Vendedor].[Vendedor].&amp;[2.3682E4]" c="23682" cp="2">
          <x/>
          <x v="3"/>
        </s>
        <s v="[Vendedor].[Vendedor].&amp;[2.4442E4]" c="24442" cp="2">
          <x v="1"/>
          <x v="4"/>
        </s>
        <s v="[Vendedor].[Vendedor].&amp;[2.6854E4]" c="26854" cp="2">
          <x v="2"/>
          <x v="5"/>
        </s>
        <s v="[Vendedor].[Vendedor].&amp;[2.8314E4]" c="28314" cp="2">
          <x v="3"/>
          <x v="6"/>
        </s>
        <s v="[Vendedor].[Vendedor].&amp;[2.8397E4]" c="28397" cp="2">
          <x v="4"/>
          <x v="7"/>
        </s>
        <s v="[Vendedor].[Vendedor].&amp;[2.8503E4]" c="28503" cp="2">
          <x v="5"/>
          <x v="8"/>
        </s>
        <s v="[Vendedor].[Vendedor].&amp;[3.0559E4]" c="30559" cp="2">
          <x v="6"/>
          <x v="9"/>
        </s>
        <s v="[Vendedor].[Vendedor].&amp;[3.1219E4]" c="31219" cp="2">
          <x v="7"/>
          <x v="10"/>
        </s>
        <s v="[Vendedor].[Vendedor].&amp;[3.2237E4]" c="32237" cp="2">
          <x v="8"/>
          <x v="11"/>
        </s>
        <s v="[Vendedor].[Vendedor].&amp;[3.3963E4]" c="33963" cp="2">
          <x v="9"/>
          <x v="12"/>
        </s>
        <s v="[Vendedor].[Vendedor].&amp;[3.4379E4]" c="34379" cp="2">
          <x v="10"/>
          <x v="13"/>
        </s>
        <s v="[Vendedor].[Vendedor].&amp;[3.4397E4]" c="34397" cp="2">
          <x v="11"/>
          <x v="14"/>
        </s>
        <s v="[Vendedor].[Vendedor].&amp;[3.4908E4]" c="34908" cp="2">
          <x v="12"/>
          <x v="15"/>
        </s>
        <s v="[Vendedor].[Vendedor].&amp;[3.5356E4]" c="35356" cp="2">
          <x v="13"/>
          <x v="16"/>
        </s>
        <s v="[Vendedor].[Vendedor].&amp;[3.5572E4]" c="35572" cp="2">
          <x v="14"/>
          <x v="17"/>
        </s>
        <s v="[Vendedor].[Vendedor].&amp;[3.7522E4]" c="37522" cp="2">
          <x v="15"/>
          <x v="18"/>
        </s>
        <s v="[Vendedor].[Vendedor].&amp;[3.779E4]" c="37790" cp="2">
          <x v="16"/>
          <x v="19"/>
        </s>
      </sharedItems>
      <mpMap v="6"/>
      <mpMap v="7"/>
    </cacheField>
    <cacheField name="[Vendedor].[Vendedor].[Vendedor].[Direccion Vendedor]" caption="Direccion Vendedor" propertyName="Direccion Vendedor" numFmtId="0" hierarchy="21" level="1" memberPropertyField="1">
      <sharedItems count="17">
        <s v="S/d"/>
        <s v="B. Los Pinos, C/cobija S/n"/>
        <s v="B. Los Chacos"/>
        <s v="B.magisterio"/>
        <s v="B.27 de Mayo,c/17"/>
        <s v="B.guaracal,c/9"/>
        <s v="B.vallegrande"/>
        <s v="Ballo Villa Rosario"/>
        <s v="B.julio Leigue C 8 Ed Diciembre"/>
        <s v="B. El Palmar C.2 #12"/>
        <s v="B. Nueva Jerusalen C.cantares #45"/>
        <s v="B. V. de Lujan C14"/>
        <s v="B. Rancho Nuevo #144 Calle C"/>
        <s v="B. Rancho Nuevo Calle C."/>
        <s v="B. Mora Grande C. San Juan #32"/>
        <s v="B.rancho Nuevo Calle C #"/>
        <s v="B.23 de Octubre C. #"/>
      </sharedItems>
    </cacheField>
    <cacheField name="[Vendedor].[Vendedor].[Vendedor].[Nombre Vendedor]" caption="Nombre Vendedor" propertyName="Nombre Vendedor" numFmtId="0" hierarchy="21" level="1" memberPropertyField="1">
      <sharedItems count="20">
        <s v="Richard Roca"/>
        <s v="Augusto Moscoso"/>
        <s v="Erwin Cuellar"/>
        <s v="Edgar Arteaga"/>
        <s v="Wily Condori Alfaro"/>
        <s v="Jose Alfredo Lopez Zambrana"/>
        <s v="Juan Carlos Barba Pinto"/>
        <s v="Ricardo Burgos Suarez"/>
        <s v="Miguel Arias Perez"/>
        <s v="Rimbert Lamas Arjona"/>
        <s v="Jhony Vargas Llanos"/>
        <s v="Daniel Enrique Justiniano Pedr"/>
        <s v="José Luis Ovando Ortiz"/>
        <s v="Diego Alvaro Gomez Silva"/>
        <s v="Felix Bazan Arredondo"/>
        <s v="Juan Miguel Gutierrez Peña"/>
        <s v="Gabriel Caballero Parada"/>
        <s v="Ramiro Roda Justiniano"/>
        <s v="Joel Abdies Bustillos Alvarez"/>
        <s v="Robert Abalos Robles"/>
      </sharedItems>
    </cacheField>
    <cacheField name="[Estado Visita].[Estado Visita].[Estado Visita]" caption="Estado Visita" numFmtId="0" hierarchy="15" level="1">
      <sharedItems count="6">
        <s v="[Estado Visita].[Estado Visita].&amp;[Abierto]" c="Abierto"/>
        <s v="[Estado Visita].[Estado Visita].&amp;[Cerrado]" c="Cerrado"/>
        <s v="[Estado Visita].[Estado Visita].&amp;[Con Producto]" c="Con Producto"/>
        <s v="[Estado Visita].[Estado Visita].&amp;[Otro / No Especificado]" c="Otro / No Especificado"/>
        <s v="[Estado Visita].[Estado Visita].&amp;[Potencial]" c="Potencial"/>
        <s v="[Estado Visita].[Estado Visita].&amp;[Sin Dinero]" c="Sin Dinero"/>
      </sharedItems>
    </cacheField>
    <cacheField name="[Measures].[Cantidad con Afiche]" caption="Cantidad con Afiche" numFmtId="0" hierarchy="70" level="32767"/>
    <cacheField name="[Measures].[Cantidad con Otros]" caption="Cantidad con Otros" numFmtId="0" hierarchy="71" level="32767"/>
    <cacheField name="[Measures].[Cantidad con Marca de precio]" caption="Cantidad con Marca de precio" numFmtId="0" hierarchy="69" level="32767"/>
    <cacheField name="[Measures].[Cantidad Exhibicion]" caption="Cantidad Exhibicion" numFmtId="0" hierarchy="67" level="32767"/>
    <cacheField name="[Measures].[Cantidad Utilizacion de frio]" caption="Cantidad Utilizacion de frio" numFmtId="0" hierarchy="68" level="32767"/>
    <cacheField name="[Measures].[Cantidad de Clientes Visitados]" caption="Cantidad de Clientes Visitados" numFmtId="0" hierarchy="72" level="32767"/>
    <cacheField name="[Measures].[Cantidad de Visitas]" caption="Cantidad de Visitas" numFmtId="0" hierarchy="66" level="32767"/>
  </cacheFields>
  <cacheHierarchies count="74">
    <cacheHierarchy uniqueName="[Actividad Visita].[Afiche]" caption="Afiche" attribute="1" defaultMemberUniqueName="[Actividad Visita].[Afiche].[All]" allUniqueName="[Actividad Visita].[Afiche].[All]" dimensionUniqueName="[Actividad Visita]" displayFolder="" count="0" unbalanced="0"/>
    <cacheHierarchy uniqueName="[Actividad Visita].[Dim Actividad Visita]" caption="Dim Actividad Visita" attribute="1" keyAttribute="1" defaultMemberUniqueName="[Actividad Visita].[Dim Actividad Visita].[All]" allUniqueName="[Actividad Visita].[Dim Actividad Visita].[All]" dimensionUniqueName="[Actividad Visita]" displayFolder="" count="0" unbalanced="0"/>
    <cacheHierarchy uniqueName="[Actividad Visita].[Exhibicion]" caption="Exhibicion" attribute="1" defaultMemberUniqueName="[Actividad Visita].[Exhibicion].[All]" allUniqueName="[Actividad Visita].[Exhibicion].[All]" dimensionUniqueName="[Actividad Visita]" displayFolder="" count="0" unbalanced="0"/>
    <cacheHierarchy uniqueName="[Actividad Visita].[Marca de Precio]" caption="Marca de Precio" attribute="1" defaultMemberUniqueName="[Actividad Visita].[Marca de Precio].[All]" allUniqueName="[Actividad Visita].[Marca de Precio].[All]" dimensionUniqueName="[Actividad Visita]" displayFolder="" count="0" unbalanced="0"/>
    <cacheHierarchy uniqueName="[Actividad Visita].[Otras Actividades]" caption="Otras Actividades" attribute="1" defaultMemberUniqueName="[Actividad Visita].[Otras Actividades].[All]" allUniqueName="[Actividad Visita].[Otras Actividades].[All]" dimensionUniqueName="[Actividad Visita]" displayFolder="" count="0" unbalanced="0"/>
    <cacheHierarchy uniqueName="[Actividad Visita].[Utilizacion Frío]" caption="Utilizacion Frío" attribute="1" defaultMemberUniqueName="[Actividad Visita].[Utilizacion Frío].[All]" allUniqueName="[Actividad Visita].[Utilizacion Frío].[All]" dimensionUniqueName="[Actividad Visita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Estado Visita].[Estado Visita]" caption="Estado Visita" attribute="1" defaultMemberUniqueName="[Estado Visita].[Estado Visita].[All]" allUniqueName="[Estado Visita].[Estado Visita].[All]" dimensionUniqueName="[Estado Visita]" displayFolder="" count="2" unbalanced="0">
      <fieldsUsage count="2">
        <fieldUsage x="-1"/>
        <fieldUsage x="8"/>
      </fieldsUsage>
    </cacheHierarchy>
    <cacheHierarchy uniqueName="[Fecha].[Ano -  Mes -  Fecha]" caption="Fecha.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Hora Revisita].[Hora - Minuto - Segundo]" caption="Hora Revisita.Hora - Minuto - Segundo" defaultMemberUniqueName="[Hora Revisita].[Hora - Minuto - Segundo].[All]" allUniqueName="[Hora Revisita].[Hora - Minuto - Segundo].[All]" dimensionUniqueName="[Hora Revisita]" displayFolder="" count="0" unbalanced="0"/>
    <cacheHierarchy uniqueName="[Hora Revisita].[Hora - Tiempo]" caption="Hora Revisita.Hora - Tiempo" attribute="1" defaultMemberUniqueName="[Hora Revisita].[Hora - Tiempo].[All]" allUniqueName="[Hora Revisita].[Hora - Tiempo].[All]" dimensionUniqueName="[Hora Revisita]" displayFolder="" count="0" unbalanced="0"/>
    <cacheHierarchy uniqueName="[Hora Visita].[Hora - Minuto - Segundo]" caption="Hora Visita.Hora - Minuto - Segundo" defaultMemberUniqueName="[Hora Visita].[Hora - Minuto - Segundo].[All]" allUniqueName="[Hora Visita].[Hora - Minuto - Segundo].[All]" dimensionUniqueName="[Hora Visita]" displayFolder="" count="0" unbalanced="0"/>
    <cacheHierarchy uniqueName="[Hora Visita].[Hora - Tiempo]" caption="Hora Visita.Hora - Tiempo" attribute="1" defaultMemberUniqueName="[Hora Visita].[Hora - Tiempo].[All]" allUniqueName="[Hora Visita].[Hora - Tiempo].[All]" dimensionUniqueName="[Hora Visita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5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Estado Visita].[Dim Estado Visita]" caption="Dim Estado Visita" attribute="1" keyAttribute="1" defaultMemberUniqueName="[Estado Visita].[Dim Estado Visita].[All]" allUniqueName="[Estado Visita].[Dim Estado Visita].[All]" dimensionUniqueName="[Estado Visita]" displayFolder="" count="0" unbalanced="0" hidden="1"/>
    <cacheHierarchy uniqueName="[Fecha].[Ano]" caption="Fecha.Ano" attribute="1" time="1" defaultMemberUniqueName="[Fecha].[Ano].[All]" allUniqueName="[Fecha].[Ano].[All]" dimensionUniqueName="[Fecha]" displayFolder="" count="0" unbalanced="0" hidden="1"/>
    <cacheHierarchy uniqueName="[Fecha].[Dia]" caption="Fecha.Dia" attribute="1" time="1" defaultMemberUniqueName="[Fecha].[Dia].[All]" allUniqueName="[Fecha].[Dia].[All]" dimensionUniqueName="[Fecha]" displayFolder="" count="0" unbalanced="0" hidden="1"/>
    <cacheHierarchy uniqueName="[Fecha].[Fecha]" caption="Fecha.Fecha" attribute="1" time="1" defaultMemberUniqueName="[Fecha].[Fecha].[All]" allUniqueName="[Fecha].[Fecha].[All]" dimensionUniqueName="[Fecha]" displayFolder="" count="0" unbalanced="0" hidden="1"/>
    <cacheHierarchy uniqueName="[Fecha].[FechaId]" caption="Fecha.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Fecha.Mes" attribute="1" time="1" defaultMemberUniqueName="[Fecha].[Mes].[All]" allUniqueName="[Fecha].[Mes].[All]" dimensionUniqueName="[Fecha]" displayFolder="" count="0" unbalanced="0" hidden="1"/>
    <cacheHierarchy uniqueName="[Hora Revisita].[AMPM]" caption="Hora Revisita.AMPM" attribute="1" defaultMemberUniqueName="[Hora Revisita].[AMPM].[All]" allUniqueName="[Hora Revisita].[AMPM].[All]" dimensionUniqueName="[Hora Revisita]" displayFolder="" count="0" unbalanced="0" hidden="1"/>
    <cacheHierarchy uniqueName="[Hora Revisita].[Dim Hora]" caption="Hora Revisita.Dim Hora" attribute="1" keyAttribute="1" defaultMemberUniqueName="[Hora Revisita].[Dim Hora].[All]" allUniqueName="[Hora Revisita].[Dim Hora].[All]" dimensionUniqueName="[Hora Revisita]" displayFolder="" count="0" unbalanced="0" hidden="1"/>
    <cacheHierarchy uniqueName="[Hora Revisita].[Hora]" caption="Hora Revisita.Hora" attribute="1" defaultMemberUniqueName="[Hora Revisita].[Hora].[All]" allUniqueName="[Hora Revisita].[Hora].[All]" dimensionUniqueName="[Hora Revisita]" displayFolder="" count="0" unbalanced="0" hidden="1"/>
    <cacheHierarchy uniqueName="[Hora Revisita].[Hora12]" caption="Hora Revisita.Hora12" attribute="1" defaultMemberUniqueName="[Hora Revisita].[Hora12].[All]" allUniqueName="[Hora Revisita].[Hora12].[All]" dimensionUniqueName="[Hora Revisita]" displayFolder="" count="0" unbalanced="0" hidden="1"/>
    <cacheHierarchy uniqueName="[Hora Revisita].[Minuto]" caption="Hora Revisita.Minuto" attribute="1" defaultMemberUniqueName="[Hora Revisita].[Minuto].[All]" allUniqueName="[Hora Revisita].[Minuto].[All]" dimensionUniqueName="[Hora Revisita]" displayFolder="" count="0" unbalanced="0" hidden="1"/>
    <cacheHierarchy uniqueName="[Hora Revisita].[Segundo]" caption="Hora Revisita.Segundo" attribute="1" defaultMemberUniqueName="[Hora Revisita].[Segundo].[All]" allUniqueName="[Hora Revisita].[Segundo].[All]" dimensionUniqueName="[Hora Revisita]" displayFolder="" count="0" unbalanced="0" hidden="1"/>
    <cacheHierarchy uniqueName="[Hora Visita].[AMPM]" caption="Hora Visita.AMPM" attribute="1" defaultMemberUniqueName="[Hora Visita].[AMPM].[All]" allUniqueName="[Hora Visita].[AMPM].[All]" dimensionUniqueName="[Hora Visita]" displayFolder="" count="0" unbalanced="0" hidden="1"/>
    <cacheHierarchy uniqueName="[Hora Visita].[Dim Hora]" caption="Hora Visita.Dim Hora" attribute="1" keyAttribute="1" defaultMemberUniqueName="[Hora Visita].[Dim Hora].[All]" allUniqueName="[Hora Visita].[Dim Hora].[All]" dimensionUniqueName="[Hora Visita]" displayFolder="" count="0" unbalanced="0" hidden="1"/>
    <cacheHierarchy uniqueName="[Hora Visita].[Hora]" caption="Hora Visita.Hora" attribute="1" defaultMemberUniqueName="[Hora Visita].[Hora].[All]" allUniqueName="[Hora Visita].[Hora].[All]" dimensionUniqueName="[Hora Visita]" displayFolder="" count="0" unbalanced="0" hidden="1"/>
    <cacheHierarchy uniqueName="[Hora Visita].[Hora12]" caption="Hora Visita.Hora12" attribute="1" defaultMemberUniqueName="[Hora Visita].[Hora12].[All]" allUniqueName="[Hora Visita].[Hora12].[All]" dimensionUniqueName="[Hora Visita]" displayFolder="" count="0" unbalanced="0" hidden="1"/>
    <cacheHierarchy uniqueName="[Hora Visita].[Minuto]" caption="Hora Visita.Minuto" attribute="1" defaultMemberUniqueName="[Hora Visita].[Minuto].[All]" allUniqueName="[Hora Visita].[Minuto].[All]" dimensionUniqueName="[Hora Visita]" displayFolder="" count="0" unbalanced="0" hidden="1"/>
    <cacheHierarchy uniqueName="[Hora Visita].[Segundo]" caption="Hora Visita.Segundo" attribute="1" defaultMemberUniqueName="[Hora Visita].[Segundo].[All]" allUniqueName="[Hora Visita].[Segundo].[All]" dimensionUniqueName="[Hora Visit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Visitas]" caption="Cantidad de Visitas" measure="1" displayFolder="" measureGroup="Visitas con Palm" count="0" oneField="1">
      <fieldsUsage count="1">
        <fieldUsage x="15"/>
      </fieldsUsage>
    </cacheHierarchy>
    <cacheHierarchy uniqueName="[Measures].[Cantidad Exhibicion]" caption="Cantidad Exhibicion" measure="1" displayFolder="" measureGroup="Visitas con Palm" count="0" oneField="1">
      <fieldsUsage count="1">
        <fieldUsage x="12"/>
      </fieldsUsage>
    </cacheHierarchy>
    <cacheHierarchy uniqueName="[Measures].[Cantidad Utilizacion de frio]" caption="Cantidad Utilizacion de frio" measure="1" displayFolder="" measureGroup="Visitas con Palm" count="0" oneField="1">
      <fieldsUsage count="1">
        <fieldUsage x="13"/>
      </fieldsUsage>
    </cacheHierarchy>
    <cacheHierarchy uniqueName="[Measures].[Cantidad con Marca de precio]" caption="Cantidad con Marca de precio" measure="1" displayFolder="" measureGroup="Visitas con Palm" count="0" oneField="1">
      <fieldsUsage count="1">
        <fieldUsage x="11"/>
      </fieldsUsage>
    </cacheHierarchy>
    <cacheHierarchy uniqueName="[Measures].[Cantidad con Afiche]" caption="Cantidad con Afiche" measure="1" displayFolder="" measureGroup="Visitas con Palm" count="0" oneField="1">
      <fieldsUsage count="1">
        <fieldUsage x="9"/>
      </fieldsUsage>
    </cacheHierarchy>
    <cacheHierarchy uniqueName="[Measures].[Cantidad con Otros]" caption="Cantidad con Otros" measure="1" displayFolder="" measureGroup="Visitas con Palm" count="0" oneField="1">
      <fieldsUsage count="1">
        <fieldUsage x="10"/>
      </fieldsUsage>
    </cacheHierarchy>
    <cacheHierarchy uniqueName="[Measures].[Cantidad de Clientes Visitados]" caption="Cantidad de Clientes Visitados" measure="1" displayFolder="" count="0" oneField="1">
      <fieldsUsage count="1">
        <fieldUsage x="14"/>
      </fieldsUsage>
    </cacheHierarchy>
    <cacheHierarchy uniqueName="[Measures].[Cantidad de Vendedores]" caption="Cantidad de Vendedores" measure="1" displayFolder="" measureGroup="Visitas con Palm" count="0"/>
  </cacheHierarchies>
  <kpis count="0"/>
  <dimensions count="11">
    <dimension name="Actividad Visita" uniqueName="[Actividad Visita]" caption="Actividad Visita"/>
    <dimension name="Cliente" uniqueName="[Cliente]" caption="Cliente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name="Estado Visita" uniqueName="[Estado Visita]" caption="Estado Visita"/>
    <dimension name="Fecha" uniqueName="[Fecha]" caption="Fecha"/>
    <dimension name="Hora Revisita" uniqueName="[Hora Revisita]" caption="Hora Revisita"/>
    <dimension name="Hora Visita" uniqueName="[Hora Visita]" caption="Hora Visita"/>
    <dimension measure="1" name="Measures" uniqueName="[Measures]" caption="Measures"/>
    <dimension name="Vendedor" uniqueName="[Vendedor]" caption="Vendedor"/>
  </dimensions>
  <measureGroups count="1">
    <measureGroup name="Visitas con Palm" caption="Visitas con Palm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10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29.521311574077" backgroundQuery="1" createdVersion="3" refreshedVersion="3" minRefreshableVersion="3" recordCount="0" supportSubquery="1" supportAdvancedDrill="1">
  <cacheSource type="external" connectionId="3"/>
  <cacheFields count="25">
    <cacheField name="[Fecha].[Ano -  Mes -  Fecha].[Ano]" caption="Ano" numFmtId="0" hierarchy="16" level="1">
      <sharedItems containsSemiMixedTypes="0" containsString="0"/>
    </cacheField>
    <cacheField name="[Fecha].[Ano -  Mes -  Fecha].[Mes]" caption="Mes" numFmtId="0" hierarchy="16" level="2">
      <sharedItems containsSemiMixedTypes="0" containsString="0"/>
    </cacheField>
    <cacheField name="[Fecha].[Ano -  Mes -  Fecha].[Fecha]" caption="Fecha" numFmtId="0" hierarchy="16" level="3">
      <sharedItems containsSemiMixedTypes="0" containsString="0"/>
    </cacheField>
    <cacheField name="[Fecha].[Ano -  Mes -  Fecha].[Mes].[Ano]" caption="Ano" propertyName="Ano" numFmtId="0" hierarchy="16" level="2" memberPropertyField="1">
      <sharedItems containsSemiMixedTypes="0" containsString="0"/>
    </cacheField>
    <cacheField name="[Fecha].[Ano -  Mes -  Fecha].[Fecha].[Mes]" caption="Mes" propertyName="Mes" numFmtId="0" hierarchy="16" level="3" memberPropertyField="1">
      <sharedItems containsSemiMixedTypes="0" containsString="0"/>
    </cacheField>
    <cacheField name="[Estado Visita].[Estado Visita].[Estado Visita]" caption="Estado Visita" numFmtId="0" hierarchy="15" level="1">
      <sharedItems count="1">
        <s v="[Estado Visita].[Estado Visita].&amp;[Sin Dinero]" c="Sin Dinero"/>
      </sharedItems>
    </cacheField>
    <cacheField name="[Measures].[Cantidad de Visitas]" caption="Cantidad de Visitas" numFmtId="0" hierarchy="66" level="32767"/>
    <cacheField name="[Cliente].[Cliente].[Cliente]" caption="Cliente" numFmtId="0" hierarchy="6" level="1" mappingCount="8">
      <sharedItems count="5925">
        <s v="[Cliente].[Cliente].&amp;[31113]" c="31113" cp="8">
          <x/>
          <x/>
          <x/>
          <x/>
          <x/>
          <x/>
          <x/>
          <x/>
        </s>
        <s v="[Cliente].[Cliente].&amp;[31115]" c="31115" cp="8">
          <x/>
          <x v="1"/>
          <x v="1"/>
          <x/>
          <x/>
          <x v="1"/>
          <x v="1"/>
          <x v="1"/>
        </s>
        <s v="[Cliente].[Cliente].&amp;[31144]" c="31144" cp="8">
          <x/>
          <x v="2"/>
          <x v="2"/>
          <x/>
          <x v="1"/>
          <x v="2"/>
          <x v="2"/>
          <x/>
        </s>
        <s v="[Cliente].[Cliente].&amp;[31146]" c="31146" cp="8">
          <x/>
          <x v="3"/>
          <x v="3"/>
          <x/>
          <x/>
          <x v="3"/>
          <x v="3"/>
          <x/>
        </s>
        <s v="[Cliente].[Cliente].&amp;[31156]" c="31156" cp="8">
          <x/>
          <x v="4"/>
          <x v="4"/>
          <x/>
          <x/>
          <x v="4"/>
          <x v="4"/>
          <x v="2"/>
        </s>
        <s v="[Cliente].[Cliente].&amp;[31158]" c="31158" cp="8">
          <x/>
          <x v="5"/>
          <x v="5"/>
          <x/>
          <x/>
          <x v="5"/>
          <x v="5"/>
          <x/>
        </s>
        <s v="[Cliente].[Cliente].&amp;[31161]" c="31161" cp="8">
          <x/>
          <x v="6"/>
          <x v="6"/>
          <x/>
          <x/>
          <x v="6"/>
          <x v="6"/>
          <x/>
        </s>
        <s v="[Cliente].[Cliente].&amp;[31171]" c="31171" cp="8">
          <x/>
          <x v="7"/>
          <x v="7"/>
          <x/>
          <x/>
          <x v="7"/>
          <x v="7"/>
          <x/>
        </s>
        <s v="[Cliente].[Cliente].&amp;[31173]" c="31173" cp="8">
          <x/>
          <x v="8"/>
          <x v="8"/>
          <x/>
          <x/>
          <x v="8"/>
          <x v="1"/>
          <x/>
        </s>
        <s v="[Cliente].[Cliente].&amp;[31176]" c="31176" cp="8">
          <x/>
          <x v="9"/>
          <x v="9"/>
          <x/>
          <x/>
          <x v="9"/>
          <x v="1"/>
          <x/>
        </s>
        <s v="[Cliente].[Cliente].&amp;[31178]" c="31178" cp="8">
          <x/>
          <x v="10"/>
          <x v="10"/>
          <x v="1"/>
          <x v="2"/>
          <x v="10"/>
          <x v="2"/>
          <x v="3"/>
        </s>
        <s v="[Cliente].[Cliente].&amp;[31190]" c="31190" cp="8">
          <x/>
          <x v="11"/>
          <x v="11"/>
          <x/>
          <x v="3"/>
          <x v="11"/>
          <x v="8"/>
          <x/>
        </s>
        <s v="[Cliente].[Cliente].&amp;[31193]" c="31193" cp="8">
          <x/>
          <x v="12"/>
          <x v="12"/>
          <x/>
          <x/>
          <x v="12"/>
          <x v="1"/>
          <x/>
        </s>
        <s v="[Cliente].[Cliente].&amp;[31198]" c="31198" cp="8">
          <x/>
          <x v="13"/>
          <x v="13"/>
          <x/>
          <x/>
          <x v="13"/>
          <x v="4"/>
          <x v="4"/>
        </s>
        <s v="[Cliente].[Cliente].&amp;[31232]" c="31232" cp="8">
          <x/>
          <x v="14"/>
          <x v="14"/>
          <x/>
          <x/>
          <x v="14"/>
          <x v="4"/>
          <x/>
        </s>
        <s v="[Cliente].[Cliente].&amp;[31233]" c="31233" cp="8">
          <x v="1"/>
          <x v="15"/>
          <x v="15"/>
          <x v="1"/>
          <x/>
          <x v="15"/>
          <x v="7"/>
          <x v="3"/>
        </s>
        <s v="[Cliente].[Cliente].&amp;[31273]" c="31273" cp="8">
          <x/>
          <x v="16"/>
          <x v="16"/>
          <x/>
          <x v="4"/>
          <x v="16"/>
          <x v="9"/>
          <x/>
        </s>
        <s v="[Cliente].[Cliente].&amp;[31280]" c="31280" cp="8">
          <x/>
          <x v="17"/>
          <x v="17"/>
          <x/>
          <x/>
          <x v="17"/>
          <x v="5"/>
          <x/>
        </s>
        <s v="[Cliente].[Cliente].&amp;[31317]" c="31317" cp="8">
          <x/>
          <x v="18"/>
          <x v="18"/>
          <x/>
          <x v="5"/>
          <x v="18"/>
          <x v="8"/>
          <x/>
        </s>
        <s v="[Cliente].[Cliente].&amp;[31319]" c="31319" cp="8">
          <x/>
          <x v="19"/>
          <x v="19"/>
          <x/>
          <x/>
          <x v="19"/>
          <x v="1"/>
          <x/>
        </s>
        <s v="[Cliente].[Cliente].&amp;[31324]" c="31324" cp="8">
          <x/>
          <x v="20"/>
          <x v="20"/>
          <x v="1"/>
          <x/>
          <x v="20"/>
          <x v="1"/>
          <x v="3"/>
        </s>
        <s v="[Cliente].[Cliente].&amp;[31325]" c="31325" cp="8">
          <x v="2"/>
          <x v="21"/>
          <x v="21"/>
          <x/>
          <x v="6"/>
          <x v="21"/>
          <x v="10"/>
          <x/>
        </s>
        <s v="[Cliente].[Cliente].&amp;[31331]" c="31331" cp="8">
          <x/>
          <x v="22"/>
          <x v="22"/>
          <x v="1"/>
          <x/>
          <x v="22"/>
          <x v="4"/>
          <x v="3"/>
        </s>
        <s v="[Cliente].[Cliente].&amp;[31334]" c="31334" cp="8">
          <x/>
          <x v="23"/>
          <x v="23"/>
          <x/>
          <x/>
          <x v="23"/>
          <x v="4"/>
          <x/>
        </s>
        <s v="[Cliente].[Cliente].&amp;[31337]" c="31337" cp="8">
          <x/>
          <x v="24"/>
          <x v="24"/>
          <x/>
          <x/>
          <x v="24"/>
          <x v="4"/>
          <x/>
        </s>
        <s v="[Cliente].[Cliente].&amp;[31339]" c="31339" cp="8">
          <x/>
          <x v="25"/>
          <x v="25"/>
          <x/>
          <x/>
          <x v="25"/>
          <x v="4"/>
          <x v="5"/>
        </s>
        <s v="[Cliente].[Cliente].&amp;[31340]" c="31340" cp="8">
          <x/>
          <x v="26"/>
          <x v="26"/>
          <x/>
          <x/>
          <x v="26"/>
          <x v="11"/>
          <x v="6"/>
        </s>
        <s v="[Cliente].[Cliente].&amp;[31341]" c="31341" cp="8">
          <x/>
          <x v="27"/>
          <x v="27"/>
          <x/>
          <x/>
          <x v="27"/>
          <x v="12"/>
          <x/>
        </s>
        <s v="[Cliente].[Cliente].&amp;[31363]" c="31363" cp="8">
          <x/>
          <x v="28"/>
          <x v="28"/>
          <x/>
          <x/>
          <x v="28"/>
          <x v="13"/>
          <x/>
        </s>
        <s v="[Cliente].[Cliente].&amp;[31388]" c="31388" cp="8">
          <x v="1"/>
          <x v="29"/>
          <x v="29"/>
          <x v="1"/>
          <x/>
          <x v="29"/>
          <x v="11"/>
          <x v="3"/>
        </s>
        <s v="[Cliente].[Cliente].&amp;[31400]" c="31400" cp="8">
          <x/>
          <x v="30"/>
          <x v="30"/>
          <x/>
          <x v="7"/>
          <x v="30"/>
          <x v="1"/>
          <x/>
        </s>
        <s v="[Cliente].[Cliente].&amp;[31408]" c="31408" cp="8">
          <x/>
          <x v="31"/>
          <x v="31"/>
          <x/>
          <x/>
          <x v="31"/>
          <x v="4"/>
          <x/>
        </s>
        <s v="[Cliente].[Cliente].&amp;[31414]" c="31414" cp="8">
          <x/>
          <x v="32"/>
          <x v="32"/>
          <x/>
          <x v="8"/>
          <x v="32"/>
          <x v="14"/>
          <x v="7"/>
        </s>
        <s v="[Cliente].[Cliente].&amp;[31420]" c="31420" cp="8">
          <x/>
          <x v="33"/>
          <x v="33"/>
          <x v="1"/>
          <x/>
          <x v="33"/>
          <x v="1"/>
          <x v="3"/>
        </s>
        <s v="[Cliente].[Cliente].&amp;[31428]" c="31428" cp="8">
          <x/>
          <x v="34"/>
          <x v="24"/>
          <x/>
          <x/>
          <x v="34"/>
          <x v="5"/>
          <x/>
        </s>
        <s v="[Cliente].[Cliente].&amp;[31449]" c="31449" cp="8">
          <x/>
          <x v="35"/>
          <x v="34"/>
          <x/>
          <x/>
          <x v="35"/>
          <x v="7"/>
          <x/>
        </s>
        <s v="[Cliente].[Cliente].&amp;[31452]" c="31452" cp="8">
          <x/>
          <x v="36"/>
          <x v="35"/>
          <x v="1"/>
          <x v="9"/>
          <x v="36"/>
          <x v="11"/>
          <x v="3"/>
        </s>
        <s v="[Cliente].[Cliente].&amp;[31513]" c="31513" cp="8">
          <x/>
          <x v="37"/>
          <x v="36"/>
          <x v="1"/>
          <x v="10"/>
          <x v="37"/>
          <x v="11"/>
          <x v="3"/>
        </s>
        <s v="[Cliente].[Cliente].&amp;[31519]" c="31519" cp="8">
          <x/>
          <x v="38"/>
          <x v="37"/>
          <x/>
          <x/>
          <x v="38"/>
          <x v="15"/>
          <x/>
        </s>
        <s v="[Cliente].[Cliente].&amp;[31542]" c="31542" cp="8">
          <x/>
          <x v="39"/>
          <x v="38"/>
          <x v="1"/>
          <x/>
          <x v="39"/>
          <x v="10"/>
          <x v="8"/>
        </s>
        <s v="[Cliente].[Cliente].&amp;[31545]" c="31545" cp="8">
          <x/>
          <x v="40"/>
          <x v="39"/>
          <x/>
          <x/>
          <x v="40"/>
          <x v="5"/>
          <x/>
        </s>
        <s v="[Cliente].[Cliente].&amp;[31608]" c="31608" cp="8">
          <x/>
          <x v="41"/>
          <x v="40"/>
          <x/>
          <x/>
          <x v="41"/>
          <x v="4"/>
          <x/>
        </s>
        <s v="[Cliente].[Cliente].&amp;[31609]" c="31609" cp="8">
          <x/>
          <x v="42"/>
          <x v="41"/>
          <x v="1"/>
          <x v="11"/>
          <x v="42"/>
          <x v="16"/>
          <x v="3"/>
        </s>
        <s v="[Cliente].[Cliente].&amp;[31614]" c="31614" cp="8">
          <x v="1"/>
          <x v="43"/>
          <x v="42"/>
          <x v="1"/>
          <x/>
          <x v="43"/>
          <x v="17"/>
          <x v="3"/>
        </s>
        <s v="[Cliente].[Cliente].&amp;[31615]" c="31615" cp="8">
          <x/>
          <x v="44"/>
          <x v="43"/>
          <x v="1"/>
          <x v="12"/>
          <x v="44"/>
          <x v="17"/>
          <x v="3"/>
        </s>
        <s v="[Cliente].[Cliente].&amp;[31620]" c="31620" cp="8">
          <x/>
          <x v="45"/>
          <x v="44"/>
          <x/>
          <x v="13"/>
          <x v="45"/>
          <x v="18"/>
          <x/>
        </s>
        <s v="[Cliente].[Cliente].&amp;[31632]" c="31632" cp="8">
          <x/>
          <x v="46"/>
          <x v="45"/>
          <x v="1"/>
          <x v="14"/>
          <x v="46"/>
          <x v="4"/>
          <x v="9"/>
        </s>
        <s v="[Cliente].[Cliente].&amp;[31643]" c="31643" cp="8">
          <x v="1"/>
          <x v="47"/>
          <x v="46"/>
          <x v="1"/>
          <x/>
          <x v="47"/>
          <x v="4"/>
          <x v="3"/>
        </s>
        <s v="[Cliente].[Cliente].&amp;[31674]" c="31674" cp="8">
          <x/>
          <x v="48"/>
          <x v="47"/>
          <x v="1"/>
          <x/>
          <x v="48"/>
          <x v="11"/>
          <x v="3"/>
        </s>
        <s v="[Cliente].[Cliente].&amp;[31709]" c="31709" cp="8">
          <x v="1"/>
          <x v="49"/>
          <x v="46"/>
          <x v="1"/>
          <x/>
          <x v="49"/>
          <x v="19"/>
          <x v="3"/>
        </s>
        <s v="[Cliente].[Cliente].&amp;[31714]" c="31714" cp="8">
          <x/>
          <x v="50"/>
          <x v="48"/>
          <x v="1"/>
          <x v="15"/>
          <x v="50"/>
          <x v="4"/>
          <x v="10"/>
        </s>
        <s v="[Cliente].[Cliente].&amp;[31719]" c="31719" cp="8">
          <x/>
          <x v="51"/>
          <x v="49"/>
          <x/>
          <x/>
          <x v="51"/>
          <x v="4"/>
          <x/>
        </s>
        <s v="[Cliente].[Cliente].&amp;[31720]" c="31720" cp="8">
          <x/>
          <x v="52"/>
          <x v="50"/>
          <x/>
          <x/>
          <x v="52"/>
          <x v="4"/>
          <x v="11"/>
        </s>
        <s v="[Cliente].[Cliente].&amp;[31722]" c="31722" cp="8">
          <x/>
          <x v="53"/>
          <x v="51"/>
          <x/>
          <x/>
          <x v="53"/>
          <x v="4"/>
          <x/>
        </s>
        <s v="[Cliente].[Cliente].&amp;[31742]" c="31742" cp="8">
          <x/>
          <x v="54"/>
          <x v="52"/>
          <x/>
          <x/>
          <x v="54"/>
          <x v="4"/>
          <x/>
        </s>
        <s v="[Cliente].[Cliente].&amp;[31744]" c="31744" cp="8">
          <x/>
          <x v="55"/>
          <x v="53"/>
          <x v="1"/>
          <x/>
          <x v="55"/>
          <x v="19"/>
          <x v="3"/>
        </s>
        <s v="[Cliente].[Cliente].&amp;[31745]" c="31745" cp="8">
          <x v="1"/>
          <x v="56"/>
          <x v="46"/>
          <x v="1"/>
          <x/>
          <x v="56"/>
          <x v="4"/>
          <x v="12"/>
        </s>
        <s v="[Cliente].[Cliente].&amp;[31747]" c="31747" cp="8">
          <x v="1"/>
          <x v="57"/>
          <x v="54"/>
          <x v="1"/>
          <x/>
          <x v="57"/>
          <x v="4"/>
          <x v="3"/>
        </s>
        <s v="[Cliente].[Cliente].&amp;[31752]" c="31752" cp="8">
          <x v="1"/>
          <x v="58"/>
          <x v="55"/>
          <x v="1"/>
          <x/>
          <x v="58"/>
          <x v="11"/>
          <x v="3"/>
        </s>
        <s v="[Cliente].[Cliente].&amp;[31753]" c="31753" cp="8">
          <x/>
          <x v="59"/>
          <x v="56"/>
          <x v="1"/>
          <x/>
          <x v="59"/>
          <x v="4"/>
          <x v="3"/>
        </s>
        <s v="[Cliente].[Cliente].&amp;[31754]" c="31754" cp="8">
          <x/>
          <x v="60"/>
          <x v="57"/>
          <x v="1"/>
          <x/>
          <x v="60"/>
          <x v="4"/>
          <x v="3"/>
        </s>
        <s v="[Cliente].[Cliente].&amp;[31766]" c="31766" cp="8">
          <x v="3"/>
          <x v="61"/>
          <x v="58"/>
          <x/>
          <x v="16"/>
          <x v="61"/>
          <x v="10"/>
          <x v="13"/>
        </s>
        <s v="[Cliente].[Cliente].&amp;[31788]" c="31788" cp="8">
          <x/>
          <x v="62"/>
          <x v="59"/>
          <x v="1"/>
          <x/>
          <x v="62"/>
          <x v="8"/>
          <x v="3"/>
        </s>
        <s v="[Cliente].[Cliente].&amp;[31837]" c="31837" cp="8">
          <x/>
          <x v="63"/>
          <x v="60"/>
          <x v="1"/>
          <x v="17"/>
          <x v="63"/>
          <x v="20"/>
          <x v="14"/>
        </s>
        <s v="[Cliente].[Cliente].&amp;[31924]" c="31924" cp="8">
          <x/>
          <x v="64"/>
          <x v="61"/>
          <x/>
          <x/>
          <x v="64"/>
          <x v="21"/>
          <x/>
        </s>
        <s v="[Cliente].[Cliente].&amp;[31929]" c="31929" cp="8">
          <x/>
          <x v="65"/>
          <x v="62"/>
          <x v="1"/>
          <x/>
          <x v="65"/>
          <x v="11"/>
          <x v="15"/>
        </s>
        <s v="[Cliente].[Cliente].&amp;[31965]" c="31965" cp="8">
          <x/>
          <x v="66"/>
          <x v="63"/>
          <x v="1"/>
          <x/>
          <x v="66"/>
          <x v="4"/>
          <x v="16"/>
        </s>
        <s v="[Cliente].[Cliente].&amp;[31998]" c="31998" cp="8">
          <x/>
          <x v="67"/>
          <x v="64"/>
          <x v="1"/>
          <x/>
          <x v="67"/>
          <x v="4"/>
          <x v="3"/>
        </s>
        <s v="[Cliente].[Cliente].&amp;[32000]" c="32000" cp="8">
          <x v="1"/>
          <x v="68"/>
          <x v="65"/>
          <x v="1"/>
          <x/>
          <x v="68"/>
          <x v="4"/>
          <x v="3"/>
        </s>
        <s v="[Cliente].[Cliente].&amp;[32003]" c="32003" cp="8">
          <x/>
          <x v="69"/>
          <x v="54"/>
          <x v="1"/>
          <x v="18"/>
          <x v="69"/>
          <x v="4"/>
          <x v="17"/>
        </s>
        <s v="[Cliente].[Cliente].&amp;[32020]" c="32020" cp="8">
          <x/>
          <x v="70"/>
          <x v="66"/>
          <x v="1"/>
          <x/>
          <x v="70"/>
          <x v="10"/>
          <x v="18"/>
        </s>
        <s v="[Cliente].[Cliente].&amp;[32021]" c="32021" cp="8">
          <x v="1"/>
          <x v="71"/>
          <x v="67"/>
          <x v="1"/>
          <x/>
          <x v="71"/>
          <x v="11"/>
          <x v="3"/>
        </s>
        <s v="[Cliente].[Cliente].&amp;[32029]" c="32029" cp="8">
          <x/>
          <x v="72"/>
          <x v="68"/>
          <x v="1"/>
          <x v="19"/>
          <x v="72"/>
          <x v="13"/>
          <x v="19"/>
        </s>
        <s v="[Cliente].[Cliente].&amp;[32034]" c="32034" cp="8">
          <x/>
          <x v="73"/>
          <x v="69"/>
          <x v="1"/>
          <x/>
          <x v="73"/>
          <x v="4"/>
          <x v="20"/>
        </s>
        <s v="[Cliente].[Cliente].&amp;[32038]" c="32038" cp="8">
          <x/>
          <x v="74"/>
          <x v="70"/>
          <x v="1"/>
          <x v="20"/>
          <x v="74"/>
          <x v="10"/>
          <x v="3"/>
        </s>
        <s v="[Cliente].[Cliente].&amp;[32039]" c="32039" cp="8">
          <x/>
          <x v="75"/>
          <x v="71"/>
          <x v="1"/>
          <x/>
          <x v="75"/>
          <x v="1"/>
          <x v="3"/>
        </s>
        <s v="[Cliente].[Cliente].&amp;[32136]" c="32136" cp="8">
          <x/>
          <x v="76"/>
          <x v="54"/>
          <x v="1"/>
          <x/>
          <x v="76"/>
          <x v="22"/>
          <x v="21"/>
        </s>
        <s v="[Cliente].[Cliente].&amp;[32191]" c="32191" cp="8">
          <x v="1"/>
          <x v="77"/>
          <x v="72"/>
          <x v="1"/>
          <x/>
          <x v="77"/>
          <x v="5"/>
          <x v="3"/>
        </s>
        <s v="[Cliente].[Cliente].&amp;[32198]" c="32198" cp="8">
          <x/>
          <x v="78"/>
          <x v="49"/>
          <x/>
          <x/>
          <x v="78"/>
          <x v="4"/>
          <x/>
        </s>
        <s v="[Cliente].[Cliente].&amp;[32199]" c="32199" cp="8">
          <x/>
          <x v="79"/>
          <x v="49"/>
          <x/>
          <x/>
          <x v="79"/>
          <x v="4"/>
          <x/>
        </s>
        <s v="[Cliente].[Cliente].&amp;[32202]" c="32202" cp="8">
          <x/>
          <x v="80"/>
          <x v="73"/>
          <x/>
          <x/>
          <x v="80"/>
          <x v="13"/>
          <x/>
        </s>
        <s v="[Cliente].[Cliente].&amp;[32205]" c="32205" cp="8">
          <x/>
          <x v="81"/>
          <x v="74"/>
          <x/>
          <x v="21"/>
          <x v="81"/>
          <x v="4"/>
          <x v="22"/>
        </s>
        <s v="[Cliente].[Cliente].&amp;[32274]" c="32274" cp="8">
          <x/>
          <x v="82"/>
          <x v="75"/>
          <x/>
          <x v="22"/>
          <x v="82"/>
          <x v="1"/>
          <x/>
        </s>
        <s v="[Cliente].[Cliente].&amp;[32278]" c="32278" cp="8">
          <x/>
          <x v="83"/>
          <x v="76"/>
          <x/>
          <x/>
          <x v="83"/>
          <x v="10"/>
          <x/>
        </s>
        <s v="[Cliente].[Cliente].&amp;[32282]" c="32282" cp="8">
          <x/>
          <x v="84"/>
          <x v="77"/>
          <x/>
          <x/>
          <x v="84"/>
          <x v="4"/>
          <x/>
        </s>
        <s v="[Cliente].[Cliente].&amp;[32283]" c="32283" cp="8">
          <x/>
          <x v="85"/>
          <x v="78"/>
          <x/>
          <x v="23"/>
          <x v="85"/>
          <x v="23"/>
          <x/>
        </s>
        <s v="[Cliente].[Cliente].&amp;[32286]" c="32286" cp="8">
          <x/>
          <x v="86"/>
          <x v="79"/>
          <x v="1"/>
          <x/>
          <x v="86"/>
          <x v="4"/>
          <x v="3"/>
        </s>
        <s v="[Cliente].[Cliente].&amp;[32295]" c="32295" cp="8">
          <x/>
          <x v="87"/>
          <x v="80"/>
          <x v="1"/>
          <x v="24"/>
          <x v="87"/>
          <x v="7"/>
          <x v="23"/>
        </s>
        <s v="[Cliente].[Cliente].&amp;[32309]" c="32309" cp="8">
          <x/>
          <x v="88"/>
          <x v="63"/>
          <x v="1"/>
          <x v="25"/>
          <x v="88"/>
          <x v="4"/>
          <x v="24"/>
        </s>
        <s v="[Cliente].[Cliente].&amp;[32314]" c="32314" cp="8">
          <x v="1"/>
          <x v="89"/>
          <x v="81"/>
          <x v="1"/>
          <x/>
          <x v="89"/>
          <x v="11"/>
          <x v="3"/>
        </s>
        <s v="[Cliente].[Cliente].&amp;[32358]" c="32358" cp="8">
          <x/>
          <x v="90"/>
          <x v="82"/>
          <x v="1"/>
          <x v="26"/>
          <x v="90"/>
          <x v="5"/>
          <x v="25"/>
        </s>
        <s v="[Cliente].[Cliente].&amp;[32379]" c="32379" cp="8">
          <x/>
          <x v="91"/>
          <x v="83"/>
          <x/>
          <x/>
          <x v="91"/>
          <x v="8"/>
          <x/>
        </s>
        <s v="[Cliente].[Cliente].&amp;[32381]" c="32381" cp="8">
          <x/>
          <x v="92"/>
          <x v="84"/>
          <x/>
          <x/>
          <x v="92"/>
          <x v="1"/>
          <x/>
        </s>
        <s v="[Cliente].[Cliente].&amp;[32382]" c="32382" cp="8">
          <x/>
          <x v="93"/>
          <x v="54"/>
          <x/>
          <x v="27"/>
          <x v="93"/>
          <x v="13"/>
          <x/>
        </s>
        <s v="[Cliente].[Cliente].&amp;[32404]" c="32404" cp="8">
          <x/>
          <x v="94"/>
          <x v="85"/>
          <x/>
          <x/>
          <x v="94"/>
          <x v="4"/>
          <x v="26"/>
        </s>
        <s v="[Cliente].[Cliente].&amp;[32406]" c="32406" cp="8">
          <x/>
          <x v="95"/>
          <x v="86"/>
          <x/>
          <x/>
          <x v="95"/>
          <x v="7"/>
          <x/>
        </s>
        <s v="[Cliente].[Cliente].&amp;[32407]" c="32407" cp="8">
          <x/>
          <x v="96"/>
          <x v="87"/>
          <x/>
          <x/>
          <x v="96"/>
          <x v="4"/>
          <x/>
        </s>
        <s v="[Cliente].[Cliente].&amp;[32408]" c="32408" cp="8">
          <x/>
          <x v="97"/>
          <x v="88"/>
          <x/>
          <x/>
          <x v="97"/>
          <x v="24"/>
          <x/>
        </s>
        <s v="[Cliente].[Cliente].&amp;[32410]" c="32410" cp="8">
          <x/>
          <x v="98"/>
          <x v="89"/>
          <x/>
          <x/>
          <x v="98"/>
          <x v="4"/>
          <x/>
        </s>
        <s v="[Cliente].[Cliente].&amp;[32411]" c="32411" cp="8">
          <x/>
          <x v="99"/>
          <x v="90"/>
          <x/>
          <x/>
          <x v="99"/>
          <x v="24"/>
          <x/>
        </s>
        <s v="[Cliente].[Cliente].&amp;[32412]" c="32412" cp="8">
          <x/>
          <x v="100"/>
          <x v="91"/>
          <x/>
          <x/>
          <x v="100"/>
          <x v="25"/>
          <x/>
        </s>
        <s v="[Cliente].[Cliente].&amp;[32417]" c="32417" cp="8">
          <x/>
          <x v="101"/>
          <x v="92"/>
          <x/>
          <x/>
          <x v="101"/>
          <x v="1"/>
          <x/>
        </s>
        <s v="[Cliente].[Cliente].&amp;[32418]" c="32418" cp="8">
          <x/>
          <x v="102"/>
          <x v="93"/>
          <x/>
          <x/>
          <x v="102"/>
          <x v="1"/>
          <x/>
        </s>
        <s v="[Cliente].[Cliente].&amp;[32443]" c="32443" cp="8">
          <x/>
          <x v="103"/>
          <x v="94"/>
          <x/>
          <x/>
          <x v="103"/>
          <x v="5"/>
          <x v="27"/>
        </s>
        <s v="[Cliente].[Cliente].&amp;[32484]" c="32484" cp="8">
          <x/>
          <x v="104"/>
          <x v="95"/>
          <x v="1"/>
          <x v="28"/>
          <x v="104"/>
          <x v="4"/>
          <x v="28"/>
        </s>
        <s v="[Cliente].[Cliente].&amp;[32497]" c="32497" cp="8">
          <x/>
          <x v="105"/>
          <x v="96"/>
          <x/>
          <x v="29"/>
          <x v="105"/>
          <x v="26"/>
          <x v="29"/>
        </s>
        <s v="[Cliente].[Cliente].&amp;[32498]" c="32498" cp="8">
          <x/>
          <x v="106"/>
          <x v="97"/>
          <x/>
          <x/>
          <x v="106"/>
          <x v="1"/>
          <x/>
        </s>
        <s v="[Cliente].[Cliente].&amp;[32520]" c="32520" cp="8">
          <x/>
          <x v="107"/>
          <x v="98"/>
          <x/>
          <x/>
          <x v="107"/>
          <x v="1"/>
          <x/>
        </s>
        <s v="[Cliente].[Cliente].&amp;[32522]" c="32522" cp="8">
          <x v="4"/>
          <x v="108"/>
          <x v="99"/>
          <x/>
          <x/>
          <x v="108"/>
          <x v="1"/>
          <x/>
        </s>
        <s v="[Cliente].[Cliente].&amp;[32526]" c="32526" cp="8">
          <x/>
          <x v="109"/>
          <x v="45"/>
          <x/>
          <x/>
          <x v="109"/>
          <x v="4"/>
          <x/>
        </s>
        <s v="[Cliente].[Cliente].&amp;[32530]" c="32530" cp="8">
          <x/>
          <x v="110"/>
          <x v="63"/>
          <x/>
          <x/>
          <x v="110"/>
          <x v="4"/>
          <x v="30"/>
        </s>
        <s v="[Cliente].[Cliente].&amp;[32553]" c="32553" cp="8">
          <x/>
          <x v="111"/>
          <x v="83"/>
          <x/>
          <x/>
          <x v="111"/>
          <x v="4"/>
          <x/>
        </s>
        <s v="[Cliente].[Cliente].&amp;[32582]" c="32582" cp="8">
          <x/>
          <x v="112"/>
          <x v="100"/>
          <x/>
          <x/>
          <x v="112"/>
          <x v="1"/>
          <x/>
        </s>
        <s v="[Cliente].[Cliente].&amp;[32584]" c="32584" cp="8">
          <x/>
          <x v="113"/>
          <x v="101"/>
          <x/>
          <x/>
          <x v="113"/>
          <x v="4"/>
          <x/>
        </s>
        <s v="[Cliente].[Cliente].&amp;[32585]" c="32585" cp="8">
          <x/>
          <x v="114"/>
          <x v="102"/>
          <x/>
          <x/>
          <x v="114"/>
          <x v="4"/>
          <x/>
        </s>
        <s v="[Cliente].[Cliente].&amp;[32591]" c="32591" cp="8">
          <x/>
          <x v="115"/>
          <x v="103"/>
          <x/>
          <x/>
          <x v="115"/>
          <x v="4"/>
          <x/>
        </s>
        <s v="[Cliente].[Cliente].&amp;[32592]" c="32592" cp="8">
          <x/>
          <x v="116"/>
          <x v="104"/>
          <x/>
          <x/>
          <x v="116"/>
          <x v="1"/>
          <x/>
        </s>
        <s v="[Cliente].[Cliente].&amp;[32593]" c="32593" cp="8">
          <x/>
          <x v="117"/>
          <x v="103"/>
          <x/>
          <x/>
          <x v="117"/>
          <x v="4"/>
          <x/>
        </s>
        <s v="[Cliente].[Cliente].&amp;[32596]" c="32596" cp="8">
          <x/>
          <x v="118"/>
          <x v="105"/>
          <x/>
          <x/>
          <x v="118"/>
          <x v="4"/>
          <x/>
        </s>
        <s v="[Cliente].[Cliente].&amp;[32597]" c="32597" cp="8">
          <x/>
          <x v="119"/>
          <x v="105"/>
          <x/>
          <x/>
          <x v="119"/>
          <x v="4"/>
          <x/>
        </s>
        <s v="[Cliente].[Cliente].&amp;[32598]" c="32598" cp="8">
          <x/>
          <x v="120"/>
          <x v="106"/>
          <x/>
          <x/>
          <x v="120"/>
          <x v="4"/>
          <x/>
        </s>
        <s v="[Cliente].[Cliente].&amp;[32610]" c="32610" cp="8">
          <x/>
          <x v="121"/>
          <x v="107"/>
          <x/>
          <x/>
          <x v="121"/>
          <x v="7"/>
          <x/>
        </s>
        <s v="[Cliente].[Cliente].&amp;[32612]" c="32612" cp="8">
          <x/>
          <x v="122"/>
          <x v="108"/>
          <x v="1"/>
          <x v="30"/>
          <x v="122"/>
          <x v="27"/>
          <x v="3"/>
        </s>
        <s v="[Cliente].[Cliente].&amp;[32615]" c="32615" cp="8">
          <x/>
          <x v="123"/>
          <x v="109"/>
          <x v="1"/>
          <x v="31"/>
          <x v="123"/>
          <x v="11"/>
          <x v="3"/>
        </s>
        <s v="[Cliente].[Cliente].&amp;[32625]" c="32625" cp="8">
          <x/>
          <x v="124"/>
          <x v="110"/>
          <x/>
          <x/>
          <x v="124"/>
          <x v="4"/>
          <x/>
        </s>
        <s v="[Cliente].[Cliente].&amp;[34054]" c="34054" cp="8">
          <x v="1"/>
          <x v="125"/>
          <x v="111"/>
          <x v="1"/>
          <x v="32"/>
          <x v="125"/>
          <x v="11"/>
          <x v="31"/>
        </s>
        <s v="[Cliente].[Cliente].&amp;[34067]" c="34067" cp="8">
          <x/>
          <x v="126"/>
          <x v="112"/>
          <x v="1"/>
          <x v="33"/>
          <x v="126"/>
          <x v="11"/>
          <x v="3"/>
        </s>
        <s v="[Cliente].[Cliente].&amp;[34070]" c="34070" cp="8">
          <x/>
          <x v="127"/>
          <x v="113"/>
          <x v="1"/>
          <x v="34"/>
          <x v="127"/>
          <x v="28"/>
          <x v="3"/>
        </s>
        <s v="[Cliente].[Cliente].&amp;[34071]" c="34071" cp="8">
          <x v="1"/>
          <x v="128"/>
          <x v="114"/>
          <x v="1"/>
          <x/>
          <x v="128"/>
          <x v="29"/>
          <x v="3"/>
        </s>
        <s v="[Cliente].[Cliente].&amp;[34072]" c="34072" cp="8">
          <x/>
          <x v="129"/>
          <x v="115"/>
          <x v="1"/>
          <x/>
          <x v="129"/>
          <x v="11"/>
          <x v="3"/>
        </s>
        <s v="[Cliente].[Cliente].&amp;[34073]" c="34073" cp="8">
          <x/>
          <x v="130"/>
          <x v="116"/>
          <x v="1"/>
          <x v="35"/>
          <x v="130"/>
          <x v="4"/>
          <x v="3"/>
        </s>
        <s v="[Cliente].[Cliente].&amp;[34077]" c="34077" cp="8">
          <x/>
          <x v="131"/>
          <x v="117"/>
          <x v="1"/>
          <x/>
          <x v="131"/>
          <x v="4"/>
          <x v="32"/>
        </s>
        <s v="[Cliente].[Cliente].&amp;[34081]" c="34081" cp="8">
          <x/>
          <x v="132"/>
          <x v="118"/>
          <x v="1"/>
          <x/>
          <x v="132"/>
          <x v="11"/>
          <x v="3"/>
        </s>
        <s v="[Cliente].[Cliente].&amp;[34085]" c="34085" cp="8">
          <x/>
          <x v="133"/>
          <x v="119"/>
          <x/>
          <x v="36"/>
          <x v="133"/>
          <x v="4"/>
          <x/>
        </s>
        <s v="[Cliente].[Cliente].&amp;[34099]" c="34099" cp="8">
          <x/>
          <x v="134"/>
          <x v="120"/>
          <x/>
          <x/>
          <x v="134"/>
          <x v="30"/>
          <x/>
        </s>
        <s v="[Cliente].[Cliente].&amp;[34107]" c="34107" cp="8">
          <x/>
          <x v="135"/>
          <x v="121"/>
          <x v="1"/>
          <x v="37"/>
          <x v="135"/>
          <x v="31"/>
          <x v="33"/>
        </s>
        <s v="[Cliente].[Cliente].&amp;[34115]" c="34115" cp="8">
          <x/>
          <x v="136"/>
          <x v="122"/>
          <x/>
          <x/>
          <x v="136"/>
          <x v="5"/>
          <x/>
        </s>
        <s v="[Cliente].[Cliente].&amp;[34116]" c="34116" cp="8">
          <x v="1"/>
          <x v="137"/>
          <x v="123"/>
          <x v="1"/>
          <x/>
          <x v="137"/>
          <x v="32"/>
          <x v="3"/>
        </s>
        <s v="[Cliente].[Cliente].&amp;[34117]" c="34117" cp="8">
          <x/>
          <x v="138"/>
          <x v="124"/>
          <x v="1"/>
          <x/>
          <x v="138"/>
          <x v="1"/>
          <x v="3"/>
        </s>
        <s v="[Cliente].[Cliente].&amp;[34118]" c="34118" cp="8">
          <x/>
          <x v="139"/>
          <x v="125"/>
          <x v="1"/>
          <x/>
          <x v="139"/>
          <x v="1"/>
          <x v="3"/>
        </s>
        <s v="[Cliente].[Cliente].&amp;[34135]" c="34135" cp="8">
          <x v="1"/>
          <x v="140"/>
          <x v="126"/>
          <x v="1"/>
          <x/>
          <x v="140"/>
          <x v="4"/>
          <x v="3"/>
        </s>
        <s v="[Cliente].[Cliente].&amp;[34136]" c="34136" cp="8">
          <x/>
          <x v="141"/>
          <x v="127"/>
          <x v="1"/>
          <x v="38"/>
          <x v="141"/>
          <x v="33"/>
          <x v="34"/>
        </s>
        <s v="[Cliente].[Cliente].&amp;[34144]" c="34144" cp="8">
          <x/>
          <x v="142"/>
          <x v="128"/>
          <x v="1"/>
          <x/>
          <x v="142"/>
          <x v="11"/>
          <x v="3"/>
        </s>
        <s v="[Cliente].[Cliente].&amp;[34146]" c="34146" cp="8">
          <x/>
          <x v="143"/>
          <x v="129"/>
          <x v="1"/>
          <x v="39"/>
          <x v="143"/>
          <x v="11"/>
          <x v="35"/>
        </s>
        <s v="[Cliente].[Cliente].&amp;[34156]" c="34156" cp="8">
          <x v="1"/>
          <x v="144"/>
          <x v="130"/>
          <x v="1"/>
          <x/>
          <x v="144"/>
          <x v="34"/>
          <x v="3"/>
        </s>
        <s v="[Cliente].[Cliente].&amp;[34160]" c="34160" cp="8">
          <x v="1"/>
          <x v="145"/>
          <x v="131"/>
          <x v="1"/>
          <x/>
          <x v="145"/>
          <x v="5"/>
          <x v="3"/>
        </s>
        <s v="[Cliente].[Cliente].&amp;[34162]" c="34162" cp="8">
          <x/>
          <x v="146"/>
          <x v="132"/>
          <x v="1"/>
          <x/>
          <x v="146"/>
          <x v="35"/>
          <x v="3"/>
        </s>
        <s v="[Cliente].[Cliente].&amp;[34163]" c="34163" cp="8">
          <x/>
          <x v="147"/>
          <x v="133"/>
          <x v="1"/>
          <x/>
          <x v="147"/>
          <x v="36"/>
          <x v="3"/>
        </s>
        <s v="[Cliente].[Cliente].&amp;[34164]" c="34164" cp="8">
          <x/>
          <x v="148"/>
          <x v="134"/>
          <x v="1"/>
          <x/>
          <x v="148"/>
          <x v="37"/>
          <x v="3"/>
        </s>
        <s v="[Cliente].[Cliente].&amp;[34165]" c="34165" cp="8">
          <x/>
          <x v="149"/>
          <x v="135"/>
          <x v="1"/>
          <x/>
          <x v="149"/>
          <x v="38"/>
          <x v="3"/>
        </s>
        <s v="[Cliente].[Cliente].&amp;[34166]" c="34166" cp="8">
          <x/>
          <x v="150"/>
          <x v="136"/>
          <x v="1"/>
          <x/>
          <x v="150"/>
          <x v="39"/>
          <x v="3"/>
        </s>
        <s v="[Cliente].[Cliente].&amp;[34167]" c="34167" cp="8">
          <x/>
          <x v="151"/>
          <x v="137"/>
          <x v="1"/>
          <x/>
          <x v="151"/>
          <x v="40"/>
          <x v="3"/>
        </s>
        <s v="[Cliente].[Cliente].&amp;[34171]" c="34171" cp="8">
          <x/>
          <x v="152"/>
          <x v="130"/>
          <x v="1"/>
          <x/>
          <x v="152"/>
          <x v="41"/>
          <x v="36"/>
        </s>
        <s v="[Cliente].[Cliente].&amp;[34172]" c="34172" cp="8">
          <x/>
          <x v="153"/>
          <x v="138"/>
          <x v="1"/>
          <x/>
          <x v="153"/>
          <x v="42"/>
          <x v="3"/>
        </s>
        <s v="[Cliente].[Cliente].&amp;[34173]" c="34173" cp="8">
          <x/>
          <x v="154"/>
          <x v="139"/>
          <x v="1"/>
          <x/>
          <x v="154"/>
          <x v="43"/>
          <x v="3"/>
        </s>
        <s v="[Cliente].[Cliente].&amp;[34174]" c="34174" cp="8">
          <x/>
          <x v="155"/>
          <x v="140"/>
          <x v="1"/>
          <x/>
          <x v="155"/>
          <x v="44"/>
          <x v="3"/>
        </s>
        <s v="[Cliente].[Cliente].&amp;[34175]" c="34175" cp="8">
          <x/>
          <x v="156"/>
          <x v="141"/>
          <x v="1"/>
          <x/>
          <x v="156"/>
          <x v="45"/>
          <x v="3"/>
        </s>
        <s v="[Cliente].[Cliente].&amp;[34176]" c="34176" cp="8">
          <x/>
          <x v="157"/>
          <x v="142"/>
          <x v="1"/>
          <x/>
          <x v="157"/>
          <x v="46"/>
          <x v="3"/>
        </s>
        <s v="[Cliente].[Cliente].&amp;[34177]" c="34177" cp="8">
          <x/>
          <x v="158"/>
          <x v="143"/>
          <x v="1"/>
          <x/>
          <x v="158"/>
          <x v="47"/>
          <x v="3"/>
        </s>
        <s v="[Cliente].[Cliente].&amp;[34178]" c="34178" cp="8">
          <x/>
          <x v="159"/>
          <x v="144"/>
          <x v="1"/>
          <x/>
          <x v="159"/>
          <x v="48"/>
          <x v="3"/>
        </s>
        <s v="[Cliente].[Cliente].&amp;[34179]" c="34179" cp="8">
          <x/>
          <x v="160"/>
          <x v="145"/>
          <x v="1"/>
          <x/>
          <x v="160"/>
          <x v="49"/>
          <x v="3"/>
        </s>
        <s v="[Cliente].[Cliente].&amp;[34183]" c="34183" cp="8">
          <x/>
          <x v="161"/>
          <x v="146"/>
          <x v="1"/>
          <x v="40"/>
          <x v="161"/>
          <x v="5"/>
          <x v="37"/>
        </s>
        <s v="[Cliente].[Cliente].&amp;[34187]" c="34187" cp="8">
          <x/>
          <x v="162"/>
          <x v="147"/>
          <x/>
          <x/>
          <x v="162"/>
          <x v="5"/>
          <x v="38"/>
        </s>
        <s v="[Cliente].[Cliente].&amp;[34194]" c="34194" cp="8">
          <x/>
          <x v="163"/>
          <x v="148"/>
          <x v="1"/>
          <x v="41"/>
          <x v="163"/>
          <x v="50"/>
          <x v="3"/>
        </s>
        <s v="[Cliente].[Cliente].&amp;[34195]" c="34195" cp="8">
          <x/>
          <x v="164"/>
          <x v="149"/>
          <x v="1"/>
          <x/>
          <x v="164"/>
          <x v="51"/>
          <x v="3"/>
        </s>
        <s v="[Cliente].[Cliente].&amp;[34196]" c="34196" cp="8">
          <x/>
          <x v="165"/>
          <x v="150"/>
          <x v="1"/>
          <x/>
          <x v="165"/>
          <x v="1"/>
          <x v="3"/>
        </s>
        <s v="[Cliente].[Cliente].&amp;[34197]" c="34197" cp="8">
          <x/>
          <x v="166"/>
          <x v="151"/>
          <x v="1"/>
          <x/>
          <x v="166"/>
          <x v="1"/>
          <x v="3"/>
        </s>
        <s v="[Cliente].[Cliente].&amp;[34202]" c="34202" cp="8">
          <x/>
          <x v="167"/>
          <x v="152"/>
          <x v="1"/>
          <x/>
          <x v="167"/>
          <x v="1"/>
          <x v="3"/>
        </s>
        <s v="[Cliente].[Cliente].&amp;[34205]" c="34205" cp="8">
          <x/>
          <x v="168"/>
          <x v="153"/>
          <x v="1"/>
          <x/>
          <x v="168"/>
          <x v="1"/>
          <x v="3"/>
        </s>
        <s v="[Cliente].[Cliente].&amp;[34206]" c="34206" cp="8">
          <x/>
          <x v="169"/>
          <x v="154"/>
          <x v="1"/>
          <x/>
          <x v="169"/>
          <x v="26"/>
          <x v="3"/>
        </s>
        <s v="[Cliente].[Cliente].&amp;[34208]" c="34208" cp="8">
          <x/>
          <x v="170"/>
          <x v="155"/>
          <x/>
          <x/>
          <x v="170"/>
          <x v="1"/>
          <x/>
        </s>
        <s v="[Cliente].[Cliente].&amp;[34216]" c="34216" cp="8">
          <x/>
          <x v="171"/>
          <x v="75"/>
          <x v="1"/>
          <x v="42"/>
          <x v="171"/>
          <x v="4"/>
          <x v="3"/>
        </s>
        <s v="[Cliente].[Cliente].&amp;[34221]" c="34221" cp="8">
          <x v="1"/>
          <x v="172"/>
          <x v="156"/>
          <x v="1"/>
          <x/>
          <x v="172"/>
          <x v="11"/>
          <x v="3"/>
        </s>
        <s v="[Cliente].[Cliente].&amp;[34227]" c="34227" cp="8">
          <x/>
          <x v="173"/>
          <x v="157"/>
          <x v="1"/>
          <x/>
          <x v="173"/>
          <x v="4"/>
          <x v="3"/>
        </s>
        <s v="[Cliente].[Cliente].&amp;[34234]" c="34234" cp="8">
          <x/>
          <x v="174"/>
          <x v="158"/>
          <x/>
          <x/>
          <x v="174"/>
          <x v="18"/>
          <x/>
        </s>
        <s v="[Cliente].[Cliente].&amp;[34237]" c="34237" cp="8">
          <x/>
          <x v="175"/>
          <x v="159"/>
          <x/>
          <x/>
          <x v="175"/>
          <x v="24"/>
          <x/>
        </s>
        <s v="[Cliente].[Cliente].&amp;[34244]" c="34244" cp="8">
          <x/>
          <x v="176"/>
          <x v="160"/>
          <x/>
          <x/>
          <x v="176"/>
          <x v="52"/>
          <x/>
        </s>
        <s v="[Cliente].[Cliente].&amp;[34255]" c="34255" cp="8">
          <x/>
          <x v="177"/>
          <x v="161"/>
          <x/>
          <x/>
          <x v="177"/>
          <x v="1"/>
          <x/>
        </s>
        <s v="[Cliente].[Cliente].&amp;[34261]" c="34261" cp="8">
          <x v="1"/>
          <x v="178"/>
          <x v="162"/>
          <x v="1"/>
          <x/>
          <x v="178"/>
          <x v="11"/>
          <x v="3"/>
        </s>
        <s v="[Cliente].[Cliente].&amp;[34263]" c="34263" cp="8">
          <x/>
          <x v="179"/>
          <x v="163"/>
          <x v="1"/>
          <x v="43"/>
          <x v="179"/>
          <x v="4"/>
          <x v="3"/>
        </s>
        <s v="[Cliente].[Cliente].&amp;[34264]" c="34264" cp="8">
          <x/>
          <x v="180"/>
          <x v="164"/>
          <x v="1"/>
          <x v="44"/>
          <x v="180"/>
          <x v="4"/>
          <x v="3"/>
        </s>
        <s v="[Cliente].[Cliente].&amp;[34268]" c="34268" cp="8">
          <x/>
          <x v="181"/>
          <x v="165"/>
          <x v="1"/>
          <x/>
          <x v="181"/>
          <x v="8"/>
          <x v="3"/>
        </s>
        <s v="[Cliente].[Cliente].&amp;[34270]" c="34270" cp="8">
          <x/>
          <x v="182"/>
          <x v="166"/>
          <x v="1"/>
          <x v="45"/>
          <x v="182"/>
          <x v="4"/>
          <x v="39"/>
        </s>
        <s v="[Cliente].[Cliente].&amp;[34273]" c="34273" cp="8">
          <x/>
          <x v="183"/>
          <x v="167"/>
          <x v="1"/>
          <x/>
          <x v="183"/>
          <x v="4"/>
          <x v="40"/>
        </s>
        <s v="[Cliente].[Cliente].&amp;[34277]" c="34277" cp="8">
          <x/>
          <x v="184"/>
          <x v="168"/>
          <x/>
          <x/>
          <x v="184"/>
          <x v="53"/>
          <x/>
        </s>
        <s v="[Cliente].[Cliente].&amp;[34278]" c="34278" cp="8">
          <x/>
          <x v="185"/>
          <x v="169"/>
          <x v="1"/>
          <x v="46"/>
          <x v="185"/>
          <x v="15"/>
          <x v="3"/>
        </s>
        <s v="[Cliente].[Cliente].&amp;[34281]" c="34281" cp="8">
          <x/>
          <x v="186"/>
          <x v="44"/>
          <x v="1"/>
          <x v="47"/>
          <x v="186"/>
          <x v="54"/>
          <x v="3"/>
        </s>
        <s v="[Cliente].[Cliente].&amp;[34283]" c="34283" cp="8">
          <x v="1"/>
          <x v="187"/>
          <x v="170"/>
          <x v="1"/>
          <x/>
          <x v="187"/>
          <x v="1"/>
          <x v="3"/>
        </s>
        <s v="[Cliente].[Cliente].&amp;[34284]" c="34284" cp="8">
          <x/>
          <x v="188"/>
          <x v="171"/>
          <x v="1"/>
          <x/>
          <x v="188"/>
          <x v="1"/>
          <x v="41"/>
        </s>
        <s v="[Cliente].[Cliente].&amp;[34287]" c="34287" cp="8">
          <x/>
          <x v="189"/>
          <x v="172"/>
          <x v="1"/>
          <x/>
          <x v="189"/>
          <x v="7"/>
          <x v="3"/>
        </s>
        <s v="[Cliente].[Cliente].&amp;[34290]" c="34290" cp="8">
          <x/>
          <x v="190"/>
          <x v="173"/>
          <x/>
          <x/>
          <x v="190"/>
          <x v="1"/>
          <x/>
        </s>
        <s v="[Cliente].[Cliente].&amp;[34291]" c="34291" cp="8">
          <x/>
          <x v="191"/>
          <x v="174"/>
          <x/>
          <x/>
          <x v="191"/>
          <x v="55"/>
          <x/>
        </s>
        <s v="[Cliente].[Cliente].&amp;[34292]" c="34292" cp="8">
          <x/>
          <x v="192"/>
          <x v="175"/>
          <x v="1"/>
          <x v="48"/>
          <x v="192"/>
          <x v="5"/>
          <x v="3"/>
        </s>
        <s v="[Cliente].[Cliente].&amp;[34293]" c="34293" cp="8">
          <x/>
          <x v="193"/>
          <x v="176"/>
          <x v="1"/>
          <x/>
          <x v="193"/>
          <x v="56"/>
          <x v="3"/>
        </s>
        <s v="[Cliente].[Cliente].&amp;[34297]" c="34297" cp="8">
          <x/>
          <x v="194"/>
          <x v="177"/>
          <x/>
          <x/>
          <x v="194"/>
          <x v="10"/>
          <x/>
        </s>
        <s v="[Cliente].[Cliente].&amp;[34307]" c="34307" cp="8">
          <x v="1"/>
          <x v="195"/>
          <x v="178"/>
          <x v="1"/>
          <x/>
          <x v="195"/>
          <x v="57"/>
          <x v="3"/>
        </s>
        <s v="[Cliente].[Cliente].&amp;[34311]" c="34311" cp="8">
          <x/>
          <x v="196"/>
          <x v="179"/>
          <x v="1"/>
          <x v="49"/>
          <x v="196"/>
          <x v="4"/>
          <x v="3"/>
        </s>
        <s v="[Cliente].[Cliente].&amp;[34312]" c="34312" cp="8">
          <x v="1"/>
          <x v="197"/>
          <x v="180"/>
          <x v="1"/>
          <x v="50"/>
          <x v="197"/>
          <x v="58"/>
          <x v="3"/>
        </s>
        <s v="[Cliente].[Cliente].&amp;[34317]" c="34317" cp="8">
          <x/>
          <x v="198"/>
          <x v="181"/>
          <x v="1"/>
          <x v="51"/>
          <x v="198"/>
          <x v="59"/>
          <x v="42"/>
        </s>
        <s v="[Cliente].[Cliente].&amp;[34323]" c="34323" cp="8">
          <x/>
          <x v="199"/>
          <x v="182"/>
          <x v="1"/>
          <x v="52"/>
          <x v="199"/>
          <x v="60"/>
          <x v="3"/>
        </s>
        <s v="[Cliente].[Cliente].&amp;[34324]" c="34324" cp="8">
          <x/>
          <x v="200"/>
          <x v="183"/>
          <x v="1"/>
          <x/>
          <x v="200"/>
          <x v="61"/>
          <x v="43"/>
        </s>
        <s v="[Cliente].[Cliente].&amp;[34328]" c="34328" cp="8">
          <x/>
          <x v="201"/>
          <x v="184"/>
          <x/>
          <x/>
          <x v="201"/>
          <x v="1"/>
          <x/>
        </s>
        <s v="[Cliente].[Cliente].&amp;[34332]" c="34332" cp="8">
          <x v="1"/>
          <x v="202"/>
          <x v="185"/>
          <x v="1"/>
          <x/>
          <x v="202"/>
          <x v="13"/>
          <x v="3"/>
        </s>
        <s v="[Cliente].[Cliente].&amp;[34337]" c="34337" cp="8">
          <x/>
          <x v="203"/>
          <x v="186"/>
          <x v="1"/>
          <x v="53"/>
          <x v="203"/>
          <x v="4"/>
          <x v="44"/>
        </s>
        <s v="[Cliente].[Cliente].&amp;[34469]" c="34469" cp="8">
          <x/>
          <x v="204"/>
          <x v="187"/>
          <x/>
          <x/>
          <x v="204"/>
          <x v="4"/>
          <x/>
        </s>
        <s v="[Cliente].[Cliente].&amp;[34471]" c="34471" cp="8">
          <x/>
          <x v="205"/>
          <x v="188"/>
          <x/>
          <x/>
          <x v="205"/>
          <x v="4"/>
          <x/>
        </s>
        <s v="[Cliente].[Cliente].&amp;[34480]" c="34480" cp="8">
          <x/>
          <x v="206"/>
          <x v="188"/>
          <x/>
          <x/>
          <x v="206"/>
          <x v="4"/>
          <x/>
        </s>
        <s v="[Cliente].[Cliente].&amp;[34485]" c="34485" cp="8">
          <x/>
          <x v="207"/>
          <x v="188"/>
          <x/>
          <x/>
          <x v="207"/>
          <x v="4"/>
          <x/>
        </s>
        <s v="[Cliente].[Cliente].&amp;[34490]" c="34490" cp="8">
          <x/>
          <x v="208"/>
          <x v="188"/>
          <x/>
          <x/>
          <x v="208"/>
          <x v="4"/>
          <x/>
        </s>
        <s v="[Cliente].[Cliente].&amp;[34497]" c="34497" cp="8">
          <x/>
          <x v="209"/>
          <x v="188"/>
          <x/>
          <x/>
          <x v="209"/>
          <x v="4"/>
          <x/>
        </s>
        <s v="[Cliente].[Cliente].&amp;[34500]" c="34500" cp="8">
          <x/>
          <x v="210"/>
          <x v="188"/>
          <x/>
          <x/>
          <x v="210"/>
          <x v="18"/>
          <x/>
        </s>
        <s v="[Cliente].[Cliente].&amp;[34501]" c="34501" cp="8">
          <x v="1"/>
          <x v="211"/>
          <x v="187"/>
          <x v="1"/>
          <x/>
          <x v="211"/>
          <x v="8"/>
          <x v="3"/>
        </s>
        <s v="[Cliente].[Cliente].&amp;[34502]" c="34502" cp="8">
          <x/>
          <x v="212"/>
          <x v="189"/>
          <x v="1"/>
          <x/>
          <x v="212"/>
          <x v="11"/>
          <x v="3"/>
        </s>
        <s v="[Cliente].[Cliente].&amp;[34507]" c="34507" cp="8">
          <x/>
          <x v="213"/>
          <x v="190"/>
          <x/>
          <x/>
          <x v="213"/>
          <x v="4"/>
          <x/>
        </s>
        <s v="[Cliente].[Cliente].&amp;[34510]" c="34510" cp="8">
          <x v="1"/>
          <x v="214"/>
          <x v="191"/>
          <x v="1"/>
          <x/>
          <x v="214"/>
          <x v="11"/>
          <x v="3"/>
        </s>
        <s v="[Cliente].[Cliente].&amp;[34522]" c="34522" cp="8">
          <x/>
          <x v="215"/>
          <x v="187"/>
          <x v="1"/>
          <x/>
          <x v="215"/>
          <x v="11"/>
          <x v="3"/>
        </s>
        <s v="[Cliente].[Cliente].&amp;[34525]" c="34525" cp="8">
          <x v="1"/>
          <x v="216"/>
          <x v="187"/>
          <x v="1"/>
          <x/>
          <x v="216"/>
          <x v="27"/>
          <x v="3"/>
        </s>
        <s v="[Cliente].[Cliente].&amp;[34528]" c="34528" cp="8">
          <x v="1"/>
          <x v="217"/>
          <x v="187"/>
          <x v="1"/>
          <x/>
          <x v="217"/>
          <x v="8"/>
          <x v="3"/>
        </s>
        <s v="[Cliente].[Cliente].&amp;[34571]" c="34571" cp="8">
          <x/>
          <x v="218"/>
          <x v="100"/>
          <x v="1"/>
          <x v="54"/>
          <x v="218"/>
          <x v="11"/>
          <x v="3"/>
        </s>
        <s v="[Cliente].[Cliente].&amp;[34577]" c="34577" cp="8">
          <x/>
          <x v="219"/>
          <x v="192"/>
          <x v="1"/>
          <x v="55"/>
          <x v="219"/>
          <x v="10"/>
          <x v="3"/>
        </s>
        <s v="[Cliente].[Cliente].&amp;[34579]" c="34579" cp="8">
          <x/>
          <x v="220"/>
          <x v="193"/>
          <x/>
          <x/>
          <x v="220"/>
          <x v="4"/>
          <x/>
        </s>
        <s v="[Cliente].[Cliente].&amp;[34580]" c="34580" cp="8">
          <x/>
          <x v="221"/>
          <x v="194"/>
          <x v="1"/>
          <x/>
          <x v="221"/>
          <x v="11"/>
          <x v="3"/>
        </s>
        <s v="[Cliente].[Cliente].&amp;[34581]" c="34581" cp="8">
          <x/>
          <x v="222"/>
          <x v="195"/>
          <x/>
          <x/>
          <x v="222"/>
          <x v="4"/>
          <x/>
        </s>
        <s v="[Cliente].[Cliente].&amp;[34586]" c="34586" cp="8">
          <x/>
          <x v="223"/>
          <x v="193"/>
          <x/>
          <x/>
          <x v="223"/>
          <x v="4"/>
          <x/>
        </s>
        <s v="[Cliente].[Cliente].&amp;[34594]" c="34594" cp="8">
          <x/>
          <x v="224"/>
          <x v="196"/>
          <x/>
          <x v="56"/>
          <x v="224"/>
          <x v="2"/>
          <x/>
        </s>
        <s v="[Cliente].[Cliente].&amp;[34597]" c="34597" cp="8">
          <x/>
          <x v="225"/>
          <x v="197"/>
          <x v="1"/>
          <x/>
          <x v="225"/>
          <x v="11"/>
          <x v="3"/>
        </s>
        <s v="[Cliente].[Cliente].&amp;[34599]" c="34599" cp="8">
          <x/>
          <x v="226"/>
          <x v="198"/>
          <x/>
          <x/>
          <x v="226"/>
          <x v="1"/>
          <x/>
        </s>
        <s v="[Cliente].[Cliente].&amp;[34601]" c="34601" cp="8">
          <x v="1"/>
          <x v="227"/>
          <x v="197"/>
          <x v="1"/>
          <x/>
          <x v="227"/>
          <x v="8"/>
          <x v="3"/>
        </s>
        <s v="[Cliente].[Cliente].&amp;[34608]" c="34608" cp="8">
          <x/>
          <x v="228"/>
          <x v="198"/>
          <x v="1"/>
          <x/>
          <x v="228"/>
          <x v="11"/>
          <x v="3"/>
        </s>
        <s v="[Cliente].[Cliente].&amp;[34610]" c="34610" cp="8">
          <x v="1"/>
          <x v="229"/>
          <x v="199"/>
          <x v="1"/>
          <x/>
          <x v="229"/>
          <x v="11"/>
          <x v="3"/>
        </s>
        <s v="[Cliente].[Cliente].&amp;[34615]" c="34615" cp="8">
          <x v="1"/>
          <x v="230"/>
          <x v="199"/>
          <x v="1"/>
          <x/>
          <x v="230"/>
          <x v="13"/>
          <x v="3"/>
        </s>
        <s v="[Cliente].[Cliente].&amp;[34616]" c="34616" cp="8">
          <x v="1"/>
          <x v="231"/>
          <x v="200"/>
          <x v="1"/>
          <x/>
          <x v="231"/>
          <x v="11"/>
          <x v="3"/>
        </s>
        <s v="[Cliente].[Cliente].&amp;[34620]" c="34620" cp="8">
          <x/>
          <x v="232"/>
          <x v="201"/>
          <x/>
          <x/>
          <x v="232"/>
          <x v="4"/>
          <x/>
        </s>
        <s v="[Cliente].[Cliente].&amp;[34624]" c="34624" cp="8">
          <x/>
          <x v="233"/>
          <x v="201"/>
          <x/>
          <x/>
          <x v="233"/>
          <x v="4"/>
          <x/>
        </s>
        <s v="[Cliente].[Cliente].&amp;[34629]" c="34629" cp="8">
          <x/>
          <x v="234"/>
          <x v="202"/>
          <x v="1"/>
          <x v="57"/>
          <x v="234"/>
          <x v="11"/>
          <x v="3"/>
        </s>
        <s v="[Cliente].[Cliente].&amp;[34631]" c="34631" cp="8">
          <x/>
          <x v="235"/>
          <x v="203"/>
          <x/>
          <x/>
          <x v="235"/>
          <x v="4"/>
          <x/>
        </s>
        <s v="[Cliente].[Cliente].&amp;[34633]" c="34633" cp="8">
          <x v="1"/>
          <x v="236"/>
          <x v="52"/>
          <x v="1"/>
          <x/>
          <x v="236"/>
          <x v="11"/>
          <x v="3"/>
        </s>
        <s v="[Cliente].[Cliente].&amp;[34637]" c="34637" cp="8">
          <x/>
          <x v="237"/>
          <x v="201"/>
          <x v="1"/>
          <x/>
          <x v="237"/>
          <x v="11"/>
          <x v="3"/>
        </s>
        <s v="[Cliente].[Cliente].&amp;[34639]" c="34639" cp="8">
          <x/>
          <x v="238"/>
          <x v="201"/>
          <x/>
          <x/>
          <x v="238"/>
          <x v="4"/>
          <x/>
        </s>
        <s v="[Cliente].[Cliente].&amp;[34640]" c="34640" cp="8">
          <x/>
          <x v="239"/>
          <x v="201"/>
          <x/>
          <x/>
          <x v="239"/>
          <x v="7"/>
          <x/>
        </s>
        <s v="[Cliente].[Cliente].&amp;[34648]" c="34648" cp="8">
          <x/>
          <x v="240"/>
          <x v="201"/>
          <x/>
          <x v="58"/>
          <x v="240"/>
          <x v="4"/>
          <x/>
        </s>
        <s v="[Cliente].[Cliente].&amp;[34652]" c="34652" cp="8">
          <x/>
          <x v="241"/>
          <x v="100"/>
          <x/>
          <x/>
          <x v="241"/>
          <x v="11"/>
          <x/>
        </s>
        <s v="[Cliente].[Cliente].&amp;[34654]" c="34654" cp="8">
          <x/>
          <x v="242"/>
          <x v="100"/>
          <x v="1"/>
          <x/>
          <x v="242"/>
          <x v="10"/>
          <x v="3"/>
        </s>
        <s v="[Cliente].[Cliente].&amp;[34657]" c="34657" cp="8">
          <x/>
          <x v="243"/>
          <x v="52"/>
          <x v="1"/>
          <x v="59"/>
          <x v="243"/>
          <x v="11"/>
          <x v="3"/>
        </s>
        <s v="[Cliente].[Cliente].&amp;[34663]" c="34663" cp="8">
          <x/>
          <x v="244"/>
          <x v="204"/>
          <x v="1"/>
          <x v="60"/>
          <x v="244"/>
          <x v="11"/>
          <x v="3"/>
        </s>
        <s v="[Cliente].[Cliente].&amp;[34670]" c="34670" cp="8">
          <x/>
          <x v="245"/>
          <x v="52"/>
          <x v="1"/>
          <x/>
          <x v="245"/>
          <x v="11"/>
          <x v="3"/>
        </s>
        <s v="[Cliente].[Cliente].&amp;[34673]" c="34673" cp="8">
          <x/>
          <x v="246"/>
          <x v="201"/>
          <x/>
          <x v="61"/>
          <x v="246"/>
          <x v="4"/>
          <x/>
        </s>
        <s v="[Cliente].[Cliente].&amp;[34678]" c="34678" cp="8">
          <x/>
          <x v="247"/>
          <x v="201"/>
          <x v="1"/>
          <x v="62"/>
          <x v="247"/>
          <x v="10"/>
          <x v="3"/>
        </s>
        <s v="[Cliente].[Cliente].&amp;[34682]" c="34682" cp="8">
          <x/>
          <x v="248"/>
          <x v="205"/>
          <x v="1"/>
          <x v="63"/>
          <x v="248"/>
          <x v="27"/>
          <x v="3"/>
        </s>
        <s v="[Cliente].[Cliente].&amp;[34688]" c="34688" cp="8">
          <x/>
          <x v="249"/>
          <x v="52"/>
          <x v="1"/>
          <x/>
          <x v="249"/>
          <x v="8"/>
          <x v="3"/>
        </s>
        <s v="[Cliente].[Cliente].&amp;[34694]" c="34694" cp="8">
          <x/>
          <x v="250"/>
          <x v="201"/>
          <x v="1"/>
          <x v="64"/>
          <x v="250"/>
          <x v="10"/>
          <x v="3"/>
        </s>
        <s v="[Cliente].[Cliente].&amp;[34696]" c="34696" cp="8">
          <x/>
          <x v="251"/>
          <x v="206"/>
          <x/>
          <x/>
          <x v="251"/>
          <x v="62"/>
          <x/>
        </s>
        <s v="[Cliente].[Cliente].&amp;[34702]" c="34702" cp="8">
          <x v="1"/>
          <x v="252"/>
          <x v="52"/>
          <x v="1"/>
          <x/>
          <x v="252"/>
          <x v="10"/>
          <x v="3"/>
        </s>
        <s v="[Cliente].[Cliente].&amp;[34704]" c="34704" cp="8">
          <x/>
          <x v="253"/>
          <x v="205"/>
          <x v="1"/>
          <x v="65"/>
          <x v="253"/>
          <x v="10"/>
          <x v="3"/>
        </s>
        <s v="[Cliente].[Cliente].&amp;[34708]" c="34708" cp="8">
          <x/>
          <x v="254"/>
          <x v="207"/>
          <x v="1"/>
          <x v="66"/>
          <x v="254"/>
          <x v="22"/>
          <x v="3"/>
        </s>
        <s v="[Cliente].[Cliente].&amp;[34712]" c="34712" cp="8">
          <x/>
          <x v="255"/>
          <x v="201"/>
          <x/>
          <x/>
          <x v="255"/>
          <x v="4"/>
          <x/>
        </s>
        <s v="[Cliente].[Cliente].&amp;[34713]" c="34713" cp="8">
          <x/>
          <x v="256"/>
          <x v="193"/>
          <x/>
          <x/>
          <x v="256"/>
          <x v="4"/>
          <x/>
        </s>
        <s v="[Cliente].[Cliente].&amp;[34719]" c="34719" cp="8">
          <x/>
          <x v="257"/>
          <x v="208"/>
          <x/>
          <x/>
          <x v="257"/>
          <x v="4"/>
          <x/>
        </s>
        <s v="[Cliente].[Cliente].&amp;[34721]" c="34721" cp="8">
          <x/>
          <x v="258"/>
          <x v="52"/>
          <x v="1"/>
          <x/>
          <x v="258"/>
          <x v="8"/>
          <x v="3"/>
        </s>
        <s v="[Cliente].[Cliente].&amp;[34725]" c="34725" cp="8">
          <x v="1"/>
          <x v="259"/>
          <x v="52"/>
          <x v="1"/>
          <x/>
          <x v="259"/>
          <x v="11"/>
          <x v="3"/>
        </s>
        <s v="[Cliente].[Cliente].&amp;[34730]" c="34730" cp="8">
          <x/>
          <x v="260"/>
          <x v="205"/>
          <x v="1"/>
          <x v="67"/>
          <x v="260"/>
          <x v="11"/>
          <x v="3"/>
        </s>
        <s v="[Cliente].[Cliente].&amp;[34735]" c="34735" cp="8">
          <x v="1"/>
          <x v="261"/>
          <x v="205"/>
          <x v="1"/>
          <x/>
          <x v="261"/>
          <x v="8"/>
          <x v="3"/>
        </s>
        <s v="[Cliente].[Cliente].&amp;[34742]" c="34742" cp="8">
          <x/>
          <x v="262"/>
          <x v="52"/>
          <x/>
          <x/>
          <x v="262"/>
          <x v="4"/>
          <x/>
        </s>
        <s v="[Cliente].[Cliente].&amp;[34744]" c="34744" cp="8">
          <x/>
          <x v="263"/>
          <x v="52"/>
          <x/>
          <x v="68"/>
          <x v="263"/>
          <x v="18"/>
          <x/>
        </s>
        <s v="[Cliente].[Cliente].&amp;[34745]" c="34745" cp="8">
          <x/>
          <x v="264"/>
          <x v="205"/>
          <x v="1"/>
          <x/>
          <x v="264"/>
          <x v="1"/>
          <x v="3"/>
        </s>
        <s v="[Cliente].[Cliente].&amp;[34746]" c="34746" cp="8">
          <x/>
          <x v="265"/>
          <x v="205"/>
          <x/>
          <x/>
          <x v="265"/>
          <x v="1"/>
          <x/>
        </s>
        <s v="[Cliente].[Cliente].&amp;[34747]" c="34747" cp="8">
          <x/>
          <x v="266"/>
          <x v="208"/>
          <x/>
          <x/>
          <x v="266"/>
          <x v="1"/>
          <x/>
        </s>
        <s v="[Cliente].[Cliente].&amp;[34750]" c="34750" cp="8">
          <x/>
          <x v="267"/>
          <x v="209"/>
          <x v="1"/>
          <x/>
          <x v="267"/>
          <x v="8"/>
          <x v="3"/>
        </s>
        <s v="[Cliente].[Cliente].&amp;[34752]" c="34752" cp="8">
          <x/>
          <x v="268"/>
          <x v="205"/>
          <x v="1"/>
          <x v="69"/>
          <x v="268"/>
          <x v="19"/>
          <x v="3"/>
        </s>
        <s v="[Cliente].[Cliente].&amp;[34763]" c="34763" cp="8">
          <x/>
          <x v="269"/>
          <x v="197"/>
          <x v="1"/>
          <x v="70"/>
          <x v="269"/>
          <x v="11"/>
          <x v="3"/>
        </s>
        <s v="[Cliente].[Cliente].&amp;[34764]" c="34764" cp="8">
          <x/>
          <x v="270"/>
          <x v="100"/>
          <x v="1"/>
          <x/>
          <x v="270"/>
          <x v="4"/>
          <x v="3"/>
        </s>
        <s v="[Cliente].[Cliente].&amp;[34765]" c="34765" cp="8">
          <x/>
          <x v="271"/>
          <x v="100"/>
          <x v="1"/>
          <x/>
          <x v="271"/>
          <x v="8"/>
          <x v="3"/>
        </s>
        <s v="[Cliente].[Cliente].&amp;[34971]" c="34971" cp="8">
          <x/>
          <x v="272"/>
          <x v="210"/>
          <x v="1"/>
          <x v="71"/>
          <x v="272"/>
          <x v="1"/>
          <x v="45"/>
        </s>
        <s v="[Cliente].[Cliente].&amp;[34973]" c="34973" cp="8">
          <x/>
          <x v="273"/>
          <x v="211"/>
          <x v="1"/>
          <x/>
          <x v="273"/>
          <x v="19"/>
          <x v="3"/>
        </s>
        <s v="[Cliente].[Cliente].&amp;[34977]" c="34977" cp="8">
          <x/>
          <x v="274"/>
          <x v="212"/>
          <x v="1"/>
          <x v="72"/>
          <x v="274"/>
          <x v="10"/>
          <x v="46"/>
        </s>
        <s v="[Cliente].[Cliente].&amp;[34980]" c="34980" cp="8">
          <x/>
          <x v="275"/>
          <x v="213"/>
          <x v="1"/>
          <x v="73"/>
          <x v="275"/>
          <x v="19"/>
          <x v="43"/>
        </s>
        <s v="[Cliente].[Cliente].&amp;[34981]" c="34981" cp="8">
          <x/>
          <x v="276"/>
          <x v="213"/>
          <x v="1"/>
          <x v="74"/>
          <x v="276"/>
          <x v="4"/>
          <x v="47"/>
        </s>
        <s v="[Cliente].[Cliente].&amp;[34982]" c="34982" cp="8">
          <x/>
          <x v="277"/>
          <x v="214"/>
          <x/>
          <x v="75"/>
          <x v="277"/>
          <x v="1"/>
          <x/>
        </s>
        <s v="[Cliente].[Cliente].&amp;[34983]" c="34983" cp="8">
          <x/>
          <x v="278"/>
          <x v="212"/>
          <x v="1"/>
          <x v="76"/>
          <x v="278"/>
          <x v="22"/>
          <x v="3"/>
        </s>
        <s v="[Cliente].[Cliente].&amp;[34984]" c="34984" cp="8">
          <x/>
          <x v="279"/>
          <x v="215"/>
          <x v="1"/>
          <x v="77"/>
          <x v="279"/>
          <x v="10"/>
          <x v="3"/>
        </s>
        <s v="[Cliente].[Cliente].&amp;[34988]" c="34988" cp="8">
          <x/>
          <x v="280"/>
          <x v="216"/>
          <x v="1"/>
          <x v="78"/>
          <x v="280"/>
          <x v="19"/>
          <x v="3"/>
        </s>
        <s v="[Cliente].[Cliente].&amp;[34989]" c="34989" cp="8">
          <x/>
          <x v="281"/>
          <x v="217"/>
          <x/>
          <x v="79"/>
          <x v="281"/>
          <x v="7"/>
          <x/>
        </s>
        <s v="[Cliente].[Cliente].&amp;[34990]" c="34990" cp="8">
          <x/>
          <x v="282"/>
          <x v="218"/>
          <x v="1"/>
          <x v="80"/>
          <x v="282"/>
          <x v="4"/>
          <x v="3"/>
        </s>
        <s v="[Cliente].[Cliente].&amp;[34991]" c="34991" cp="8">
          <x/>
          <x v="283"/>
          <x v="219"/>
          <x v="1"/>
          <x v="81"/>
          <x v="283"/>
          <x v="11"/>
          <x v="3"/>
        </s>
        <s v="[Cliente].[Cliente].&amp;[34994]" c="34994" cp="8">
          <x/>
          <x v="284"/>
          <x v="220"/>
          <x v="1"/>
          <x/>
          <x v="284"/>
          <x v="11"/>
          <x v="48"/>
        </s>
        <s v="[Cliente].[Cliente].&amp;[34999]" c="34999" cp="8">
          <x/>
          <x v="285"/>
          <x v="221"/>
          <x v="1"/>
          <x v="82"/>
          <x v="285"/>
          <x v="19"/>
          <x v="3"/>
        </s>
        <s v="[Cliente].[Cliente].&amp;[35000]" c="35000" cp="8">
          <x/>
          <x v="286"/>
          <x v="222"/>
          <x v="1"/>
          <x v="83"/>
          <x v="286"/>
          <x v="5"/>
          <x v="3"/>
        </s>
        <s v="[Cliente].[Cliente].&amp;[35011]" c="35011" cp="8">
          <x/>
          <x v="287"/>
          <x v="223"/>
          <x v="1"/>
          <x v="84"/>
          <x v="287"/>
          <x v="4"/>
          <x v="49"/>
        </s>
        <s v="[Cliente].[Cliente].&amp;[35012]" c="35012" cp="8">
          <x/>
          <x v="288"/>
          <x v="70"/>
          <x v="1"/>
          <x/>
          <x v="288"/>
          <x v="7"/>
          <x v="3"/>
        </s>
        <s v="[Cliente].[Cliente].&amp;[35013]" c="35013" cp="8">
          <x/>
          <x v="289"/>
          <x v="224"/>
          <x v="1"/>
          <x/>
          <x v="289"/>
          <x v="11"/>
          <x v="3"/>
        </s>
        <s v="[Cliente].[Cliente].&amp;[35014]" c="35014" cp="8">
          <x/>
          <x v="290"/>
          <x v="225"/>
          <x v="1"/>
          <x v="85"/>
          <x v="290"/>
          <x v="10"/>
          <x v="3"/>
        </s>
        <s v="[Cliente].[Cliente].&amp;[35018]" c="35018" cp="8">
          <x/>
          <x v="291"/>
          <x v="226"/>
          <x v="1"/>
          <x/>
          <x v="291"/>
          <x v="63"/>
          <x v="3"/>
        </s>
        <s v="[Cliente].[Cliente].&amp;[35031]" c="35031" cp="8">
          <x/>
          <x v="292"/>
          <x v="227"/>
          <x v="1"/>
          <x v="86"/>
          <x v="292"/>
          <x v="4"/>
          <x v="3"/>
        </s>
        <s v="[Cliente].[Cliente].&amp;[35032]" c="35032" cp="8">
          <x/>
          <x v="293"/>
          <x v="227"/>
          <x v="1"/>
          <x v="87"/>
          <x v="293"/>
          <x v="4"/>
          <x v="3"/>
        </s>
        <s v="[Cliente].[Cliente].&amp;[35033]" c="35033" cp="8">
          <x/>
          <x v="294"/>
          <x v="228"/>
          <x v="1"/>
          <x v="88"/>
          <x v="294"/>
          <x v="11"/>
          <x v="3"/>
        </s>
        <s v="[Cliente].[Cliente].&amp;[35035]" c="35035" cp="8">
          <x/>
          <x v="295"/>
          <x v="229"/>
          <x v="1"/>
          <x v="89"/>
          <x v="295"/>
          <x v="19"/>
          <x v="3"/>
        </s>
        <s v="[Cliente].[Cliente].&amp;[35036]" c="35036" cp="8">
          <x/>
          <x v="296"/>
          <x v="230"/>
          <x v="1"/>
          <x v="90"/>
          <x v="296"/>
          <x v="19"/>
          <x v="3"/>
        </s>
        <s v="[Cliente].[Cliente].&amp;[35037]" c="35037" cp="8">
          <x/>
          <x v="297"/>
          <x v="229"/>
          <x v="1"/>
          <x v="91"/>
          <x v="297"/>
          <x v="4"/>
          <x v="3"/>
        </s>
        <s v="[Cliente].[Cliente].&amp;[35040]" c="35040" cp="8">
          <x/>
          <x v="298"/>
          <x v="231"/>
          <x/>
          <x/>
          <x v="298"/>
          <x v="2"/>
          <x/>
        </s>
        <s v="[Cliente].[Cliente].&amp;[35042]" c="35042" cp="8">
          <x/>
          <x v="299"/>
          <x v="232"/>
          <x v="1"/>
          <x v="92"/>
          <x v="299"/>
          <x v="4"/>
          <x v="50"/>
        </s>
        <s v="[Cliente].[Cliente].&amp;[35043]" c="35043" cp="8">
          <x/>
          <x v="300"/>
          <x v="231"/>
          <x/>
          <x v="93"/>
          <x v="300"/>
          <x v="4"/>
          <x/>
        </s>
        <s v="[Cliente].[Cliente].&amp;[35046]" c="35046" cp="8">
          <x/>
          <x v="301"/>
          <x v="233"/>
          <x v="1"/>
          <x/>
          <x v="301"/>
          <x v="1"/>
          <x v="3"/>
        </s>
        <s v="[Cliente].[Cliente].&amp;[35047]" c="35047" cp="8">
          <x/>
          <x v="302"/>
          <x v="231"/>
          <x v="1"/>
          <x/>
          <x v="302"/>
          <x v="10"/>
          <x v="3"/>
        </s>
        <s v="[Cliente].[Cliente].&amp;[35048]" c="35048" cp="8">
          <x/>
          <x v="303"/>
          <x v="234"/>
          <x v="1"/>
          <x v="94"/>
          <x v="303"/>
          <x v="11"/>
          <x v="51"/>
        </s>
        <s v="[Cliente].[Cliente].&amp;[35051]" c="35051" cp="8">
          <x/>
          <x v="304"/>
          <x v="235"/>
          <x v="1"/>
          <x v="95"/>
          <x v="304"/>
          <x v="10"/>
          <x v="3"/>
        </s>
        <s v="[Cliente].[Cliente].&amp;[35052]" c="35052" cp="8">
          <x/>
          <x v="305"/>
          <x v="236"/>
          <x v="1"/>
          <x v="96"/>
          <x v="305"/>
          <x v="7"/>
          <x v="3"/>
        </s>
        <s v="[Cliente].[Cliente].&amp;[35055]" c="35055" cp="8">
          <x v="1"/>
          <x v="306"/>
          <x v="237"/>
          <x v="1"/>
          <x/>
          <x v="306"/>
          <x v="64"/>
          <x v="3"/>
        </s>
        <s v="[Cliente].[Cliente].&amp;[35058]" c="35058" cp="8">
          <x v="1"/>
          <x v="307"/>
          <x v="238"/>
          <x v="1"/>
          <x/>
          <x v="307"/>
          <x v="11"/>
          <x v="3"/>
        </s>
        <s v="[Cliente].[Cliente].&amp;[35061]" c="35061" cp="8">
          <x/>
          <x v="308"/>
          <x v="239"/>
          <x v="1"/>
          <x/>
          <x v="308"/>
          <x v="19"/>
          <x v="3"/>
        </s>
        <s v="[Cliente].[Cliente].&amp;[35064]" c="35064" cp="8">
          <x/>
          <x v="309"/>
          <x v="233"/>
          <x v="1"/>
          <x/>
          <x v="309"/>
          <x v="18"/>
          <x v="3"/>
        </s>
        <s v="[Cliente].[Cliente].&amp;[35067]" c="35067" cp="8">
          <x/>
          <x v="310"/>
          <x v="222"/>
          <x v="1"/>
          <x/>
          <x v="310"/>
          <x v="65"/>
          <x v="52"/>
        </s>
        <s v="[Cliente].[Cliente].&amp;[35179]" c="35179" cp="8">
          <x/>
          <x v="311"/>
          <x v="240"/>
          <x/>
          <x/>
          <x v="311"/>
          <x v="4"/>
          <x/>
        </s>
        <s v="[Cliente].[Cliente].&amp;[35331]" c="35331" cp="8">
          <x/>
          <x v="312"/>
          <x v="241"/>
          <x v="1"/>
          <x v="97"/>
          <x v="312"/>
          <x v="4"/>
          <x v="53"/>
        </s>
        <s v="[Cliente].[Cliente].&amp;[35332]" c="35332" cp="8">
          <x v="1"/>
          <x v="313"/>
          <x v="242"/>
          <x v="1"/>
          <x/>
          <x v="313"/>
          <x v="11"/>
          <x v="54"/>
        </s>
        <s v="[Cliente].[Cliente].&amp;[35337]" c="35337" cp="8">
          <x v="1"/>
          <x v="314"/>
          <x v="243"/>
          <x v="1"/>
          <x/>
          <x v="314"/>
          <x v="66"/>
          <x v="55"/>
        </s>
        <s v="[Cliente].[Cliente].&amp;[35339]" c="35339" cp="8">
          <x/>
          <x v="315"/>
          <x v="244"/>
          <x v="1"/>
          <x/>
          <x v="315"/>
          <x v="1"/>
          <x v="3"/>
        </s>
        <s v="[Cliente].[Cliente].&amp;[35341]" c="35341" cp="8">
          <x/>
          <x v="316"/>
          <x v="245"/>
          <x v="1"/>
          <x/>
          <x v="316"/>
          <x v="10"/>
          <x v="3"/>
        </s>
        <s v="[Cliente].[Cliente].&amp;[35345]" c="35345" cp="8">
          <x v="1"/>
          <x v="317"/>
          <x v="246"/>
          <x v="1"/>
          <x/>
          <x v="317"/>
          <x v="1"/>
          <x v="3"/>
        </s>
        <s v="[Cliente].[Cliente].&amp;[35353]" c="35353" cp="8">
          <x/>
          <x v="318"/>
          <x v="247"/>
          <x v="1"/>
          <x v="98"/>
          <x v="318"/>
          <x v="67"/>
          <x v="3"/>
        </s>
        <s v="[Cliente].[Cliente].&amp;[35355]" c="35355" cp="8">
          <x v="1"/>
          <x v="319"/>
          <x v="248"/>
          <x v="1"/>
          <x/>
          <x v="319"/>
          <x v="68"/>
          <x v="3"/>
        </s>
        <s v="[Cliente].[Cliente].&amp;[35369]" c="35369" cp="8">
          <x/>
          <x v="320"/>
          <x v="249"/>
          <x v="1"/>
          <x/>
          <x v="320"/>
          <x v="4"/>
          <x v="3"/>
        </s>
        <s v="[Cliente].[Cliente].&amp;[35371]" c="35371" cp="8">
          <x v="1"/>
          <x v="321"/>
          <x v="250"/>
          <x v="1"/>
          <x v="99"/>
          <x v="321"/>
          <x v="69"/>
          <x v="3"/>
        </s>
        <s v="[Cliente].[Cliente].&amp;[35372]" c="35372" cp="8">
          <x/>
          <x v="322"/>
          <x v="251"/>
          <x v="1"/>
          <x/>
          <x v="322"/>
          <x v="70"/>
          <x v="3"/>
        </s>
        <s v="[Cliente].[Cliente].&amp;[35374]" c="35374" cp="8">
          <x/>
          <x v="323"/>
          <x v="252"/>
          <x v="1"/>
          <x v="100"/>
          <x v="323"/>
          <x v="8"/>
          <x v="56"/>
        </s>
        <s v="[Cliente].[Cliente].&amp;[35376]" c="35376" cp="8">
          <x v="1"/>
          <x v="324"/>
          <x v="253"/>
          <x v="1"/>
          <x v="101"/>
          <x v="324"/>
          <x v="71"/>
          <x v="3"/>
        </s>
        <s v="[Cliente].[Cliente].&amp;[35377]" c="35377" cp="8">
          <x v="1"/>
          <x v="325"/>
          <x v="254"/>
          <x v="1"/>
          <x/>
          <x v="325"/>
          <x v="72"/>
          <x v="3"/>
        </s>
        <s v="[Cliente].[Cliente].&amp;[35379]" c="35379" cp="8">
          <x/>
          <x v="326"/>
          <x v="255"/>
          <x v="1"/>
          <x/>
          <x v="326"/>
          <x v="70"/>
          <x v="3"/>
        </s>
        <s v="[Cliente].[Cliente].&amp;[35380]" c="35380" cp="8">
          <x/>
          <x v="327"/>
          <x v="256"/>
          <x v="1"/>
          <x/>
          <x v="327"/>
          <x v="73"/>
          <x v="3"/>
        </s>
        <s v="[Cliente].[Cliente].&amp;[35381]" c="35381" cp="8">
          <x/>
          <x v="328"/>
          <x v="243"/>
          <x/>
          <x/>
          <x v="328"/>
          <x v="18"/>
          <x/>
        </s>
        <s v="[Cliente].[Cliente].&amp;[35384]" c="35384" cp="8">
          <x/>
          <x v="329"/>
          <x v="257"/>
          <x/>
          <x/>
          <x v="329"/>
          <x v="1"/>
          <x/>
        </s>
        <s v="[Cliente].[Cliente].&amp;[35386]" c="35386" cp="8">
          <x/>
          <x v="330"/>
          <x v="258"/>
          <x v="1"/>
          <x v="102"/>
          <x v="330"/>
          <x v="74"/>
          <x v="3"/>
        </s>
        <s v="[Cliente].[Cliente].&amp;[35387]" c="35387" cp="8">
          <x/>
          <x v="331"/>
          <x v="259"/>
          <x v="1"/>
          <x/>
          <x v="331"/>
          <x v="75"/>
          <x v="3"/>
        </s>
        <s v="[Cliente].[Cliente].&amp;[35393]" c="35393" cp="8">
          <x/>
          <x v="332"/>
          <x v="260"/>
          <x/>
          <x/>
          <x v="332"/>
          <x v="4"/>
          <x v="57"/>
        </s>
        <s v="[Cliente].[Cliente].&amp;[35396]" c="35396" cp="8">
          <x v="1"/>
          <x v="333"/>
          <x v="261"/>
          <x v="1"/>
          <x v="103"/>
          <x v="333"/>
          <x v="76"/>
          <x v="58"/>
        </s>
        <s v="[Cliente].[Cliente].&amp;[35397]" c="35397" cp="8">
          <x v="1"/>
          <x v="334"/>
          <x v="262"/>
          <x v="1"/>
          <x/>
          <x v="334"/>
          <x v="77"/>
          <x v="3"/>
        </s>
        <s v="[Cliente].[Cliente].&amp;[35398]" c="35398" cp="8">
          <x v="1"/>
          <x v="335"/>
          <x v="263"/>
          <x v="1"/>
          <x/>
          <x v="335"/>
          <x v="78"/>
          <x v="3"/>
        </s>
        <s v="[Cliente].[Cliente].&amp;[35399]" c="35399" cp="8">
          <x v="1"/>
          <x v="336"/>
          <x v="264"/>
          <x v="1"/>
          <x/>
          <x v="336"/>
          <x v="10"/>
          <x v="59"/>
        </s>
        <s v="[Cliente].[Cliente].&amp;[35402]" c="35402" cp="8">
          <x/>
          <x v="337"/>
          <x v="265"/>
          <x v="1"/>
          <x v="104"/>
          <x v="337"/>
          <x v="11"/>
          <x v="60"/>
        </s>
        <s v="[Cliente].[Cliente].&amp;[35403]" c="35403" cp="8">
          <x/>
          <x v="338"/>
          <x v="266"/>
          <x v="1"/>
          <x v="105"/>
          <x v="338"/>
          <x v="11"/>
          <x v="61"/>
        </s>
        <s v="[Cliente].[Cliente].&amp;[35407]" c="35407" cp="8">
          <x/>
          <x v="339"/>
          <x v="267"/>
          <x v="1"/>
          <x/>
          <x v="339"/>
          <x v="8"/>
          <x v="3"/>
        </s>
        <s v="[Cliente].[Cliente].&amp;[35420]" c="35420" cp="8">
          <x v="1"/>
          <x v="340"/>
          <x v="268"/>
          <x v="1"/>
          <x/>
          <x v="340"/>
          <x v="8"/>
          <x v="3"/>
        </s>
        <s v="[Cliente].[Cliente].&amp;[35422]" c="35422" cp="8">
          <x v="1"/>
          <x v="341"/>
          <x v="269"/>
          <x v="1"/>
          <x/>
          <x v="341"/>
          <x v="1"/>
          <x v="3"/>
        </s>
        <s v="[Cliente].[Cliente].&amp;[35423]" c="35423" cp="8">
          <x/>
          <x v="342"/>
          <x v="270"/>
          <x v="1"/>
          <x v="106"/>
          <x v="342"/>
          <x v="11"/>
          <x v="3"/>
        </s>
        <s v="[Cliente].[Cliente].&amp;[35512]" c="35512" cp="8">
          <x/>
          <x v="343"/>
          <x v="271"/>
          <x v="1"/>
          <x/>
          <x v="343"/>
          <x v="4"/>
          <x v="3"/>
        </s>
        <s v="[Cliente].[Cliente].&amp;[35514]" c="35514" cp="8">
          <x v="1"/>
          <x v="344"/>
          <x v="271"/>
          <x v="1"/>
          <x/>
          <x v="344"/>
          <x v="1"/>
          <x v="3"/>
        </s>
        <s v="[Cliente].[Cliente].&amp;[35515]" c="35515" cp="8">
          <x/>
          <x v="345"/>
          <x v="271"/>
          <x v="1"/>
          <x v="107"/>
          <x v="345"/>
          <x v="26"/>
          <x v="3"/>
        </s>
        <s v="[Cliente].[Cliente].&amp;[35517]" c="35517" cp="8">
          <x/>
          <x v="346"/>
          <x v="272"/>
          <x/>
          <x/>
          <x v="346"/>
          <x v="4"/>
          <x v="62"/>
        </s>
        <s v="[Cliente].[Cliente].&amp;[35520]" c="35520" cp="8">
          <x v="1"/>
          <x v="347"/>
          <x v="273"/>
          <x v="1"/>
          <x/>
          <x v="347"/>
          <x v="4"/>
          <x v="3"/>
        </s>
        <s v="[Cliente].[Cliente].&amp;[35525]" c="35525" cp="8">
          <x v="1"/>
          <x v="348"/>
          <x v="274"/>
          <x v="1"/>
          <x/>
          <x v="348"/>
          <x v="1"/>
          <x v="3"/>
        </s>
        <s v="[Cliente].[Cliente].&amp;[35526]" c="35526" cp="8">
          <x/>
          <x v="349"/>
          <x v="275"/>
          <x/>
          <x v="108"/>
          <x v="349"/>
          <x v="1"/>
          <x v="63"/>
        </s>
        <s v="[Cliente].[Cliente].&amp;[35532]" c="35532" cp="8">
          <x/>
          <x v="350"/>
          <x v="276"/>
          <x v="1"/>
          <x v="109"/>
          <x v="350"/>
          <x v="4"/>
          <x v="64"/>
        </s>
        <s v="[Cliente].[Cliente].&amp;[35533]" c="35533" cp="8">
          <x/>
          <x v="351"/>
          <x v="276"/>
          <x v="1"/>
          <x v="110"/>
          <x v="351"/>
          <x v="4"/>
          <x v="65"/>
        </s>
        <s v="[Cliente].[Cliente].&amp;[35536]" c="35536" cp="8">
          <x/>
          <x v="352"/>
          <x v="277"/>
          <x/>
          <x v="111"/>
          <x v="352"/>
          <x v="4"/>
          <x v="66"/>
        </s>
        <s v="[Cliente].[Cliente].&amp;[35537]" c="35537" cp="8">
          <x/>
          <x v="353"/>
          <x v="278"/>
          <x v="1"/>
          <x v="112"/>
          <x v="353"/>
          <x v="18"/>
          <x v="67"/>
        </s>
        <s v="[Cliente].[Cliente].&amp;[35538]" c="35538" cp="8">
          <x/>
          <x v="354"/>
          <x v="279"/>
          <x v="1"/>
          <x v="113"/>
          <x v="354"/>
          <x v="4"/>
          <x v="68"/>
        </s>
        <s v="[Cliente].[Cliente].&amp;[35539]" c="35539" cp="8">
          <x v="1"/>
          <x v="355"/>
          <x v="279"/>
          <x v="1"/>
          <x/>
          <x v="355"/>
          <x v="18"/>
          <x v="3"/>
        </s>
        <s v="[Cliente].[Cliente].&amp;[35541]" c="35541" cp="8">
          <x/>
          <x v="356"/>
          <x v="277"/>
          <x/>
          <x v="114"/>
          <x v="356"/>
          <x v="4"/>
          <x/>
        </s>
        <s v="[Cliente].[Cliente].&amp;[35543]" c="35543" cp="8">
          <x v="1"/>
          <x v="357"/>
          <x v="280"/>
          <x v="1"/>
          <x/>
          <x v="357"/>
          <x v="4"/>
          <x v="3"/>
        </s>
        <s v="[Cliente].[Cliente].&amp;[35545]" c="35545" cp="8">
          <x v="1"/>
          <x v="358"/>
          <x v="280"/>
          <x v="1"/>
          <x/>
          <x v="358"/>
          <x v="4"/>
          <x v="3"/>
        </s>
        <s v="[Cliente].[Cliente].&amp;[35546]" c="35546" cp="8">
          <x/>
          <x v="359"/>
          <x v="276"/>
          <x v="1"/>
          <x/>
          <x v="359"/>
          <x v="4"/>
          <x v="3"/>
        </s>
        <s v="[Cliente].[Cliente].&amp;[35551]" c="35551" cp="8">
          <x/>
          <x v="360"/>
          <x v="276"/>
          <x v="1"/>
          <x/>
          <x v="360"/>
          <x v="4"/>
          <x v="3"/>
        </s>
        <s v="[Cliente].[Cliente].&amp;[35554]" c="35554" cp="8">
          <x/>
          <x v="361"/>
          <x v="276"/>
          <x/>
          <x v="115"/>
          <x v="361"/>
          <x v="7"/>
          <x v="69"/>
        </s>
        <s v="[Cliente].[Cliente].&amp;[35555]" c="35555" cp="8">
          <x/>
          <x v="362"/>
          <x v="276"/>
          <x v="1"/>
          <x v="116"/>
          <x v="362"/>
          <x v="4"/>
          <x v="70"/>
        </s>
        <s v="[Cliente].[Cliente].&amp;[35560]" c="35560" cp="8">
          <x/>
          <x v="363"/>
          <x v="276"/>
          <x v="1"/>
          <x v="117"/>
          <x v="363"/>
          <x v="4"/>
          <x v="71"/>
        </s>
        <s v="[Cliente].[Cliente].&amp;[35561]" c="35561" cp="8">
          <x/>
          <x v="364"/>
          <x v="279"/>
          <x/>
          <x/>
          <x v="364"/>
          <x v="4"/>
          <x v="72"/>
        </s>
        <s v="[Cliente].[Cliente].&amp;[35563]" c="35563" cp="8">
          <x/>
          <x v="365"/>
          <x v="276"/>
          <x v="1"/>
          <x/>
          <x v="365"/>
          <x v="4"/>
          <x v="73"/>
        </s>
        <s v="[Cliente].[Cliente].&amp;[35565]" c="35565" cp="8">
          <x/>
          <x v="366"/>
          <x v="276"/>
          <x v="1"/>
          <x v="118"/>
          <x v="366"/>
          <x v="4"/>
          <x v="74"/>
        </s>
        <s v="[Cliente].[Cliente].&amp;[35566]" c="35566" cp="8">
          <x/>
          <x v="367"/>
          <x v="276"/>
          <x v="1"/>
          <x/>
          <x v="367"/>
          <x v="4"/>
          <x v="75"/>
        </s>
        <s v="[Cliente].[Cliente].&amp;[35567]" c="35567" cp="8">
          <x/>
          <x v="368"/>
          <x v="279"/>
          <x/>
          <x v="119"/>
          <x v="368"/>
          <x v="4"/>
          <x v="76"/>
        </s>
        <s v="[Cliente].[Cliente].&amp;[35571]" c="35571" cp="8">
          <x/>
          <x v="369"/>
          <x v="276"/>
          <x v="1"/>
          <x/>
          <x v="369"/>
          <x v="4"/>
          <x v="3"/>
        </s>
        <s v="[Cliente].[Cliente].&amp;[35573]" c="35573" cp="8">
          <x/>
          <x v="370"/>
          <x v="276"/>
          <x v="1"/>
          <x v="120"/>
          <x v="370"/>
          <x v="4"/>
          <x v="77"/>
        </s>
        <s v="[Cliente].[Cliente].&amp;[35578]" c="35578" cp="8">
          <x/>
          <x v="371"/>
          <x v="276"/>
          <x v="1"/>
          <x/>
          <x v="371"/>
          <x v="4"/>
          <x v="3"/>
        </s>
        <s v="[Cliente].[Cliente].&amp;[35579]" c="35579" cp="8">
          <x/>
          <x v="372"/>
          <x v="279"/>
          <x v="1"/>
          <x v="121"/>
          <x v="372"/>
          <x v="4"/>
          <x v="78"/>
        </s>
        <s v="[Cliente].[Cliente].&amp;[35581]" c="35581" cp="8">
          <x v="5"/>
          <x v="373"/>
          <x v="279"/>
          <x v="1"/>
          <x v="122"/>
          <x v="373"/>
          <x v="4"/>
          <x v="79"/>
        </s>
        <s v="[Cliente].[Cliente].&amp;[35582]" c="35582" cp="8">
          <x/>
          <x v="374"/>
          <x v="276"/>
          <x v="1"/>
          <x/>
          <x v="374"/>
          <x v="4"/>
          <x v="80"/>
        </s>
        <s v="[Cliente].[Cliente].&amp;[35583]" c="35583" cp="8">
          <x/>
          <x v="375"/>
          <x v="276"/>
          <x v="1"/>
          <x v="123"/>
          <x v="375"/>
          <x v="4"/>
          <x v="3"/>
        </s>
        <s v="[Cliente].[Cliente].&amp;[35584]" c="35584" cp="8">
          <x v="1"/>
          <x v="376"/>
          <x v="279"/>
          <x v="1"/>
          <x/>
          <x v="376"/>
          <x v="4"/>
          <x v="3"/>
        </s>
        <s v="[Cliente].[Cliente].&amp;[35587]" c="35587" cp="8">
          <x/>
          <x v="377"/>
          <x v="276"/>
          <x v="1"/>
          <x v="124"/>
          <x v="377"/>
          <x v="19"/>
          <x v="81"/>
        </s>
        <s v="[Cliente].[Cliente].&amp;[35588]" c="35588" cp="8">
          <x/>
          <x v="378"/>
          <x v="276"/>
          <x v="1"/>
          <x v="125"/>
          <x v="378"/>
          <x v="4"/>
          <x v="82"/>
        </s>
        <s v="[Cliente].[Cliente].&amp;[35589]" c="35589" cp="8">
          <x/>
          <x v="379"/>
          <x v="279"/>
          <x/>
          <x v="126"/>
          <x v="379"/>
          <x v="79"/>
          <x v="83"/>
        </s>
        <s v="[Cliente].[Cliente].&amp;[35591]" c="35591" cp="8">
          <x/>
          <x v="380"/>
          <x v="280"/>
          <x v="1"/>
          <x/>
          <x v="380"/>
          <x v="80"/>
          <x v="3"/>
        </s>
        <s v="[Cliente].[Cliente].&amp;[35595]" c="35595" cp="8">
          <x/>
          <x v="381"/>
          <x v="281"/>
          <x v="1"/>
          <x v="127"/>
          <x v="381"/>
          <x v="4"/>
          <x v="84"/>
        </s>
        <s v="[Cliente].[Cliente].&amp;[35597]" c="35597" cp="8">
          <x/>
          <x v="382"/>
          <x v="281"/>
          <x/>
          <x v="128"/>
          <x v="382"/>
          <x v="4"/>
          <x/>
        </s>
        <s v="[Cliente].[Cliente].&amp;[35600]" c="35600" cp="8">
          <x/>
          <x v="383"/>
          <x v="282"/>
          <x/>
          <x/>
          <x v="383"/>
          <x v="4"/>
          <x/>
        </s>
        <s v="[Cliente].[Cliente].&amp;[35603]" c="35603" cp="8">
          <x/>
          <x v="384"/>
          <x v="83"/>
          <x v="1"/>
          <x v="129"/>
          <x v="384"/>
          <x v="4"/>
          <x v="3"/>
        </s>
        <s v="[Cliente].[Cliente].&amp;[35604]" c="35604" cp="8">
          <x/>
          <x v="385"/>
          <x v="83"/>
          <x v="1"/>
          <x v="130"/>
          <x v="385"/>
          <x v="4"/>
          <x v="3"/>
        </s>
        <s v="[Cliente].[Cliente].&amp;[35607]" c="35607" cp="8">
          <x/>
          <x v="386"/>
          <x v="283"/>
          <x v="1"/>
          <x v="131"/>
          <x v="386"/>
          <x v="4"/>
          <x v="3"/>
        </s>
        <s v="[Cliente].[Cliente].&amp;[35608]" c="35608" cp="8">
          <x/>
          <x v="387"/>
          <x v="281"/>
          <x v="1"/>
          <x v="132"/>
          <x v="387"/>
          <x v="4"/>
          <x v="3"/>
        </s>
        <s v="[Cliente].[Cliente].&amp;[35609]" c="35609" cp="8">
          <x/>
          <x v="388"/>
          <x v="281"/>
          <x v="1"/>
          <x v="133"/>
          <x v="388"/>
          <x v="11"/>
          <x v="3"/>
        </s>
        <s v="[Cliente].[Cliente].&amp;[35615]" c="35615" cp="8">
          <x/>
          <x v="389"/>
          <x v="281"/>
          <x v="1"/>
          <x v="134"/>
          <x v="389"/>
          <x v="1"/>
          <x v="3"/>
        </s>
        <s v="[Cliente].[Cliente].&amp;[35619]" c="35619" cp="8">
          <x/>
          <x v="390"/>
          <x v="281"/>
          <x v="1"/>
          <x v="135"/>
          <x v="390"/>
          <x v="4"/>
          <x v="3"/>
        </s>
        <s v="[Cliente].[Cliente].&amp;[35620]" c="35620" cp="8">
          <x/>
          <x v="391"/>
          <x v="281"/>
          <x v="1"/>
          <x v="136"/>
          <x v="391"/>
          <x v="4"/>
          <x v="3"/>
        </s>
        <s v="[Cliente].[Cliente].&amp;[35621]" c="35621" cp="8">
          <x/>
          <x v="392"/>
          <x v="281"/>
          <x v="1"/>
          <x v="137"/>
          <x v="392"/>
          <x v="4"/>
          <x v="3"/>
        </s>
        <s v="[Cliente].[Cliente].&amp;[35624]" c="35624" cp="8">
          <x/>
          <x v="393"/>
          <x v="284"/>
          <x/>
          <x v="138"/>
          <x v="393"/>
          <x v="4"/>
          <x/>
        </s>
        <s v="[Cliente].[Cliente].&amp;[35625]" c="35625" cp="8">
          <x/>
          <x v="394"/>
          <x v="282"/>
          <x/>
          <x v="139"/>
          <x v="394"/>
          <x v="1"/>
          <x/>
        </s>
        <s v="[Cliente].[Cliente].&amp;[35627]" c="35627" cp="8">
          <x/>
          <x v="395"/>
          <x v="284"/>
          <x/>
          <x v="140"/>
          <x v="395"/>
          <x v="4"/>
          <x/>
        </s>
        <s v="[Cliente].[Cliente].&amp;[35628]" c="35628" cp="8">
          <x/>
          <x v="396"/>
          <x v="281"/>
          <x/>
          <x v="141"/>
          <x v="396"/>
          <x v="7"/>
          <x/>
        </s>
        <s v="[Cliente].[Cliente].&amp;[35630]" c="35630" cp="8">
          <x/>
          <x v="397"/>
          <x v="285"/>
          <x/>
          <x v="142"/>
          <x v="397"/>
          <x v="11"/>
          <x/>
        </s>
        <s v="[Cliente].[Cliente].&amp;[35631]" c="35631" cp="8">
          <x/>
          <x v="398"/>
          <x v="286"/>
          <x/>
          <x/>
          <x v="398"/>
          <x v="18"/>
          <x/>
        </s>
        <s v="[Cliente].[Cliente].&amp;[35632]" c="35632" cp="8">
          <x/>
          <x v="399"/>
          <x v="281"/>
          <x v="1"/>
          <x v="143"/>
          <x v="399"/>
          <x v="4"/>
          <x v="3"/>
        </s>
        <s v="[Cliente].[Cliente].&amp;[35635]" c="35635" cp="8">
          <x/>
          <x v="400"/>
          <x v="281"/>
          <x v="1"/>
          <x v="144"/>
          <x v="400"/>
          <x v="11"/>
          <x v="3"/>
        </s>
        <s v="[Cliente].[Cliente].&amp;[35638]" c="35638" cp="8">
          <x v="1"/>
          <x v="401"/>
          <x v="83"/>
          <x v="1"/>
          <x/>
          <x v="401"/>
          <x v="11"/>
          <x v="3"/>
        </s>
        <s v="[Cliente].[Cliente].&amp;[35639]" c="35639" cp="8">
          <x/>
          <x v="402"/>
          <x v="287"/>
          <x v="1"/>
          <x v="145"/>
          <x v="402"/>
          <x v="4"/>
          <x v="85"/>
        </s>
        <s v="[Cliente].[Cliente].&amp;[35641]" c="35641" cp="8">
          <x v="1"/>
          <x v="403"/>
          <x v="83"/>
          <x v="1"/>
          <x/>
          <x v="403"/>
          <x v="4"/>
          <x v="3"/>
        </s>
        <s v="[Cliente].[Cliente].&amp;[35646]" c="35646" cp="8">
          <x/>
          <x v="404"/>
          <x v="83"/>
          <x v="1"/>
          <x v="146"/>
          <x v="404"/>
          <x v="11"/>
          <x v="3"/>
        </s>
        <s v="[Cliente].[Cliente].&amp;[35647]" c="35647" cp="8">
          <x/>
          <x v="405"/>
          <x v="83"/>
          <x v="1"/>
          <x v="147"/>
          <x v="405"/>
          <x v="4"/>
          <x v="3"/>
        </s>
        <s v="[Cliente].[Cliente].&amp;[35648]" c="35648" cp="8">
          <x/>
          <x v="406"/>
          <x v="83"/>
          <x v="1"/>
          <x v="148"/>
          <x v="406"/>
          <x v="4"/>
          <x v="3"/>
        </s>
        <s v="[Cliente].[Cliente].&amp;[35649]" c="35649" cp="8">
          <x/>
          <x v="407"/>
          <x v="83"/>
          <x v="1"/>
          <x v="149"/>
          <x v="407"/>
          <x v="4"/>
          <x v="3"/>
        </s>
        <s v="[Cliente].[Cliente].&amp;[35652]" c="35652" cp="8">
          <x v="1"/>
          <x v="408"/>
          <x v="281"/>
          <x v="1"/>
          <x/>
          <x v="408"/>
          <x v="19"/>
          <x v="3"/>
        </s>
        <s v="[Cliente].[Cliente].&amp;[35654]" c="35654" cp="8">
          <x/>
          <x v="409"/>
          <x v="281"/>
          <x v="1"/>
          <x v="150"/>
          <x v="409"/>
          <x v="4"/>
          <x v="3"/>
        </s>
        <s v="[Cliente].[Cliente].&amp;[35659]" c="35659" cp="8">
          <x v="6"/>
          <x v="410"/>
          <x v="281"/>
          <x v="1"/>
          <x v="151"/>
          <x v="410"/>
          <x v="4"/>
          <x v="3"/>
        </s>
        <s v="[Cliente].[Cliente].&amp;[35660]" c="35660" cp="8">
          <x/>
          <x v="411"/>
          <x v="285"/>
          <x/>
          <x v="152"/>
          <x v="411"/>
          <x v="4"/>
          <x/>
        </s>
        <s v="[Cliente].[Cliente].&amp;[35662]" c="35662" cp="8">
          <x/>
          <x v="412"/>
          <x v="288"/>
          <x/>
          <x v="153"/>
          <x v="412"/>
          <x v="1"/>
          <x/>
        </s>
        <s v="[Cliente].[Cliente].&amp;[35666]" c="35666" cp="8">
          <x/>
          <x v="413"/>
          <x v="289"/>
          <x/>
          <x v="154"/>
          <x v="413"/>
          <x v="4"/>
          <x/>
        </s>
        <s v="[Cliente].[Cliente].&amp;[35669]" c="35669" cp="8">
          <x/>
          <x v="414"/>
          <x v="281"/>
          <x v="1"/>
          <x v="155"/>
          <x v="414"/>
          <x v="4"/>
          <x v="86"/>
        </s>
        <s v="[Cliente].[Cliente].&amp;[35670]" c="35670" cp="8">
          <x/>
          <x v="415"/>
          <x v="281"/>
          <x v="1"/>
          <x v="156"/>
          <x v="415"/>
          <x v="11"/>
          <x v="3"/>
        </s>
        <s v="[Cliente].[Cliente].&amp;[35675]" c="35675" cp="8">
          <x v="7"/>
          <x v="416"/>
          <x v="290"/>
          <x v="1"/>
          <x v="157"/>
          <x v="416"/>
          <x v="4"/>
          <x v="3"/>
        </s>
        <s v="[Cliente].[Cliente].&amp;[35676]" c="35676" cp="8">
          <x/>
          <x v="417"/>
          <x v="291"/>
          <x v="1"/>
          <x v="158"/>
          <x v="417"/>
          <x v="4"/>
          <x v="3"/>
        </s>
        <s v="[Cliente].[Cliente].&amp;[35677]" c="35677" cp="8">
          <x/>
          <x v="418"/>
          <x v="292"/>
          <x/>
          <x v="159"/>
          <x v="418"/>
          <x v="4"/>
          <x/>
        </s>
        <s v="[Cliente].[Cliente].&amp;[35678]" c="35678" cp="8">
          <x/>
          <x v="419"/>
          <x v="291"/>
          <x v="1"/>
          <x v="160"/>
          <x v="419"/>
          <x v="4"/>
          <x v="3"/>
        </s>
        <s v="[Cliente].[Cliente].&amp;[35683]" c="35683" cp="8">
          <x/>
          <x v="420"/>
          <x v="291"/>
          <x v="1"/>
          <x v="161"/>
          <x v="420"/>
          <x v="11"/>
          <x v="3"/>
        </s>
        <s v="[Cliente].[Cliente].&amp;[35689]" c="35689" cp="8">
          <x/>
          <x v="421"/>
          <x v="293"/>
          <x/>
          <x/>
          <x v="421"/>
          <x v="4"/>
          <x/>
        </s>
        <s v="[Cliente].[Cliente].&amp;[35690]" c="35690" cp="8">
          <x/>
          <x v="422"/>
          <x v="286"/>
          <x/>
          <x/>
          <x v="422"/>
          <x v="8"/>
          <x/>
        </s>
        <s v="[Cliente].[Cliente].&amp;[35691]" c="35691" cp="8">
          <x/>
          <x v="423"/>
          <x v="291"/>
          <x v="1"/>
          <x v="162"/>
          <x v="423"/>
          <x v="4"/>
          <x v="3"/>
        </s>
        <s v="[Cliente].[Cliente].&amp;[35692]" c="35692" cp="8">
          <x/>
          <x v="424"/>
          <x v="291"/>
          <x v="1"/>
          <x v="163"/>
          <x v="424"/>
          <x v="11"/>
          <x v="3"/>
        </s>
        <s v="[Cliente].[Cliente].&amp;[35693]" c="35693" cp="8">
          <x/>
          <x v="425"/>
          <x v="291"/>
          <x/>
          <x v="164"/>
          <x v="425"/>
          <x v="11"/>
          <x/>
        </s>
        <s v="[Cliente].[Cliente].&amp;[35694]" c="35694" cp="8">
          <x/>
          <x v="426"/>
          <x v="292"/>
          <x v="1"/>
          <x v="165"/>
          <x v="426"/>
          <x v="4"/>
          <x v="3"/>
        </s>
        <s v="[Cliente].[Cliente].&amp;[35696]" c="35696" cp="8">
          <x/>
          <x v="427"/>
          <x v="294"/>
          <x/>
          <x/>
          <x v="427"/>
          <x v="1"/>
          <x/>
        </s>
        <s v="[Cliente].[Cliente].&amp;[35697]" c="35697" cp="8">
          <x/>
          <x v="428"/>
          <x v="295"/>
          <x v="1"/>
          <x/>
          <x v="428"/>
          <x v="4"/>
          <x v="3"/>
        </s>
        <s v="[Cliente].[Cliente].&amp;[35699]" c="35699" cp="8">
          <x/>
          <x v="429"/>
          <x v="291"/>
          <x/>
          <x v="166"/>
          <x v="429"/>
          <x v="4"/>
          <x/>
        </s>
        <s v="[Cliente].[Cliente].&amp;[35700]" c="35700" cp="8">
          <x/>
          <x v="430"/>
          <x v="292"/>
          <x v="1"/>
          <x/>
          <x v="430"/>
          <x v="4"/>
          <x v="3"/>
        </s>
        <s v="[Cliente].[Cliente].&amp;[35704]" c="35704" cp="8">
          <x/>
          <x v="431"/>
          <x v="285"/>
          <x v="1"/>
          <x/>
          <x v="431"/>
          <x v="7"/>
          <x v="3"/>
        </s>
        <s v="[Cliente].[Cliente].&amp;[35708]" c="35708" cp="8">
          <x/>
          <x v="432"/>
          <x v="294"/>
          <x v="1"/>
          <x/>
          <x v="432"/>
          <x v="81"/>
          <x v="3"/>
        </s>
        <s v="[Cliente].[Cliente].&amp;[35710]" c="35710" cp="8">
          <x v="1"/>
          <x v="433"/>
          <x v="296"/>
          <x v="1"/>
          <x/>
          <x v="433"/>
          <x v="82"/>
          <x v="3"/>
        </s>
        <s v="[Cliente].[Cliente].&amp;[35711]" c="35711" cp="8">
          <x v="1"/>
          <x v="434"/>
          <x v="296"/>
          <x v="1"/>
          <x/>
          <x v="434"/>
          <x v="83"/>
          <x v="3"/>
        </s>
        <s v="[Cliente].[Cliente].&amp;[35712]" c="35712" cp="8">
          <x v="1"/>
          <x v="435"/>
          <x v="296"/>
          <x v="1"/>
          <x/>
          <x v="435"/>
          <x v="84"/>
          <x v="3"/>
        </s>
        <s v="[Cliente].[Cliente].&amp;[35713]" c="35713" cp="8">
          <x v="1"/>
          <x v="436"/>
          <x v="296"/>
          <x v="1"/>
          <x/>
          <x v="436"/>
          <x v="85"/>
          <x v="3"/>
        </s>
        <s v="[Cliente].[Cliente].&amp;[35714]" c="35714" cp="8">
          <x v="1"/>
          <x v="437"/>
          <x v="296"/>
          <x v="1"/>
          <x/>
          <x v="437"/>
          <x v="86"/>
          <x v="3"/>
        </s>
        <s v="[Cliente].[Cliente].&amp;[35715]" c="35715" cp="8">
          <x v="1"/>
          <x v="438"/>
          <x v="296"/>
          <x v="1"/>
          <x/>
          <x v="438"/>
          <x v="87"/>
          <x v="3"/>
        </s>
        <s v="[Cliente].[Cliente].&amp;[35716]" c="35716" cp="8">
          <x v="1"/>
          <x v="439"/>
          <x v="296"/>
          <x v="1"/>
          <x/>
          <x v="439"/>
          <x v="88"/>
          <x v="3"/>
        </s>
        <s v="[Cliente].[Cliente].&amp;[35717]" c="35717" cp="8">
          <x v="1"/>
          <x v="440"/>
          <x v="296"/>
          <x v="1"/>
          <x/>
          <x v="440"/>
          <x v="89"/>
          <x v="3"/>
        </s>
        <s v="[Cliente].[Cliente].&amp;[35718]" c="35718" cp="8">
          <x v="1"/>
          <x v="441"/>
          <x v="296"/>
          <x v="1"/>
          <x/>
          <x v="441"/>
          <x v="90"/>
          <x v="3"/>
        </s>
        <s v="[Cliente].[Cliente].&amp;[35719]" c="35719" cp="8">
          <x v="1"/>
          <x v="442"/>
          <x v="296"/>
          <x v="1"/>
          <x/>
          <x v="442"/>
          <x v="91"/>
          <x v="3"/>
        </s>
        <s v="[Cliente].[Cliente].&amp;[35720]" c="35720" cp="8">
          <x v="1"/>
          <x v="443"/>
          <x v="296"/>
          <x v="1"/>
          <x/>
          <x v="443"/>
          <x v="92"/>
          <x v="3"/>
        </s>
        <s v="[Cliente].[Cliente].&amp;[35721]" c="35721" cp="8">
          <x v="1"/>
          <x v="444"/>
          <x v="296"/>
          <x v="1"/>
          <x/>
          <x v="444"/>
          <x v="93"/>
          <x v="3"/>
        </s>
        <s v="[Cliente].[Cliente].&amp;[35722]" c="35722" cp="8">
          <x v="1"/>
          <x v="445"/>
          <x v="296"/>
          <x v="1"/>
          <x/>
          <x v="445"/>
          <x v="94"/>
          <x v="3"/>
        </s>
        <s v="[Cliente].[Cliente].&amp;[35723]" c="35723" cp="8">
          <x v="1"/>
          <x v="446"/>
          <x v="296"/>
          <x v="1"/>
          <x/>
          <x v="446"/>
          <x v="95"/>
          <x v="3"/>
        </s>
        <s v="[Cliente].[Cliente].&amp;[35724]" c="35724" cp="8">
          <x v="1"/>
          <x v="447"/>
          <x v="296"/>
          <x v="1"/>
          <x/>
          <x v="447"/>
          <x v="96"/>
          <x v="3"/>
        </s>
        <s v="[Cliente].[Cliente].&amp;[35725]" c="35725" cp="8">
          <x v="1"/>
          <x v="448"/>
          <x v="296"/>
          <x v="1"/>
          <x/>
          <x v="448"/>
          <x v="97"/>
          <x v="3"/>
        </s>
        <s v="[Cliente].[Cliente].&amp;[35726]" c="35726" cp="8">
          <x/>
          <x v="449"/>
          <x v="296"/>
          <x v="1"/>
          <x/>
          <x v="449"/>
          <x v="98"/>
          <x v="3"/>
        </s>
        <s v="[Cliente].[Cliente].&amp;[35727]" c="35727" cp="8">
          <x/>
          <x v="450"/>
          <x v="296"/>
          <x v="1"/>
          <x/>
          <x v="450"/>
          <x v="99"/>
          <x v="3"/>
        </s>
        <s v="[Cliente].[Cliente].&amp;[35728]" c="35728" cp="8">
          <x/>
          <x v="451"/>
          <x v="296"/>
          <x v="1"/>
          <x/>
          <x v="451"/>
          <x v="100"/>
          <x v="3"/>
        </s>
        <s v="[Cliente].[Cliente].&amp;[35729]" c="35729" cp="8">
          <x/>
          <x v="452"/>
          <x v="296"/>
          <x v="1"/>
          <x/>
          <x v="452"/>
          <x v="101"/>
          <x v="3"/>
        </s>
        <s v="[Cliente].[Cliente].&amp;[35730]" c="35730" cp="8">
          <x/>
          <x v="453"/>
          <x v="296"/>
          <x v="1"/>
          <x v="167"/>
          <x v="453"/>
          <x v="102"/>
          <x v="3"/>
        </s>
        <s v="[Cliente].[Cliente].&amp;[35733]" c="35733" cp="8">
          <x v="1"/>
          <x v="454"/>
          <x v="296"/>
          <x v="1"/>
          <x/>
          <x v="454"/>
          <x v="103"/>
          <x v="3"/>
        </s>
        <s v="[Cliente].[Cliente].&amp;[35748]" c="35748" cp="8">
          <x/>
          <x v="455"/>
          <x v="297"/>
          <x v="1"/>
          <x v="168"/>
          <x v="455"/>
          <x v="4"/>
          <x v="3"/>
        </s>
        <s v="[Cliente].[Cliente].&amp;[35749]" c="35749" cp="8">
          <x/>
          <x v="456"/>
          <x v="298"/>
          <x v="1"/>
          <x v="169"/>
          <x v="456"/>
          <x v="11"/>
          <x v="3"/>
        </s>
        <s v="[Cliente].[Cliente].&amp;[35753]" c="35753" cp="8">
          <x/>
          <x v="457"/>
          <x v="299"/>
          <x v="1"/>
          <x v="170"/>
          <x v="457"/>
          <x v="4"/>
          <x v="3"/>
        </s>
        <s v="[Cliente].[Cliente].&amp;[35758]" c="35758" cp="8">
          <x/>
          <x v="458"/>
          <x v="297"/>
          <x v="1"/>
          <x/>
          <x v="458"/>
          <x v="4"/>
          <x v="3"/>
        </s>
        <s v="[Cliente].[Cliente].&amp;[35772]" c="35772" cp="8">
          <x v="1"/>
          <x v="459"/>
          <x v="220"/>
          <x v="1"/>
          <x/>
          <x v="459"/>
          <x v="4"/>
          <x v="87"/>
        </s>
        <s v="[Cliente].[Cliente].&amp;[35829]" c="35829" cp="8">
          <x/>
          <x v="460"/>
          <x v="299"/>
          <x v="1"/>
          <x v="171"/>
          <x v="460"/>
          <x v="4"/>
          <x v="3"/>
        </s>
        <s v="[Cliente].[Cliente].&amp;[35831]" c="35831" cp="8">
          <x/>
          <x v="461"/>
          <x v="297"/>
          <x/>
          <x/>
          <x v="461"/>
          <x v="4"/>
          <x/>
        </s>
        <s v="[Cliente].[Cliente].&amp;[35857]" c="35857" cp="8">
          <x/>
          <x v="462"/>
          <x v="299"/>
          <x v="1"/>
          <x v="172"/>
          <x v="462"/>
          <x v="4"/>
          <x v="3"/>
        </s>
        <s v="[Cliente].[Cliente].&amp;[35859]" c="35859" cp="8">
          <x/>
          <x v="463"/>
          <x v="300"/>
          <x v="1"/>
          <x v="173"/>
          <x v="463"/>
          <x v="11"/>
          <x v="3"/>
        </s>
        <s v="[Cliente].[Cliente].&amp;[35869]" c="35869" cp="8">
          <x/>
          <x v="464"/>
          <x v="297"/>
          <x/>
          <x/>
          <x v="464"/>
          <x v="4"/>
          <x/>
        </s>
        <s v="[Cliente].[Cliente].&amp;[35874]" c="35874" cp="8">
          <x/>
          <x v="465"/>
          <x v="301"/>
          <x v="1"/>
          <x v="174"/>
          <x v="465"/>
          <x v="11"/>
          <x v="3"/>
        </s>
        <s v="[Cliente].[Cliente].&amp;[35886]" c="35886" cp="8">
          <x/>
          <x v="466"/>
          <x v="302"/>
          <x v="1"/>
          <x/>
          <x v="466"/>
          <x v="4"/>
          <x v="3"/>
        </s>
        <s v="[Cliente].[Cliente].&amp;[35891]" c="35891" cp="8">
          <x/>
          <x v="467"/>
          <x v="303"/>
          <x/>
          <x v="175"/>
          <x v="467"/>
          <x v="4"/>
          <x/>
        </s>
        <s v="[Cliente].[Cliente].&amp;[35892]" c="35892" cp="8">
          <x/>
          <x v="468"/>
          <x v="304"/>
          <x v="1"/>
          <x v="176"/>
          <x v="468"/>
          <x v="10"/>
          <x v="3"/>
        </s>
        <s v="[Cliente].[Cliente].&amp;[35894]" c="35894" cp="8">
          <x/>
          <x v="469"/>
          <x v="297"/>
          <x v="1"/>
          <x v="177"/>
          <x v="469"/>
          <x v="4"/>
          <x v="3"/>
        </s>
        <s v="[Cliente].[Cliente].&amp;[35902]" c="35902" cp="8">
          <x/>
          <x v="470"/>
          <x v="305"/>
          <x/>
          <x/>
          <x v="470"/>
          <x v="4"/>
          <x/>
        </s>
        <s v="[Cliente].[Cliente].&amp;[35910]" c="35910" cp="8">
          <x/>
          <x v="471"/>
          <x v="299"/>
          <x/>
          <x v="178"/>
          <x v="471"/>
          <x v="104"/>
          <x/>
        </s>
        <s v="[Cliente].[Cliente].&amp;[35915]" c="35915" cp="8">
          <x/>
          <x v="472"/>
          <x v="220"/>
          <x v="1"/>
          <x v="179"/>
          <x v="472"/>
          <x v="105"/>
          <x v="3"/>
        </s>
        <s v="[Cliente].[Cliente].&amp;[35916]" c="35916" cp="8">
          <x/>
          <x v="473"/>
          <x v="304"/>
          <x v="1"/>
          <x v="180"/>
          <x v="473"/>
          <x v="10"/>
          <x v="3"/>
        </s>
        <s v="[Cliente].[Cliente].&amp;[35917]" c="35917" cp="8">
          <x/>
          <x v="474"/>
          <x v="220"/>
          <x v="1"/>
          <x v="181"/>
          <x v="474"/>
          <x v="11"/>
          <x v="3"/>
        </s>
        <s v="[Cliente].[Cliente].&amp;[35937]" c="35937" cp="8">
          <x v="1"/>
          <x v="475"/>
          <x v="297"/>
          <x v="1"/>
          <x/>
          <x v="475"/>
          <x v="11"/>
          <x v="88"/>
        </s>
        <s v="[Cliente].[Cliente].&amp;[35939]" c="35939" cp="8">
          <x/>
          <x v="476"/>
          <x v="297"/>
          <x v="1"/>
          <x v="182"/>
          <x v="476"/>
          <x v="11"/>
          <x v="3"/>
        </s>
        <s v="[Cliente].[Cliente].&amp;[35960]" c="35960" cp="8">
          <x/>
          <x v="477"/>
          <x v="306"/>
          <x/>
          <x/>
          <x v="477"/>
          <x v="4"/>
          <x/>
        </s>
        <s v="[Cliente].[Cliente].&amp;[35966]" c="35966" cp="8">
          <x v="8"/>
          <x v="478"/>
          <x v="307"/>
          <x v="1"/>
          <x v="183"/>
          <x v="478"/>
          <x v="19"/>
          <x v="3"/>
        </s>
        <s v="[Cliente].[Cliente].&amp;[35968]" c="35968" cp="8">
          <x/>
          <x v="479"/>
          <x v="308"/>
          <x/>
          <x v="184"/>
          <x v="479"/>
          <x v="5"/>
          <x/>
        </s>
        <s v="[Cliente].[Cliente].&amp;[35974]" c="35974" cp="8">
          <x/>
          <x v="480"/>
          <x v="309"/>
          <x v="1"/>
          <x v="185"/>
          <x v="480"/>
          <x v="4"/>
          <x v="3"/>
        </s>
        <s v="[Cliente].[Cliente].&amp;[35977]" c="35977" cp="8">
          <x/>
          <x v="481"/>
          <x v="310"/>
          <x v="1"/>
          <x v="186"/>
          <x v="481"/>
          <x v="22"/>
          <x v="3"/>
        </s>
        <s v="[Cliente].[Cliente].&amp;[35979]" c="35979" cp="8">
          <x/>
          <x v="482"/>
          <x v="311"/>
          <x/>
          <x/>
          <x v="482"/>
          <x v="4"/>
          <x/>
        </s>
        <s v="[Cliente].[Cliente].&amp;[35980]" c="35980" cp="8">
          <x/>
          <x v="483"/>
          <x v="312"/>
          <x/>
          <x v="187"/>
          <x v="483"/>
          <x v="7"/>
          <x/>
        </s>
        <s v="[Cliente].[Cliente].&amp;[35982]" c="35982" cp="8">
          <x/>
          <x v="484"/>
          <x v="313"/>
          <x v="1"/>
          <x v="188"/>
          <x v="484"/>
          <x v="106"/>
          <x v="3"/>
        </s>
        <s v="[Cliente].[Cliente].&amp;[35985]" c="35985" cp="8">
          <x/>
          <x v="485"/>
          <x v="314"/>
          <x v="1"/>
          <x v="189"/>
          <x v="485"/>
          <x v="10"/>
          <x v="3"/>
        </s>
        <s v="[Cliente].[Cliente].&amp;[35988]" c="35988" cp="8">
          <x/>
          <x v="486"/>
          <x v="315"/>
          <x v="1"/>
          <x/>
          <x v="486"/>
          <x v="10"/>
          <x v="3"/>
        </s>
        <s v="[Cliente].[Cliente].&amp;[35991]" c="35991" cp="8">
          <x/>
          <x v="487"/>
          <x v="227"/>
          <x v="1"/>
          <x/>
          <x v="487"/>
          <x v="7"/>
          <x v="3"/>
        </s>
        <s v="[Cliente].[Cliente].&amp;[35992]" c="35992" cp="8">
          <x/>
          <x v="488"/>
          <x v="314"/>
          <x/>
          <x/>
          <x v="488"/>
          <x v="1"/>
          <x/>
        </s>
        <s v="[Cliente].[Cliente].&amp;[35994]" c="35994" cp="8">
          <x v="1"/>
          <x v="489"/>
          <x v="316"/>
          <x v="1"/>
          <x/>
          <x v="489"/>
          <x v="107"/>
          <x v="3"/>
        </s>
        <s v="[Cliente].[Cliente].&amp;[35995]" c="35995" cp="8">
          <x/>
          <x v="490"/>
          <x v="314"/>
          <x v="1"/>
          <x v="190"/>
          <x v="490"/>
          <x v="10"/>
          <x v="3"/>
        </s>
        <s v="[Cliente].[Cliente].&amp;[35996]" c="35996" cp="8">
          <x/>
          <x v="491"/>
          <x v="314"/>
          <x v="1"/>
          <x v="191"/>
          <x v="491"/>
          <x v="108"/>
          <x v="3"/>
        </s>
        <s v="[Cliente].[Cliente].&amp;[35997]" c="35997" cp="8">
          <x/>
          <x v="492"/>
          <x v="317"/>
          <x v="1"/>
          <x v="192"/>
          <x v="492"/>
          <x v="109"/>
          <x v="3"/>
        </s>
        <s v="[Cliente].[Cliente].&amp;[35998]" c="35998" cp="8">
          <x v="1"/>
          <x v="493"/>
          <x v="314"/>
          <x v="1"/>
          <x/>
          <x v="493"/>
          <x v="7"/>
          <x v="3"/>
        </s>
        <s v="[Cliente].[Cliente].&amp;[36008]" c="36008" cp="8">
          <x/>
          <x v="494"/>
          <x v="318"/>
          <x v="1"/>
          <x v="193"/>
          <x v="494"/>
          <x v="11"/>
          <x v="3"/>
        </s>
        <s v="[Cliente].[Cliente].&amp;[36011]" c="36011" cp="8">
          <x/>
          <x v="495"/>
          <x v="227"/>
          <x v="1"/>
          <x v="194"/>
          <x v="495"/>
          <x v="4"/>
          <x v="3"/>
        </s>
        <s v="[Cliente].[Cliente].&amp;[36012]" c="36012" cp="8">
          <x/>
          <x v="496"/>
          <x v="314"/>
          <x v="1"/>
          <x v="195"/>
          <x v="496"/>
          <x v="10"/>
          <x v="3"/>
        </s>
        <s v="[Cliente].[Cliente].&amp;[36013]" c="36013" cp="8">
          <x/>
          <x v="497"/>
          <x v="319"/>
          <x v="1"/>
          <x v="196"/>
          <x v="497"/>
          <x v="4"/>
          <x v="3"/>
        </s>
        <s v="[Cliente].[Cliente].&amp;[36014]" c="36014" cp="8">
          <x/>
          <x v="498"/>
          <x v="320"/>
          <x/>
          <x v="197"/>
          <x v="498"/>
          <x v="4"/>
          <x v="89"/>
        </s>
        <s v="[Cliente].[Cliente].&amp;[36019]" c="36019" cp="8">
          <x/>
          <x v="499"/>
          <x v="321"/>
          <x v="1"/>
          <x v="198"/>
          <x v="499"/>
          <x v="10"/>
          <x v="3"/>
        </s>
        <s v="[Cliente].[Cliente].&amp;[36024]" c="36024" cp="8">
          <x/>
          <x v="500"/>
          <x v="322"/>
          <x v="1"/>
          <x/>
          <x v="500"/>
          <x v="4"/>
          <x v="3"/>
        </s>
        <s v="[Cliente].[Cliente].&amp;[36025]" c="36025" cp="8">
          <x/>
          <x v="501"/>
          <x v="320"/>
          <x/>
          <x/>
          <x v="501"/>
          <x v="4"/>
          <x/>
        </s>
        <s v="[Cliente].[Cliente].&amp;[36029]" c="36029" cp="8">
          <x/>
          <x v="502"/>
          <x v="322"/>
          <x v="1"/>
          <x v="199"/>
          <x v="502"/>
          <x v="19"/>
          <x v="90"/>
        </s>
        <s v="[Cliente].[Cliente].&amp;[36030]" c="36030" cp="8">
          <x/>
          <x v="503"/>
          <x v="322"/>
          <x v="1"/>
          <x v="200"/>
          <x v="503"/>
          <x v="4"/>
          <x v="3"/>
        </s>
        <s v="[Cliente].[Cliente].&amp;[36031]" c="36031" cp="8">
          <x/>
          <x v="504"/>
          <x v="323"/>
          <x/>
          <x v="201"/>
          <x v="504"/>
          <x v="4"/>
          <x/>
        </s>
        <s v="[Cliente].[Cliente].&amp;[36032]" c="36032" cp="8">
          <x/>
          <x v="505"/>
          <x v="323"/>
          <x v="1"/>
          <x/>
          <x v="505"/>
          <x v="1"/>
          <x v="3"/>
        </s>
        <s v="[Cliente].[Cliente].&amp;[36033]" c="36033" cp="8">
          <x/>
          <x v="506"/>
          <x v="324"/>
          <x v="1"/>
          <x v="202"/>
          <x v="506"/>
          <x v="110"/>
          <x v="3"/>
        </s>
        <s v="[Cliente].[Cliente].&amp;[36036]" c="36036" cp="8">
          <x/>
          <x v="507"/>
          <x v="325"/>
          <x/>
          <x v="203"/>
          <x v="507"/>
          <x v="1"/>
          <x/>
        </s>
        <s v="[Cliente].[Cliente].&amp;[36038]" c="36038" cp="8">
          <x v="1"/>
          <x v="508"/>
          <x v="322"/>
          <x v="1"/>
          <x/>
          <x v="508"/>
          <x v="10"/>
          <x v="3"/>
        </s>
        <s v="[Cliente].[Cliente].&amp;[36039]" c="36039" cp="8">
          <x/>
          <x v="509"/>
          <x v="322"/>
          <x v="1"/>
          <x v="204"/>
          <x v="509"/>
          <x v="4"/>
          <x v="3"/>
        </s>
        <s v="[Cliente].[Cliente].&amp;[36041]" c="36041" cp="8">
          <x/>
          <x v="510"/>
          <x v="322"/>
          <x v="1"/>
          <x/>
          <x v="510"/>
          <x v="10"/>
          <x v="3"/>
        </s>
        <s v="[Cliente].[Cliente].&amp;[36042]" c="36042" cp="8">
          <x/>
          <x v="511"/>
          <x v="322"/>
          <x/>
          <x v="205"/>
          <x v="511"/>
          <x v="4"/>
          <x/>
        </s>
        <s v="[Cliente].[Cliente].&amp;[36043]" c="36043" cp="8">
          <x/>
          <x v="512"/>
          <x v="321"/>
          <x v="1"/>
          <x v="206"/>
          <x v="512"/>
          <x v="1"/>
          <x v="3"/>
        </s>
        <s v="[Cliente].[Cliente].&amp;[36045]" c="36045" cp="8">
          <x/>
          <x v="513"/>
          <x v="326"/>
          <x v="1"/>
          <x v="207"/>
          <x v="513"/>
          <x v="10"/>
          <x v="3"/>
        </s>
        <s v="[Cliente].[Cliente].&amp;[36047]" c="36047" cp="8">
          <x/>
          <x v="514"/>
          <x v="323"/>
          <x v="1"/>
          <x v="208"/>
          <x v="514"/>
          <x v="111"/>
          <x v="3"/>
        </s>
        <s v="[Cliente].[Cliente].&amp;[36049]" c="36049" cp="8">
          <x/>
          <x v="515"/>
          <x v="322"/>
          <x v="1"/>
          <x v="209"/>
          <x v="515"/>
          <x v="11"/>
          <x v="3"/>
        </s>
        <s v="[Cliente].[Cliente].&amp;[36050]" c="36050" cp="8">
          <x/>
          <x v="516"/>
          <x v="322"/>
          <x v="1"/>
          <x v="210"/>
          <x v="516"/>
          <x v="4"/>
          <x v="3"/>
        </s>
        <s v="[Cliente].[Cliente].&amp;[36051]" c="36051" cp="8">
          <x/>
          <x v="517"/>
          <x v="323"/>
          <x v="1"/>
          <x v="211"/>
          <x v="517"/>
          <x v="5"/>
          <x v="3"/>
        </s>
        <s v="[Cliente].[Cliente].&amp;[36052]" c="36052" cp="8">
          <x/>
          <x v="518"/>
          <x v="322"/>
          <x/>
          <x v="212"/>
          <x v="518"/>
          <x v="4"/>
          <x/>
        </s>
        <s v="[Cliente].[Cliente].&amp;[36053]" c="36053" cp="8">
          <x/>
          <x v="519"/>
          <x v="327"/>
          <x v="1"/>
          <x v="213"/>
          <x v="519"/>
          <x v="1"/>
          <x v="3"/>
        </s>
        <s v="[Cliente].[Cliente].&amp;[36056]" c="36056" cp="8">
          <x/>
          <x v="520"/>
          <x v="317"/>
          <x v="1"/>
          <x/>
          <x v="520"/>
          <x v="19"/>
          <x v="3"/>
        </s>
        <s v="[Cliente].[Cliente].&amp;[36057]" c="36057" cp="8">
          <x/>
          <x v="521"/>
          <x v="328"/>
          <x v="1"/>
          <x/>
          <x v="521"/>
          <x v="10"/>
          <x v="91"/>
        </s>
        <s v="[Cliente].[Cliente].&amp;[36058]" c="36058" cp="8">
          <x/>
          <x v="522"/>
          <x v="329"/>
          <x v="1"/>
          <x v="214"/>
          <x v="522"/>
          <x v="10"/>
          <x v="3"/>
        </s>
        <s v="[Cliente].[Cliente].&amp;[36060]" c="36060" cp="8">
          <x/>
          <x v="523"/>
          <x v="317"/>
          <x v="1"/>
          <x v="215"/>
          <x v="523"/>
          <x v="19"/>
          <x v="3"/>
        </s>
        <s v="[Cliente].[Cliente].&amp;[36068]" c="36068" cp="8">
          <x/>
          <x v="524"/>
          <x v="322"/>
          <x v="1"/>
          <x/>
          <x v="524"/>
          <x v="10"/>
          <x v="3"/>
        </s>
        <s v="[Cliente].[Cliente].&amp;[36070]" c="36070" cp="8">
          <x/>
          <x v="525"/>
          <x v="327"/>
          <x v="1"/>
          <x/>
          <x v="525"/>
          <x v="2"/>
          <x v="92"/>
        </s>
        <s v="[Cliente].[Cliente].&amp;[36080]" c="36080" cp="8">
          <x/>
          <x v="526"/>
          <x v="231"/>
          <x v="1"/>
          <x v="216"/>
          <x v="526"/>
          <x v="112"/>
          <x v="3"/>
        </s>
        <s v="[Cliente].[Cliente].&amp;[36081]" c="36081" cp="8">
          <x/>
          <x v="527"/>
          <x v="320"/>
          <x v="1"/>
          <x v="217"/>
          <x v="527"/>
          <x v="19"/>
          <x v="3"/>
        </s>
        <s v="[Cliente].[Cliente].&amp;[36084]" c="36084" cp="8">
          <x/>
          <x v="528"/>
          <x v="314"/>
          <x/>
          <x/>
          <x v="528"/>
          <x v="1"/>
          <x/>
        </s>
        <s v="[Cliente].[Cliente].&amp;[36086]" c="36086" cp="8">
          <x/>
          <x v="529"/>
          <x v="330"/>
          <x v="1"/>
          <x/>
          <x v="529"/>
          <x v="11"/>
          <x v="3"/>
        </s>
        <s v="[Cliente].[Cliente].&amp;[36092]" c="36092" cp="8">
          <x/>
          <x v="530"/>
          <x v="322"/>
          <x/>
          <x v="218"/>
          <x v="530"/>
          <x v="4"/>
          <x/>
        </s>
        <s v="[Cliente].[Cliente].&amp;[36102]" c="36102" cp="8">
          <x v="1"/>
          <x v="531"/>
          <x v="317"/>
          <x v="1"/>
          <x/>
          <x v="531"/>
          <x v="19"/>
          <x v="3"/>
        </s>
        <s v="[Cliente].[Cliente].&amp;[36106]" c="36106" cp="8">
          <x/>
          <x v="532"/>
          <x v="331"/>
          <x v="1"/>
          <x/>
          <x v="532"/>
          <x v="4"/>
          <x v="3"/>
        </s>
        <s v="[Cliente].[Cliente].&amp;[36107]" c="36107" cp="8">
          <x/>
          <x v="533"/>
          <x v="227"/>
          <x/>
          <x v="219"/>
          <x v="533"/>
          <x v="4"/>
          <x/>
        </s>
        <s v="[Cliente].[Cliente].&amp;[36108]" c="36108" cp="8">
          <x/>
          <x v="534"/>
          <x v="314"/>
          <x v="1"/>
          <x v="220"/>
          <x v="534"/>
          <x v="10"/>
          <x v="3"/>
        </s>
        <s v="[Cliente].[Cliente].&amp;[36268]" c="36268" cp="8">
          <x/>
          <x v="535"/>
          <x v="332"/>
          <x v="1"/>
          <x v="221"/>
          <x v="535"/>
          <x v="10"/>
          <x v="3"/>
        </s>
        <s v="[Cliente].[Cliente].&amp;[36270]" c="36270" cp="8">
          <x/>
          <x v="536"/>
          <x v="333"/>
          <x/>
          <x v="222"/>
          <x v="536"/>
          <x v="4"/>
          <x/>
        </s>
        <s v="[Cliente].[Cliente].&amp;[36275]" c="36275" cp="8">
          <x/>
          <x v="537"/>
          <x v="334"/>
          <x v="1"/>
          <x v="223"/>
          <x v="537"/>
          <x v="10"/>
          <x v="3"/>
        </s>
        <s v="[Cliente].[Cliente].&amp;[36296]" c="36296" cp="8">
          <x/>
          <x v="538"/>
          <x v="334"/>
          <x v="1"/>
          <x v="224"/>
          <x v="538"/>
          <x v="10"/>
          <x v="3"/>
        </s>
        <s v="[Cliente].[Cliente].&amp;[36297]" c="36297" cp="8">
          <x/>
          <x v="539"/>
          <x v="334"/>
          <x v="1"/>
          <x/>
          <x v="539"/>
          <x v="19"/>
          <x v="3"/>
        </s>
        <s v="[Cliente].[Cliente].&amp;[36305]" c="36305" cp="8">
          <x/>
          <x v="540"/>
          <x v="334"/>
          <x v="1"/>
          <x v="225"/>
          <x v="540"/>
          <x v="10"/>
          <x v="3"/>
        </s>
        <s v="[Cliente].[Cliente].&amp;[36307]" c="36307" cp="8">
          <x/>
          <x v="541"/>
          <x v="335"/>
          <x/>
          <x v="226"/>
          <x v="541"/>
          <x v="4"/>
          <x/>
        </s>
        <s v="[Cliente].[Cliente].&amp;[36309]" c="36309" cp="8">
          <x/>
          <x v="542"/>
          <x v="334"/>
          <x v="1"/>
          <x v="227"/>
          <x v="542"/>
          <x v="10"/>
          <x v="3"/>
        </s>
        <s v="[Cliente].[Cliente].&amp;[36310]" c="36310" cp="8">
          <x/>
          <x v="543"/>
          <x v="335"/>
          <x/>
          <x/>
          <x v="543"/>
          <x v="4"/>
          <x/>
        </s>
        <s v="[Cliente].[Cliente].&amp;[36321]" c="36321" cp="8">
          <x/>
          <x v="544"/>
          <x v="335"/>
          <x/>
          <x/>
          <x v="544"/>
          <x v="4"/>
          <x/>
        </s>
        <s v="[Cliente].[Cliente].&amp;[36322]" c="36322" cp="8">
          <x/>
          <x v="545"/>
          <x v="336"/>
          <x/>
          <x v="228"/>
          <x v="545"/>
          <x v="4"/>
          <x/>
        </s>
        <s v="[Cliente].[Cliente].&amp;[36324]" c="36324" cp="8">
          <x/>
          <x v="546"/>
          <x v="334"/>
          <x v="1"/>
          <x v="229"/>
          <x v="546"/>
          <x v="10"/>
          <x v="3"/>
        </s>
        <s v="[Cliente].[Cliente].&amp;[36326]" c="36326" cp="8">
          <x/>
          <x v="547"/>
          <x v="334"/>
          <x v="1"/>
          <x v="230"/>
          <x v="547"/>
          <x v="10"/>
          <x v="3"/>
        </s>
        <s v="[Cliente].[Cliente].&amp;[36332]" c="36332" cp="8">
          <x/>
          <x v="548"/>
          <x v="337"/>
          <x v="1"/>
          <x v="231"/>
          <x v="548"/>
          <x v="4"/>
          <x v="3"/>
        </s>
        <s v="[Cliente].[Cliente].&amp;[36336]" c="36336" cp="8">
          <x/>
          <x v="549"/>
          <x v="338"/>
          <x v="1"/>
          <x v="232"/>
          <x v="549"/>
          <x v="4"/>
          <x v="93"/>
        </s>
        <s v="[Cliente].[Cliente].&amp;[36338]" c="36338" cp="8">
          <x v="9"/>
          <x v="550"/>
          <x v="339"/>
          <x v="1"/>
          <x v="233"/>
          <x v="550"/>
          <x v="4"/>
          <x v="94"/>
        </s>
        <s v="[Cliente].[Cliente].&amp;[36339]" c="36339" cp="8">
          <x/>
          <x v="551"/>
          <x v="340"/>
          <x v="1"/>
          <x v="234"/>
          <x v="551"/>
          <x v="4"/>
          <x v="3"/>
        </s>
        <s v="[Cliente].[Cliente].&amp;[36342]" c="36342" cp="8">
          <x/>
          <x v="552"/>
          <x v="341"/>
          <x v="1"/>
          <x v="235"/>
          <x v="552"/>
          <x v="17"/>
          <x v="3"/>
        </s>
        <s v="[Cliente].[Cliente].&amp;[36343]" c="36343" cp="8">
          <x/>
          <x v="553"/>
          <x v="342"/>
          <x v="1"/>
          <x/>
          <x v="553"/>
          <x v="4"/>
          <x v="95"/>
        </s>
        <s v="[Cliente].[Cliente].&amp;[36345]" c="36345" cp="8">
          <x v="1"/>
          <x v="554"/>
          <x v="341"/>
          <x v="1"/>
          <x/>
          <x v="554"/>
          <x v="11"/>
          <x v="3"/>
        </s>
        <s v="[Cliente].[Cliente].&amp;[36346]" c="36346" cp="8">
          <x/>
          <x v="555"/>
          <x v="343"/>
          <x v="1"/>
          <x v="236"/>
          <x v="555"/>
          <x v="10"/>
          <x v="3"/>
        </s>
        <s v="[Cliente].[Cliente].&amp;[36347]" c="36347" cp="8">
          <x/>
          <x v="556"/>
          <x v="342"/>
          <x v="1"/>
          <x v="237"/>
          <x v="556"/>
          <x v="4"/>
          <x v="3"/>
        </s>
        <s v="[Cliente].[Cliente].&amp;[36348]" c="36348" cp="8">
          <x/>
          <x v="557"/>
          <x v="334"/>
          <x v="1"/>
          <x v="238"/>
          <x v="557"/>
          <x v="10"/>
          <x v="3"/>
        </s>
        <s v="[Cliente].[Cliente].&amp;[36349]" c="36349" cp="8">
          <x/>
          <x v="558"/>
          <x v="231"/>
          <x v="1"/>
          <x v="239"/>
          <x v="558"/>
          <x v="113"/>
          <x v="3"/>
        </s>
        <s v="[Cliente].[Cliente].&amp;[36351]" c="36351" cp="8">
          <x/>
          <x v="559"/>
          <x v="344"/>
          <x v="1"/>
          <x v="240"/>
          <x v="559"/>
          <x v="114"/>
          <x v="3"/>
        </s>
        <s v="[Cliente].[Cliente].&amp;[36352]" c="36352" cp="8">
          <x/>
          <x v="560"/>
          <x v="341"/>
          <x v="1"/>
          <x v="241"/>
          <x v="560"/>
          <x v="4"/>
          <x v="96"/>
        </s>
        <s v="[Cliente].[Cliente].&amp;[36354]" c="36354" cp="8">
          <x/>
          <x v="561"/>
          <x v="345"/>
          <x/>
          <x/>
          <x v="561"/>
          <x v="8"/>
          <x/>
        </s>
        <s v="[Cliente].[Cliente].&amp;[36355]" c="36355" cp="8">
          <x v="1"/>
          <x v="562"/>
          <x v="346"/>
          <x v="1"/>
          <x/>
          <x v="562"/>
          <x v="4"/>
          <x v="3"/>
        </s>
        <s v="[Cliente].[Cliente].&amp;[36356]" c="36356" cp="8">
          <x/>
          <x v="563"/>
          <x v="347"/>
          <x/>
          <x v="242"/>
          <x v="563"/>
          <x v="11"/>
          <x/>
        </s>
        <s v="[Cliente].[Cliente].&amp;[36361]" c="36361" cp="8">
          <x/>
          <x v="564"/>
          <x v="334"/>
          <x v="1"/>
          <x v="243"/>
          <x v="564"/>
          <x v="11"/>
          <x v="3"/>
        </s>
        <s v="[Cliente].[Cliente].&amp;[36362]" c="36362" cp="8">
          <x/>
          <x v="565"/>
          <x v="334"/>
          <x v="1"/>
          <x/>
          <x v="565"/>
          <x v="10"/>
          <x v="3"/>
        </s>
        <s v="[Cliente].[Cliente].&amp;[36367]" c="36367" cp="8">
          <x/>
          <x v="566"/>
          <x v="348"/>
          <x/>
          <x/>
          <x v="566"/>
          <x v="10"/>
          <x/>
        </s>
        <s v="[Cliente].[Cliente].&amp;[36372]" c="36372" cp="8">
          <x/>
          <x v="567"/>
          <x v="348"/>
          <x/>
          <x/>
          <x v="567"/>
          <x v="10"/>
          <x/>
        </s>
        <s v="[Cliente].[Cliente].&amp;[36376]" c="36376" cp="8">
          <x/>
          <x v="568"/>
          <x v="349"/>
          <x v="1"/>
          <x/>
          <x v="568"/>
          <x v="19"/>
          <x v="3"/>
        </s>
        <s v="[Cliente].[Cliente].&amp;[36377]" c="36377" cp="8">
          <x/>
          <x v="569"/>
          <x v="350"/>
          <x v="1"/>
          <x v="244"/>
          <x v="569"/>
          <x v="4"/>
          <x v="3"/>
        </s>
        <s v="[Cliente].[Cliente].&amp;[36381]" c="36381" cp="8">
          <x v="1"/>
          <x v="570"/>
          <x v="351"/>
          <x v="1"/>
          <x/>
          <x v="570"/>
          <x v="4"/>
          <x v="3"/>
        </s>
        <s v="[Cliente].[Cliente].&amp;[36383]" c="36383" cp="8">
          <x/>
          <x v="571"/>
          <x v="349"/>
          <x v="1"/>
          <x/>
          <x v="571"/>
          <x v="10"/>
          <x v="3"/>
        </s>
        <s v="[Cliente].[Cliente].&amp;[36386]" c="36386" cp="8">
          <x/>
          <x v="572"/>
          <x v="348"/>
          <x/>
          <x/>
          <x v="357"/>
          <x v="26"/>
          <x/>
        </s>
        <s v="[Cliente].[Cliente].&amp;[36432]" c="36432" cp="8">
          <x/>
          <x v="573"/>
          <x v="352"/>
          <x v="1"/>
          <x/>
          <x v="572"/>
          <x v="11"/>
          <x v="3"/>
        </s>
        <s v="[Cliente].[Cliente].&amp;[36634]" c="36634" cp="8">
          <x/>
          <x v="574"/>
          <x v="353"/>
          <x v="1"/>
          <x/>
          <x v="573"/>
          <x v="4"/>
          <x v="3"/>
        </s>
        <s v="[Cliente].[Cliente].&amp;[36635]" c="36635" cp="8">
          <x/>
          <x v="575"/>
          <x v="354"/>
          <x/>
          <x/>
          <x v="574"/>
          <x v="1"/>
          <x/>
        </s>
        <s v="[Cliente].[Cliente].&amp;[36636]" c="36636" cp="8">
          <x/>
          <x v="576"/>
          <x v="355"/>
          <x v="1"/>
          <x v="245"/>
          <x v="575"/>
          <x v="115"/>
          <x v="3"/>
        </s>
        <s v="[Cliente].[Cliente].&amp;[36637]" c="36637" cp="8">
          <x/>
          <x v="577"/>
          <x v="356"/>
          <x v="1"/>
          <x v="246"/>
          <x v="576"/>
          <x v="4"/>
          <x v="3"/>
        </s>
        <s v="[Cliente].[Cliente].&amp;[36638]" c="36638" cp="8">
          <x/>
          <x v="578"/>
          <x v="356"/>
          <x v="1"/>
          <x v="247"/>
          <x v="577"/>
          <x v="4"/>
          <x v="3"/>
        </s>
        <s v="[Cliente].[Cliente].&amp;[36639]" c="36639" cp="8">
          <x/>
          <x v="579"/>
          <x v="357"/>
          <x/>
          <x v="248"/>
          <x v="578"/>
          <x v="4"/>
          <x v="97"/>
        </s>
        <s v="[Cliente].[Cliente].&amp;[36643]" c="36643" cp="8">
          <x/>
          <x v="580"/>
          <x v="358"/>
          <x v="1"/>
          <x/>
          <x v="579"/>
          <x v="19"/>
          <x v="98"/>
        </s>
        <s v="[Cliente].[Cliente].&amp;[36647]" c="36647" cp="8">
          <x v="1"/>
          <x v="581"/>
          <x v="359"/>
          <x v="1"/>
          <x/>
          <x v="580"/>
          <x v="4"/>
          <x v="3"/>
        </s>
        <s v="[Cliente].[Cliente].&amp;[36657]" c="36657" cp="8">
          <x v="1"/>
          <x v="582"/>
          <x v="360"/>
          <x v="1"/>
          <x/>
          <x v="581"/>
          <x v="18"/>
          <x v="3"/>
        </s>
        <s v="[Cliente].[Cliente].&amp;[36658]" c="36658" cp="8">
          <x/>
          <x v="583"/>
          <x v="361"/>
          <x v="1"/>
          <x/>
          <x v="582"/>
          <x v="4"/>
          <x v="99"/>
        </s>
        <s v="[Cliente].[Cliente].&amp;[36659]" c="36659" cp="8">
          <x/>
          <x v="584"/>
          <x v="356"/>
          <x v="1"/>
          <x v="249"/>
          <x v="583"/>
          <x v="4"/>
          <x v="3"/>
        </s>
        <s v="[Cliente].[Cliente].&amp;[36660]" c="36660" cp="8">
          <x/>
          <x v="585"/>
          <x v="356"/>
          <x v="1"/>
          <x v="250"/>
          <x v="584"/>
          <x v="4"/>
          <x v="100"/>
        </s>
        <s v="[Cliente].[Cliente].&amp;[36668]" c="36668" cp="8">
          <x/>
          <x v="586"/>
          <x v="356"/>
          <x/>
          <x/>
          <x v="585"/>
          <x v="4"/>
          <x/>
        </s>
        <s v="[Cliente].[Cliente].&amp;[36670]" c="36670" cp="8">
          <x/>
          <x v="587"/>
          <x v="356"/>
          <x v="1"/>
          <x v="251"/>
          <x v="586"/>
          <x v="19"/>
          <x v="101"/>
        </s>
        <s v="[Cliente].[Cliente].&amp;[36672]" c="36672" cp="8">
          <x/>
          <x v="588"/>
          <x v="358"/>
          <x v="1"/>
          <x/>
          <x v="587"/>
          <x v="4"/>
          <x v="102"/>
        </s>
        <s v="[Cliente].[Cliente].&amp;[36673]" c="36673" cp="8">
          <x/>
          <x v="589"/>
          <x v="362"/>
          <x v="1"/>
          <x v="252"/>
          <x v="588"/>
          <x v="4"/>
          <x v="3"/>
        </s>
        <s v="[Cliente].[Cliente].&amp;[36674]" c="36674" cp="8">
          <x/>
          <x v="590"/>
          <x v="358"/>
          <x/>
          <x/>
          <x v="589"/>
          <x v="4"/>
          <x/>
        </s>
        <s v="[Cliente].[Cliente].&amp;[36678]" c="36678" cp="8">
          <x v="10"/>
          <x v="591"/>
          <x v="358"/>
          <x v="1"/>
          <x v="253"/>
          <x v="590"/>
          <x v="10"/>
          <x v="3"/>
        </s>
        <s v="[Cliente].[Cliente].&amp;[36679]" c="36679" cp="8">
          <x/>
          <x v="592"/>
          <x v="358"/>
          <x v="1"/>
          <x/>
          <x v="591"/>
          <x v="4"/>
          <x v="3"/>
        </s>
        <s v="[Cliente].[Cliente].&amp;[36680]" c="36680" cp="8">
          <x/>
          <x v="593"/>
          <x v="358"/>
          <x v="1"/>
          <x/>
          <x v="592"/>
          <x v="4"/>
          <x v="3"/>
        </s>
        <s v="[Cliente].[Cliente].&amp;[36681]" c="36681" cp="8">
          <x/>
          <x v="594"/>
          <x v="360"/>
          <x v="1"/>
          <x v="254"/>
          <x v="593"/>
          <x v="4"/>
          <x v="103"/>
        </s>
        <s v="[Cliente].[Cliente].&amp;[36682]" c="36682" cp="8">
          <x/>
          <x v="595"/>
          <x v="360"/>
          <x v="1"/>
          <x/>
          <x v="594"/>
          <x v="19"/>
          <x v="3"/>
        </s>
        <s v="[Cliente].[Cliente].&amp;[36684]" c="36684" cp="8">
          <x/>
          <x v="596"/>
          <x v="358"/>
          <x/>
          <x/>
          <x v="595"/>
          <x v="4"/>
          <x v="104"/>
        </s>
        <s v="[Cliente].[Cliente].&amp;[36685]" c="36685" cp="8">
          <x v="1"/>
          <x v="597"/>
          <x v="356"/>
          <x v="1"/>
          <x/>
          <x v="596"/>
          <x v="4"/>
          <x v="3"/>
        </s>
        <s v="[Cliente].[Cliente].&amp;[36687]" c="36687" cp="8">
          <x/>
          <x v="598"/>
          <x v="271"/>
          <x v="1"/>
          <x v="255"/>
          <x v="597"/>
          <x v="4"/>
          <x v="105"/>
        </s>
        <s v="[Cliente].[Cliente].&amp;[36688]" c="36688" cp="8">
          <x/>
          <x v="599"/>
          <x v="356"/>
          <x v="1"/>
          <x v="256"/>
          <x v="598"/>
          <x v="10"/>
          <x v="106"/>
        </s>
        <s v="[Cliente].[Cliente].&amp;[36689]" c="36689" cp="8">
          <x/>
          <x v="600"/>
          <x v="271"/>
          <x/>
          <x/>
          <x v="599"/>
          <x v="4"/>
          <x/>
        </s>
        <s v="[Cliente].[Cliente].&amp;[36691]" c="36691" cp="8">
          <x/>
          <x v="601"/>
          <x v="356"/>
          <x v="1"/>
          <x/>
          <x v="600"/>
          <x v="1"/>
          <x v="3"/>
        </s>
        <s v="[Cliente].[Cliente].&amp;[36692]" c="36692" cp="8">
          <x/>
          <x v="602"/>
          <x v="362"/>
          <x v="1"/>
          <x/>
          <x v="601"/>
          <x v="4"/>
          <x v="3"/>
        </s>
        <s v="[Cliente].[Cliente].&amp;[36693]" c="36693" cp="8">
          <x/>
          <x v="603"/>
          <x v="362"/>
          <x/>
          <x v="257"/>
          <x v="602"/>
          <x v="4"/>
          <x/>
        </s>
        <s v="[Cliente].[Cliente].&amp;[36694]" c="36694" cp="8">
          <x/>
          <x v="604"/>
          <x v="362"/>
          <x/>
          <x v="258"/>
          <x v="603"/>
          <x v="4"/>
          <x v="107"/>
        </s>
        <s v="[Cliente].[Cliente].&amp;[37039]" c="37039" cp="8">
          <x v="1"/>
          <x v="605"/>
          <x v="49"/>
          <x v="1"/>
          <x/>
          <x v="604"/>
          <x v="4"/>
          <x v="3"/>
        </s>
        <s v="[Cliente].[Cliente].&amp;[37040]" c="37040" cp="8">
          <x/>
          <x v="606"/>
          <x v="49"/>
          <x v="1"/>
          <x/>
          <x v="605"/>
          <x v="4"/>
          <x v="3"/>
        </s>
        <s v="[Cliente].[Cliente].&amp;[37041]" c="37041" cp="8">
          <x/>
          <x v="607"/>
          <x v="49"/>
          <x v="1"/>
          <x v="259"/>
          <x v="606"/>
          <x v="4"/>
          <x v="108"/>
        </s>
        <s v="[Cliente].[Cliente].&amp;[37043]" c="37043" cp="8">
          <x/>
          <x v="608"/>
          <x v="73"/>
          <x/>
          <x/>
          <x v="607"/>
          <x v="4"/>
          <x/>
        </s>
        <s v="[Cliente].[Cliente].&amp;[37046]" c="37046" cp="8">
          <x/>
          <x v="609"/>
          <x v="363"/>
          <x/>
          <x/>
          <x v="608"/>
          <x v="18"/>
          <x/>
        </s>
        <s v="[Cliente].[Cliente].&amp;[37047]" c="37047" cp="8">
          <x/>
          <x v="610"/>
          <x v="73"/>
          <x/>
          <x/>
          <x v="609"/>
          <x v="1"/>
          <x/>
        </s>
        <s v="[Cliente].[Cliente].&amp;[37049]" c="37049" cp="8">
          <x v="1"/>
          <x v="611"/>
          <x v="49"/>
          <x v="1"/>
          <x/>
          <x v="610"/>
          <x v="11"/>
          <x v="3"/>
        </s>
        <s v="[Cliente].[Cliente].&amp;[37050]" c="37050" cp="8">
          <x/>
          <x v="612"/>
          <x v="364"/>
          <x/>
          <x/>
          <x v="611"/>
          <x v="4"/>
          <x/>
        </s>
        <s v="[Cliente].[Cliente].&amp;[37053]" c="37053" cp="8">
          <x/>
          <x v="613"/>
          <x v="49"/>
          <x v="1"/>
          <x/>
          <x v="612"/>
          <x v="4"/>
          <x v="3"/>
        </s>
        <s v="[Cliente].[Cliente].&amp;[37054]" c="37054" cp="8">
          <x/>
          <x v="614"/>
          <x v="365"/>
          <x/>
          <x/>
          <x v="613"/>
          <x v="116"/>
          <x/>
        </s>
        <s v="[Cliente].[Cliente].&amp;[37055]" c="37055" cp="8">
          <x/>
          <x v="615"/>
          <x v="49"/>
          <x v="1"/>
          <x/>
          <x v="614"/>
          <x v="4"/>
          <x v="109"/>
        </s>
        <s v="[Cliente].[Cliente].&amp;[37056]" c="37056" cp="8">
          <x/>
          <x v="616"/>
          <x v="49"/>
          <x/>
          <x/>
          <x v="615"/>
          <x v="4"/>
          <x v="110"/>
        </s>
        <s v="[Cliente].[Cliente].&amp;[37062]" c="37062" cp="8">
          <x/>
          <x v="617"/>
          <x v="49"/>
          <x v="1"/>
          <x/>
          <x v="616"/>
          <x v="11"/>
          <x v="3"/>
        </s>
        <s v="[Cliente].[Cliente].&amp;[37064]" c="37064" cp="8">
          <x v="1"/>
          <x v="618"/>
          <x v="49"/>
          <x v="1"/>
          <x/>
          <x v="617"/>
          <x v="11"/>
          <x v="3"/>
        </s>
        <s v="[Cliente].[Cliente].&amp;[37067]" c="37067" cp="8">
          <x/>
          <x v="619"/>
          <x v="366"/>
          <x v="1"/>
          <x/>
          <x v="618"/>
          <x v="4"/>
          <x v="111"/>
        </s>
        <s v="[Cliente].[Cliente].&amp;[37071]" c="37071" cp="8">
          <x v="1"/>
          <x v="620"/>
          <x v="49"/>
          <x v="1"/>
          <x/>
          <x v="619"/>
          <x v="4"/>
          <x v="3"/>
        </s>
        <s v="[Cliente].[Cliente].&amp;[37074]" c="37074" cp="8">
          <x/>
          <x v="621"/>
          <x v="364"/>
          <x/>
          <x/>
          <x v="620"/>
          <x v="4"/>
          <x/>
        </s>
        <s v="[Cliente].[Cliente].&amp;[37077]" c="37077" cp="8">
          <x/>
          <x v="622"/>
          <x v="366"/>
          <x v="1"/>
          <x/>
          <x v="621"/>
          <x v="4"/>
          <x v="3"/>
        </s>
        <s v="[Cliente].[Cliente].&amp;[37079]" c="37079" cp="8">
          <x/>
          <x v="623"/>
          <x v="367"/>
          <x v="1"/>
          <x/>
          <x v="622"/>
          <x v="18"/>
          <x v="3"/>
        </s>
        <s v="[Cliente].[Cliente].&amp;[37082]" c="37082" cp="8">
          <x/>
          <x v="624"/>
          <x v="368"/>
          <x/>
          <x/>
          <x v="623"/>
          <x v="4"/>
          <x/>
        </s>
        <s v="[Cliente].[Cliente].&amp;[37084]" c="37084" cp="8">
          <x/>
          <x v="625"/>
          <x v="49"/>
          <x v="1"/>
          <x/>
          <x v="624"/>
          <x v="11"/>
          <x v="112"/>
        </s>
        <s v="[Cliente].[Cliente].&amp;[37087]" c="37087" cp="8">
          <x/>
          <x v="626"/>
          <x v="49"/>
          <x v="1"/>
          <x/>
          <x v="625"/>
          <x v="4"/>
          <x v="113"/>
        </s>
        <s v="[Cliente].[Cliente].&amp;[37089]" c="37089" cp="8">
          <x v="1"/>
          <x v="627"/>
          <x v="49"/>
          <x v="1"/>
          <x/>
          <x v="626"/>
          <x v="11"/>
          <x v="3"/>
        </s>
        <s v="[Cliente].[Cliente].&amp;[37093]" c="37093" cp="8">
          <x v="1"/>
          <x v="628"/>
          <x v="49"/>
          <x v="1"/>
          <x/>
          <x v="627"/>
          <x v="4"/>
          <x v="3"/>
        </s>
        <s v="[Cliente].[Cliente].&amp;[37100]" c="37100" cp="8">
          <x/>
          <x v="629"/>
          <x v="369"/>
          <x v="1"/>
          <x/>
          <x v="628"/>
          <x v="26"/>
          <x v="3"/>
        </s>
        <s v="[Cliente].[Cliente].&amp;[37101]" c="37101" cp="8">
          <x/>
          <x v="630"/>
          <x v="370"/>
          <x v="1"/>
          <x/>
          <x v="629"/>
          <x v="1"/>
          <x v="3"/>
        </s>
        <s v="[Cliente].[Cliente].&amp;[37102]" c="37102" cp="8">
          <x/>
          <x v="631"/>
          <x v="371"/>
          <x v="1"/>
          <x/>
          <x v="630"/>
          <x v="1"/>
          <x v="3"/>
        </s>
        <s v="[Cliente].[Cliente].&amp;[37103]" c="37103" cp="8">
          <x/>
          <x v="632"/>
          <x v="371"/>
          <x v="1"/>
          <x/>
          <x v="631"/>
          <x v="1"/>
          <x v="3"/>
        </s>
        <s v="[Cliente].[Cliente].&amp;[37104]" c="37104" cp="8">
          <x/>
          <x v="633"/>
          <x v="369"/>
          <x v="1"/>
          <x/>
          <x v="632"/>
          <x v="1"/>
          <x v="3"/>
        </s>
        <s v="[Cliente].[Cliente].&amp;[37106]" c="37106" cp="8">
          <x v="1"/>
          <x v="634"/>
          <x v="372"/>
          <x v="1"/>
          <x/>
          <x v="633"/>
          <x v="4"/>
          <x v="3"/>
        </s>
        <s v="[Cliente].[Cliente].&amp;[37119]" c="37119" cp="8">
          <x/>
          <x v="635"/>
          <x v="49"/>
          <x v="1"/>
          <x/>
          <x v="634"/>
          <x v="4"/>
          <x v="114"/>
        </s>
        <s v="[Cliente].[Cliente].&amp;[37120]" c="37120" cp="8">
          <x/>
          <x v="636"/>
          <x v="364"/>
          <x/>
          <x/>
          <x v="635"/>
          <x v="1"/>
          <x v="115"/>
        </s>
        <s v="[Cliente].[Cliente].&amp;[37124]" c="37124" cp="8">
          <x/>
          <x v="637"/>
          <x v="49"/>
          <x/>
          <x/>
          <x v="636"/>
          <x v="4"/>
          <x v="116"/>
        </s>
        <s v="[Cliente].[Cliente].&amp;[37128]" c="37128" cp="8">
          <x/>
          <x v="638"/>
          <x v="49"/>
          <x v="1"/>
          <x/>
          <x v="637"/>
          <x v="11"/>
          <x v="117"/>
        </s>
        <s v="[Cliente].[Cliente].&amp;[37142]" c="37142" cp="8">
          <x/>
          <x v="639"/>
          <x v="49"/>
          <x v="1"/>
          <x/>
          <x v="638"/>
          <x v="4"/>
          <x v="118"/>
        </s>
        <s v="[Cliente].[Cliente].&amp;[37143]" c="37143" cp="8">
          <x/>
          <x v="640"/>
          <x v="49"/>
          <x v="1"/>
          <x/>
          <x v="639"/>
          <x v="4"/>
          <x v="119"/>
        </s>
        <s v="[Cliente].[Cliente].&amp;[37151]" c="37151" cp="8">
          <x v="1"/>
          <x v="641"/>
          <x v="65"/>
          <x v="1"/>
          <x/>
          <x v="640"/>
          <x v="4"/>
          <x v="3"/>
        </s>
        <s v="[Cliente].[Cliente].&amp;[37152]" c="37152" cp="8">
          <x/>
          <x v="642"/>
          <x v="65"/>
          <x/>
          <x/>
          <x v="641"/>
          <x v="4"/>
          <x/>
        </s>
        <s v="[Cliente].[Cliente].&amp;[37153]" c="37153" cp="8">
          <x/>
          <x v="643"/>
          <x v="73"/>
          <x/>
          <x/>
          <x v="642"/>
          <x v="27"/>
          <x/>
        </s>
        <s v="[Cliente].[Cliente].&amp;[37154]" c="37154" cp="8">
          <x/>
          <x v="644"/>
          <x v="372"/>
          <x v="1"/>
          <x/>
          <x v="643"/>
          <x v="4"/>
          <x v="120"/>
        </s>
        <s v="[Cliente].[Cliente].&amp;[37159]" c="37159" cp="8">
          <x/>
          <x v="645"/>
          <x v="49"/>
          <x v="1"/>
          <x/>
          <x v="644"/>
          <x v="4"/>
          <x v="121"/>
        </s>
        <s v="[Cliente].[Cliente].&amp;[37161]" c="37161" cp="8">
          <x/>
          <x v="646"/>
          <x v="373"/>
          <x/>
          <x/>
          <x v="645"/>
          <x v="4"/>
          <x v="122"/>
        </s>
        <s v="[Cliente].[Cliente].&amp;[37166]" c="37166" cp="8">
          <x/>
          <x v="647"/>
          <x v="372"/>
          <x v="1"/>
          <x/>
          <x v="646"/>
          <x v="4"/>
          <x v="3"/>
        </s>
        <s v="[Cliente].[Cliente].&amp;[37167]" c="37167" cp="8">
          <x/>
          <x v="648"/>
          <x v="49"/>
          <x v="1"/>
          <x/>
          <x v="647"/>
          <x v="4"/>
          <x v="3"/>
        </s>
        <s v="[Cliente].[Cliente].&amp;[37181]" c="37181" cp="8">
          <x/>
          <x v="649"/>
          <x v="51"/>
          <x v="1"/>
          <x/>
          <x v="648"/>
          <x v="4"/>
          <x v="3"/>
        </s>
        <s v="[Cliente].[Cliente].&amp;[37182]" c="37182" cp="8">
          <x/>
          <x v="650"/>
          <x v="51"/>
          <x v="1"/>
          <x/>
          <x v="649"/>
          <x v="11"/>
          <x v="123"/>
        </s>
        <s v="[Cliente].[Cliente].&amp;[37183]" c="37183" cp="8">
          <x/>
          <x v="651"/>
          <x v="374"/>
          <x/>
          <x/>
          <x v="650"/>
          <x v="11"/>
          <x/>
        </s>
        <s v="[Cliente].[Cliente].&amp;[37185]" c="37185" cp="8">
          <x/>
          <x v="652"/>
          <x v="51"/>
          <x v="1"/>
          <x/>
          <x v="651"/>
          <x v="4"/>
          <x v="124"/>
        </s>
        <s v="[Cliente].[Cliente].&amp;[37186]" c="37186" cp="8">
          <x/>
          <x v="653"/>
          <x v="51"/>
          <x v="1"/>
          <x/>
          <x v="652"/>
          <x v="11"/>
          <x v="125"/>
        </s>
        <s v="[Cliente].[Cliente].&amp;[37187]" c="37187" cp="8">
          <x/>
          <x v="654"/>
          <x v="51"/>
          <x v="1"/>
          <x/>
          <x v="653"/>
          <x v="11"/>
          <x v="126"/>
        </s>
        <s v="[Cliente].[Cliente].&amp;[37189]" c="37189" cp="8">
          <x v="1"/>
          <x v="655"/>
          <x v="375"/>
          <x v="1"/>
          <x/>
          <x v="654"/>
          <x v="18"/>
          <x v="3"/>
        </s>
        <s v="[Cliente].[Cliente].&amp;[37196]" c="37196" cp="8">
          <x/>
          <x v="656"/>
          <x v="376"/>
          <x v="1"/>
          <x/>
          <x v="655"/>
          <x v="11"/>
          <x v="3"/>
        </s>
        <s v="[Cliente].[Cliente].&amp;[37197]" c="37197" cp="8">
          <x/>
          <x v="657"/>
          <x v="377"/>
          <x/>
          <x v="260"/>
          <x v="656"/>
          <x v="4"/>
          <x v="127"/>
        </s>
        <s v="[Cliente].[Cliente].&amp;[37200]" c="37200" cp="8">
          <x/>
          <x v="658"/>
          <x v="358"/>
          <x v="1"/>
          <x/>
          <x v="657"/>
          <x v="4"/>
          <x v="128"/>
        </s>
        <s v="[Cliente].[Cliente].&amp;[37202]" c="37202" cp="8">
          <x v="1"/>
          <x v="659"/>
          <x v="378"/>
          <x v="1"/>
          <x/>
          <x v="658"/>
          <x v="4"/>
          <x v="3"/>
        </s>
        <s v="[Cliente].[Cliente].&amp;[38191]" c="38191" cp="8">
          <x/>
          <x v="660"/>
          <x v="54"/>
          <x v="1"/>
          <x/>
          <x v="659"/>
          <x v="4"/>
          <x v="3"/>
        </s>
        <s v="[Cliente].[Cliente].&amp;[38199]" c="38199" cp="8">
          <x/>
          <x v="661"/>
          <x v="54"/>
          <x v="1"/>
          <x v="261"/>
          <x v="660"/>
          <x v="117"/>
          <x v="3"/>
        </s>
        <s v="[Cliente].[Cliente].&amp;[38203]" c="38203" cp="8">
          <x v="1"/>
          <x v="662"/>
          <x v="54"/>
          <x v="1"/>
          <x/>
          <x v="661"/>
          <x v="4"/>
          <x v="3"/>
        </s>
        <s v="[Cliente].[Cliente].&amp;[38204]" c="38204" cp="8">
          <x/>
          <x v="663"/>
          <x v="379"/>
          <x v="1"/>
          <x/>
          <x v="662"/>
          <x v="5"/>
          <x v="3"/>
        </s>
        <s v="[Cliente].[Cliente].&amp;[38205]" c="38205" cp="8">
          <x/>
          <x v="664"/>
          <x v="380"/>
          <x v="1"/>
          <x/>
          <x v="663"/>
          <x v="118"/>
          <x v="3"/>
        </s>
        <s v="[Cliente].[Cliente].&amp;[38206]" c="38206" cp="8">
          <x/>
          <x v="665"/>
          <x v="381"/>
          <x v="1"/>
          <x/>
          <x v="664"/>
          <x v="119"/>
          <x v="3"/>
        </s>
        <s v="[Cliente].[Cliente].&amp;[38207]" c="38207" cp="8">
          <x/>
          <x v="666"/>
          <x v="382"/>
          <x v="1"/>
          <x/>
          <x v="308"/>
          <x v="120"/>
          <x v="3"/>
        </s>
        <s v="[Cliente].[Cliente].&amp;[38210]" c="38210" cp="8">
          <x/>
          <x v="667"/>
          <x v="383"/>
          <x/>
          <x/>
          <x v="665"/>
          <x v="121"/>
          <x/>
        </s>
        <s v="[Cliente].[Cliente].&amp;[38214]" c="38214" cp="8">
          <x/>
          <x v="668"/>
          <x v="384"/>
          <x v="1"/>
          <x v="262"/>
          <x v="666"/>
          <x v="11"/>
          <x v="129"/>
        </s>
        <s v="[Cliente].[Cliente].&amp;[38218]" c="38218" cp="8">
          <x v="1"/>
          <x v="669"/>
          <x v="54"/>
          <x v="1"/>
          <x/>
          <x v="667"/>
          <x v="11"/>
          <x v="3"/>
        </s>
        <s v="[Cliente].[Cliente].&amp;[38219]" c="38219" cp="8">
          <x/>
          <x v="670"/>
          <x v="54"/>
          <x v="1"/>
          <x v="263"/>
          <x v="668"/>
          <x v="11"/>
          <x v="3"/>
        </s>
        <s v="[Cliente].[Cliente].&amp;[38221]" c="38221" cp="8">
          <x/>
          <x v="671"/>
          <x v="54"/>
          <x v="1"/>
          <x/>
          <x v="669"/>
          <x v="8"/>
          <x v="130"/>
        </s>
        <s v="[Cliente].[Cliente].&amp;[38224]" c="38224" cp="8">
          <x v="1"/>
          <x v="672"/>
          <x v="54"/>
          <x v="1"/>
          <x/>
          <x v="670"/>
          <x v="4"/>
          <x v="3"/>
        </s>
        <s v="[Cliente].[Cliente].&amp;[38225]" c="38225" cp="8">
          <x v="1"/>
          <x v="673"/>
          <x v="54"/>
          <x v="1"/>
          <x/>
          <x v="671"/>
          <x v="4"/>
          <x v="3"/>
        </s>
        <s v="[Cliente].[Cliente].&amp;[38231]" c="38231" cp="8">
          <x/>
          <x v="674"/>
          <x v="54"/>
          <x v="1"/>
          <x/>
          <x v="672"/>
          <x v="122"/>
          <x v="3"/>
        </s>
        <s v="[Cliente].[Cliente].&amp;[38233]" c="38233" cp="8">
          <x/>
          <x v="675"/>
          <x v="385"/>
          <x v="1"/>
          <x/>
          <x v="673"/>
          <x v="4"/>
          <x v="131"/>
        </s>
        <s v="[Cliente].[Cliente].&amp;[38240]" c="38240" cp="8">
          <x/>
          <x v="676"/>
          <x v="386"/>
          <x v="1"/>
          <x/>
          <x v="674"/>
          <x v="4"/>
          <x v="3"/>
        </s>
        <s v="[Cliente].[Cliente].&amp;[38244]" c="38244" cp="8">
          <x/>
          <x v="677"/>
          <x v="54"/>
          <x v="1"/>
          <x/>
          <x v="675"/>
          <x v="4"/>
          <x v="3"/>
        </s>
        <s v="[Cliente].[Cliente].&amp;[38245]" c="38245" cp="8">
          <x v="1"/>
          <x v="678"/>
          <x v="54"/>
          <x v="1"/>
          <x/>
          <x v="676"/>
          <x v="4"/>
          <x v="3"/>
        </s>
        <s v="[Cliente].[Cliente].&amp;[38251]" c="38251" cp="8">
          <x/>
          <x v="679"/>
          <x v="54"/>
          <x v="1"/>
          <x/>
          <x v="677"/>
          <x v="4"/>
          <x v="3"/>
        </s>
        <s v="[Cliente].[Cliente].&amp;[38252]" c="38252" cp="8">
          <x/>
          <x v="680"/>
          <x v="387"/>
          <x v="1"/>
          <x/>
          <x v="678"/>
          <x v="11"/>
          <x v="3"/>
        </s>
        <s v="[Cliente].[Cliente].&amp;[38254]" c="38254" cp="8">
          <x/>
          <x v="681"/>
          <x v="388"/>
          <x/>
          <x/>
          <x v="679"/>
          <x v="4"/>
          <x/>
        </s>
        <s v="[Cliente].[Cliente].&amp;[38256]" c="38256" cp="8">
          <x v="1"/>
          <x v="682"/>
          <x v="389"/>
          <x v="1"/>
          <x/>
          <x v="680"/>
          <x v="1"/>
          <x v="3"/>
        </s>
        <s v="[Cliente].[Cliente].&amp;[38257]" c="38257" cp="8">
          <x v="1"/>
          <x v="683"/>
          <x v="54"/>
          <x v="1"/>
          <x/>
          <x v="681"/>
          <x v="1"/>
          <x v="3"/>
        </s>
        <s v="[Cliente].[Cliente].&amp;[38259]" c="38259" cp="8">
          <x/>
          <x v="684"/>
          <x v="54"/>
          <x v="1"/>
          <x/>
          <x v="682"/>
          <x v="4"/>
          <x v="3"/>
        </s>
        <s v="[Cliente].[Cliente].&amp;[38261]" c="38261" cp="8">
          <x/>
          <x v="685"/>
          <x v="54"/>
          <x v="1"/>
          <x/>
          <x v="683"/>
          <x v="11"/>
          <x v="3"/>
        </s>
        <s v="[Cliente].[Cliente].&amp;[38266]" c="38266" cp="8">
          <x/>
          <x v="686"/>
          <x v="390"/>
          <x v="1"/>
          <x/>
          <x v="684"/>
          <x v="5"/>
          <x v="3"/>
        </s>
        <s v="[Cliente].[Cliente].&amp;[38268]" c="38268" cp="8">
          <x v="1"/>
          <x v="687"/>
          <x v="391"/>
          <x v="1"/>
          <x/>
          <x v="685"/>
          <x v="4"/>
          <x v="3"/>
        </s>
        <s v="[Cliente].[Cliente].&amp;[38276]" c="38276" cp="8">
          <x/>
          <x v="688"/>
          <x v="54"/>
          <x/>
          <x/>
          <x v="686"/>
          <x v="4"/>
          <x/>
        </s>
        <s v="[Cliente].[Cliente].&amp;[38277]" c="38277" cp="8">
          <x/>
          <x v="689"/>
          <x v="392"/>
          <x/>
          <x/>
          <x v="687"/>
          <x v="4"/>
          <x/>
        </s>
        <s v="[Cliente].[Cliente].&amp;[38278]" c="38278" cp="8">
          <x v="1"/>
          <x v="690"/>
          <x v="54"/>
          <x v="1"/>
          <x/>
          <x v="688"/>
          <x v="4"/>
          <x v="3"/>
        </s>
        <s v="[Cliente].[Cliente].&amp;[38280]" c="38280" cp="8">
          <x/>
          <x v="691"/>
          <x v="388"/>
          <x/>
          <x v="264"/>
          <x v="689"/>
          <x v="4"/>
          <x/>
        </s>
        <s v="[Cliente].[Cliente].&amp;[38281]" c="38281" cp="8">
          <x/>
          <x v="692"/>
          <x v="46"/>
          <x v="1"/>
          <x/>
          <x v="690"/>
          <x v="11"/>
          <x v="3"/>
        </s>
        <s v="[Cliente].[Cliente].&amp;[38282]" c="38282" cp="8">
          <x v="1"/>
          <x v="693"/>
          <x v="46"/>
          <x v="1"/>
          <x/>
          <x v="691"/>
          <x v="27"/>
          <x v="3"/>
        </s>
        <s v="[Cliente].[Cliente].&amp;[38284]" c="38284" cp="8">
          <x/>
          <x v="694"/>
          <x v="46"/>
          <x v="1"/>
          <x/>
          <x v="692"/>
          <x v="4"/>
          <x v="3"/>
        </s>
        <s v="[Cliente].[Cliente].&amp;[38290]" c="38290" cp="8">
          <x/>
          <x v="695"/>
          <x v="46"/>
          <x v="1"/>
          <x/>
          <x v="693"/>
          <x v="1"/>
          <x v="3"/>
        </s>
        <s v="[Cliente].[Cliente].&amp;[38291]" c="38291" cp="8">
          <x v="1"/>
          <x v="696"/>
          <x v="46"/>
          <x v="1"/>
          <x/>
          <x v="694"/>
          <x v="4"/>
          <x v="3"/>
        </s>
        <s v="[Cliente].[Cliente].&amp;[38295]" c="38295" cp="8">
          <x/>
          <x v="697"/>
          <x v="46"/>
          <x v="1"/>
          <x/>
          <x v="695"/>
          <x v="123"/>
          <x v="3"/>
        </s>
        <s v="[Cliente].[Cliente].&amp;[38300]" c="38300" cp="8">
          <x/>
          <x v="698"/>
          <x v="389"/>
          <x v="1"/>
          <x/>
          <x v="696"/>
          <x v="8"/>
          <x v="3"/>
        </s>
        <s v="[Cliente].[Cliente].&amp;[38304]" c="38304" cp="8">
          <x/>
          <x v="699"/>
          <x v="54"/>
          <x v="1"/>
          <x/>
          <x v="697"/>
          <x v="4"/>
          <x v="3"/>
        </s>
        <s v="[Cliente].[Cliente].&amp;[38305]" c="38305" cp="8">
          <x v="1"/>
          <x v="700"/>
          <x v="393"/>
          <x v="1"/>
          <x/>
          <x v="698"/>
          <x v="11"/>
          <x v="3"/>
        </s>
        <s v="[Cliente].[Cliente].&amp;[38306]" c="38306" cp="8">
          <x v="1"/>
          <x v="701"/>
          <x v="393"/>
          <x v="1"/>
          <x/>
          <x v="277"/>
          <x v="11"/>
          <x v="3"/>
        </s>
        <s v="[Cliente].[Cliente].&amp;[38308]" c="38308" cp="8">
          <x v="1"/>
          <x v="702"/>
          <x v="393"/>
          <x v="1"/>
          <x/>
          <x v="699"/>
          <x v="4"/>
          <x v="3"/>
        </s>
        <s v="[Cliente].[Cliente].&amp;[38313]" c="38313" cp="8">
          <x/>
          <x v="703"/>
          <x v="393"/>
          <x v="1"/>
          <x/>
          <x v="700"/>
          <x v="4"/>
          <x v="3"/>
        </s>
        <s v="[Cliente].[Cliente].&amp;[38320]" c="38320" cp="8">
          <x/>
          <x v="704"/>
          <x v="393"/>
          <x v="1"/>
          <x/>
          <x v="701"/>
          <x v="4"/>
          <x v="132"/>
        </s>
        <s v="[Cliente].[Cliente].&amp;[38328]" c="38328" cp="8">
          <x/>
          <x v="705"/>
          <x v="394"/>
          <x v="1"/>
          <x/>
          <x v="702"/>
          <x v="124"/>
          <x v="133"/>
        </s>
        <s v="[Cliente].[Cliente].&amp;[38331]" c="38331" cp="8">
          <x/>
          <x v="706"/>
          <x v="54"/>
          <x v="1"/>
          <x/>
          <x v="703"/>
          <x v="4"/>
          <x v="3"/>
        </s>
        <s v="[Cliente].[Cliente].&amp;[38332]" c="38332" cp="8">
          <x/>
          <x v="707"/>
          <x v="395"/>
          <x v="1"/>
          <x/>
          <x v="704"/>
          <x v="4"/>
          <x v="3"/>
        </s>
        <s v="[Cliente].[Cliente].&amp;[38333]" c="38333" cp="8">
          <x/>
          <x v="708"/>
          <x v="393"/>
          <x v="1"/>
          <x v="265"/>
          <x v="705"/>
          <x v="125"/>
          <x v="3"/>
        </s>
        <s v="[Cliente].[Cliente].&amp;[38334]" c="38334" cp="8">
          <x/>
          <x v="709"/>
          <x v="396"/>
          <x v="1"/>
          <x/>
          <x v="706"/>
          <x v="1"/>
          <x v="3"/>
        </s>
        <s v="[Cliente].[Cliente].&amp;[38337]" c="38337" cp="8">
          <x/>
          <x v="710"/>
          <x v="397"/>
          <x v="1"/>
          <x/>
          <x v="707"/>
          <x v="4"/>
          <x v="3"/>
        </s>
        <s v="[Cliente].[Cliente].&amp;[38338]" c="38338" cp="8">
          <x/>
          <x v="711"/>
          <x v="398"/>
          <x v="1"/>
          <x/>
          <x v="708"/>
          <x v="4"/>
          <x v="3"/>
        </s>
        <s v="[Cliente].[Cliente].&amp;[38340]" c="38340" cp="8">
          <x/>
          <x v="712"/>
          <x v="399"/>
          <x v="1"/>
          <x/>
          <x v="709"/>
          <x v="8"/>
          <x v="134"/>
        </s>
        <s v="[Cliente].[Cliente].&amp;[38341]" c="38341" cp="8">
          <x v="1"/>
          <x v="713"/>
          <x v="393"/>
          <x v="1"/>
          <x/>
          <x v="710"/>
          <x v="4"/>
          <x v="3"/>
        </s>
        <s v="[Cliente].[Cliente].&amp;[38343]" c="38343" cp="8">
          <x/>
          <x v="714"/>
          <x v="393"/>
          <x v="1"/>
          <x v="266"/>
          <x v="711"/>
          <x v="11"/>
          <x v="135"/>
        </s>
        <s v="[Cliente].[Cliente].&amp;[38344]" c="38344" cp="8">
          <x/>
          <x v="715"/>
          <x v="400"/>
          <x v="1"/>
          <x/>
          <x v="712"/>
          <x v="4"/>
          <x v="136"/>
        </s>
        <s v="[Cliente].[Cliente].&amp;[38346]" c="38346" cp="8">
          <x/>
          <x v="716"/>
          <x v="401"/>
          <x v="1"/>
          <x/>
          <x v="713"/>
          <x v="22"/>
          <x v="137"/>
        </s>
        <s v="[Cliente].[Cliente].&amp;[38347]" c="38347" cp="8">
          <x/>
          <x v="717"/>
          <x v="402"/>
          <x v="1"/>
          <x/>
          <x v="714"/>
          <x v="26"/>
          <x v="138"/>
        </s>
        <s v="[Cliente].[Cliente].&amp;[38350]" c="38350" cp="8">
          <x v="1"/>
          <x v="718"/>
          <x v="46"/>
          <x v="1"/>
          <x/>
          <x v="715"/>
          <x v="27"/>
          <x v="3"/>
        </s>
        <s v="[Cliente].[Cliente].&amp;[38355]" c="38355" cp="8">
          <x v="1"/>
          <x v="719"/>
          <x v="403"/>
          <x v="1"/>
          <x/>
          <x v="716"/>
          <x v="19"/>
          <x v="3"/>
        </s>
        <s v="[Cliente].[Cliente].&amp;[38356]" c="38356" cp="8">
          <x v="1"/>
          <x v="720"/>
          <x v="46"/>
          <x v="1"/>
          <x/>
          <x v="717"/>
          <x v="26"/>
          <x v="3"/>
        </s>
        <s v="[Cliente].[Cliente].&amp;[38357]" c="38357" cp="8">
          <x/>
          <x v="721"/>
          <x v="403"/>
          <x v="1"/>
          <x/>
          <x v="718"/>
          <x v="4"/>
          <x v="3"/>
        </s>
        <s v="[Cliente].[Cliente].&amp;[38362]" c="38362" cp="8">
          <x v="1"/>
          <x v="722"/>
          <x v="46"/>
          <x v="1"/>
          <x/>
          <x v="719"/>
          <x v="18"/>
          <x v="3"/>
        </s>
        <s v="[Cliente].[Cliente].&amp;[38365]" c="38365" cp="8">
          <x v="1"/>
          <x v="723"/>
          <x v="393"/>
          <x v="1"/>
          <x/>
          <x v="720"/>
          <x v="11"/>
          <x v="3"/>
        </s>
        <s v="[Cliente].[Cliente].&amp;[38369]" c="38369" cp="8">
          <x/>
          <x v="724"/>
          <x v="402"/>
          <x v="1"/>
          <x/>
          <x v="721"/>
          <x v="4"/>
          <x v="139"/>
        </s>
        <s v="[Cliente].[Cliente].&amp;[38378]" c="38378" cp="8">
          <x/>
          <x v="725"/>
          <x v="393"/>
          <x v="1"/>
          <x/>
          <x v="722"/>
          <x v="11"/>
          <x v="3"/>
        </s>
        <s v="[Cliente].[Cliente].&amp;[38380]" c="38380" cp="8">
          <x/>
          <x v="726"/>
          <x v="404"/>
          <x v="1"/>
          <x/>
          <x v="723"/>
          <x v="4"/>
          <x v="3"/>
        </s>
        <s v="[Cliente].[Cliente].&amp;[38382]" c="38382" cp="8">
          <x/>
          <x v="727"/>
          <x v="54"/>
          <x v="1"/>
          <x/>
          <x v="724"/>
          <x v="4"/>
          <x v="3"/>
        </s>
        <s v="[Cliente].[Cliente].&amp;[38387]" c="38387" cp="8">
          <x v="1"/>
          <x v="728"/>
          <x v="405"/>
          <x v="1"/>
          <x/>
          <x v="725"/>
          <x v="22"/>
          <x v="3"/>
        </s>
        <s v="[Cliente].[Cliente].&amp;[38391]" c="38391" cp="8">
          <x/>
          <x v="729"/>
          <x v="406"/>
          <x v="1"/>
          <x v="267"/>
          <x v="726"/>
          <x v="4"/>
          <x v="3"/>
        </s>
        <s v="[Cliente].[Cliente].&amp;[38392]" c="38392" cp="8">
          <x/>
          <x v="730"/>
          <x v="402"/>
          <x v="1"/>
          <x/>
          <x v="727"/>
          <x v="4"/>
          <x v="3"/>
        </s>
        <s v="[Cliente].[Cliente].&amp;[38394]" c="38394" cp="8">
          <x/>
          <x v="731"/>
          <x v="393"/>
          <x/>
          <x/>
          <x v="728"/>
          <x v="4"/>
          <x/>
        </s>
        <s v="[Cliente].[Cliente].&amp;[38658]" c="38658" cp="8">
          <x/>
          <x v="732"/>
          <x v="407"/>
          <x v="1"/>
          <x/>
          <x v="729"/>
          <x v="4"/>
          <x v="3"/>
        </s>
        <s v="[Cliente].[Cliente].&amp;[38661]" c="38661" cp="8">
          <x/>
          <x v="733"/>
          <x v="408"/>
          <x v="1"/>
          <x/>
          <x v="730"/>
          <x v="4"/>
          <x v="3"/>
        </s>
        <s v="[Cliente].[Cliente].&amp;[38662]" c="38662" cp="8">
          <x/>
          <x v="734"/>
          <x v="409"/>
          <x v="1"/>
          <x v="268"/>
          <x v="731"/>
          <x v="8"/>
          <x v="3"/>
        </s>
        <s v="[Cliente].[Cliente].&amp;[38663]" c="38663" cp="8">
          <x v="1"/>
          <x v="735"/>
          <x v="410"/>
          <x v="1"/>
          <x/>
          <x v="732"/>
          <x v="10"/>
          <x v="3"/>
        </s>
        <s v="[Cliente].[Cliente].&amp;[38664]" c="38664" cp="8">
          <x/>
          <x v="736"/>
          <x v="410"/>
          <x v="1"/>
          <x/>
          <x v="733"/>
          <x v="10"/>
          <x v="140"/>
        </s>
        <s v="[Cliente].[Cliente].&amp;[38666]" c="38666" cp="8">
          <x/>
          <x v="737"/>
          <x v="409"/>
          <x/>
          <x/>
          <x v="734"/>
          <x v="4"/>
          <x/>
        </s>
        <s v="[Cliente].[Cliente].&amp;[38669]" c="38669" cp="8">
          <x/>
          <x v="738"/>
          <x v="411"/>
          <x v="1"/>
          <x/>
          <x v="735"/>
          <x v="4"/>
          <x v="3"/>
        </s>
        <s v="[Cliente].[Cliente].&amp;[38672]" c="38672" cp="8">
          <x/>
          <x v="739"/>
          <x v="412"/>
          <x v="1"/>
          <x/>
          <x v="736"/>
          <x v="4"/>
          <x v="3"/>
        </s>
        <s v="[Cliente].[Cliente].&amp;[38676]" c="38676" cp="8">
          <x/>
          <x v="740"/>
          <x v="413"/>
          <x/>
          <x/>
          <x v="737"/>
          <x v="4"/>
          <x/>
        </s>
        <s v="[Cliente].[Cliente].&amp;[38677]" c="38677" cp="8">
          <x v="1"/>
          <x v="741"/>
          <x v="414"/>
          <x v="1"/>
          <x/>
          <x v="232"/>
          <x v="27"/>
          <x v="3"/>
        </s>
        <s v="[Cliente].[Cliente].&amp;[38678]" c="38678" cp="8">
          <x/>
          <x v="742"/>
          <x v="414"/>
          <x v="1"/>
          <x/>
          <x v="738"/>
          <x v="4"/>
          <x v="3"/>
        </s>
        <s v="[Cliente].[Cliente].&amp;[38679]" c="38679" cp="8">
          <x/>
          <x v="743"/>
          <x v="414"/>
          <x v="1"/>
          <x/>
          <x v="739"/>
          <x v="4"/>
          <x v="3"/>
        </s>
        <s v="[Cliente].[Cliente].&amp;[38680]" c="38680" cp="8">
          <x v="1"/>
          <x v="744"/>
          <x v="415"/>
          <x v="1"/>
          <x/>
          <x v="740"/>
          <x v="4"/>
          <x v="3"/>
        </s>
        <s v="[Cliente].[Cliente].&amp;[38681]" c="38681" cp="8">
          <x/>
          <x v="745"/>
          <x v="416"/>
          <x v="1"/>
          <x/>
          <x v="741"/>
          <x v="4"/>
          <x v="141"/>
        </s>
        <s v="[Cliente].[Cliente].&amp;[38682]" c="38682" cp="8">
          <x v="1"/>
          <x v="746"/>
          <x v="417"/>
          <x v="1"/>
          <x/>
          <x v="742"/>
          <x v="27"/>
          <x v="142"/>
        </s>
        <s v="[Cliente].[Cliente].&amp;[38687]" c="38687" cp="8">
          <x/>
          <x v="747"/>
          <x v="418"/>
          <x v="1"/>
          <x/>
          <x v="743"/>
          <x v="10"/>
          <x v="143"/>
        </s>
        <s v="[Cliente].[Cliente].&amp;[38691]" c="38691" cp="8">
          <x/>
          <x v="748"/>
          <x v="419"/>
          <x/>
          <x/>
          <x v="744"/>
          <x v="4"/>
          <x/>
        </s>
        <s v="[Cliente].[Cliente].&amp;[38692]" c="38692" cp="8">
          <x/>
          <x v="749"/>
          <x v="420"/>
          <x v="1"/>
          <x/>
          <x v="745"/>
          <x v="126"/>
          <x v="3"/>
        </s>
        <s v="[Cliente].[Cliente].&amp;[38696]" c="38696" cp="8">
          <x v="1"/>
          <x v="750"/>
          <x v="421"/>
          <x v="1"/>
          <x/>
          <x v="746"/>
          <x v="4"/>
          <x v="3"/>
        </s>
        <s v="[Cliente].[Cliente].&amp;[38697]" c="38697" cp="8">
          <x v="1"/>
          <x v="751"/>
          <x v="422"/>
          <x v="1"/>
          <x/>
          <x v="747"/>
          <x v="11"/>
          <x v="3"/>
        </s>
        <s v="[Cliente].[Cliente].&amp;[38698]" c="38698" cp="8">
          <x/>
          <x v="752"/>
          <x v="423"/>
          <x v="1"/>
          <x/>
          <x v="748"/>
          <x v="8"/>
          <x v="3"/>
        </s>
        <s v="[Cliente].[Cliente].&amp;[38699]" c="38699" cp="8">
          <x/>
          <x v="753"/>
          <x v="418"/>
          <x v="1"/>
          <x v="269"/>
          <x v="749"/>
          <x v="10"/>
          <x v="144"/>
        </s>
        <s v="[Cliente].[Cliente].&amp;[38700]" c="38700" cp="8">
          <x/>
          <x v="754"/>
          <x v="424"/>
          <x/>
          <x/>
          <x v="750"/>
          <x v="4"/>
          <x/>
        </s>
        <s v="[Cliente].[Cliente].&amp;[38703]" c="38703" cp="8">
          <x v="1"/>
          <x v="755"/>
          <x v="425"/>
          <x v="1"/>
          <x/>
          <x v="751"/>
          <x v="10"/>
          <x v="3"/>
        </s>
        <s v="[Cliente].[Cliente].&amp;[38706]" c="38706" cp="8">
          <x/>
          <x v="756"/>
          <x v="426"/>
          <x v="1"/>
          <x/>
          <x v="752"/>
          <x v="127"/>
          <x v="3"/>
        </s>
        <s v="[Cliente].[Cliente].&amp;[38708]" c="38708" cp="8">
          <x/>
          <x v="757"/>
          <x v="421"/>
          <x v="1"/>
          <x/>
          <x v="753"/>
          <x v="4"/>
          <x v="145"/>
        </s>
        <s v="[Cliente].[Cliente].&amp;[38711]" c="38711" cp="8">
          <x/>
          <x v="758"/>
          <x v="420"/>
          <x v="1"/>
          <x/>
          <x v="754"/>
          <x v="4"/>
          <x v="146"/>
        </s>
        <s v="[Cliente].[Cliente].&amp;[38712]" c="38712" cp="8">
          <x v="1"/>
          <x v="759"/>
          <x v="427"/>
          <x v="1"/>
          <x/>
          <x v="755"/>
          <x v="10"/>
          <x v="3"/>
        </s>
        <s v="[Cliente].[Cliente].&amp;[38713]" c="38713" cp="8">
          <x/>
          <x v="760"/>
          <x v="420"/>
          <x v="1"/>
          <x/>
          <x v="756"/>
          <x v="4"/>
          <x v="3"/>
        </s>
        <s v="[Cliente].[Cliente].&amp;[38715]" c="38715" cp="8">
          <x/>
          <x v="761"/>
          <x v="428"/>
          <x/>
          <x/>
          <x v="757"/>
          <x v="4"/>
          <x v="147"/>
        </s>
        <s v="[Cliente].[Cliente].&amp;[38717]" c="38717" cp="8">
          <x/>
          <x v="762"/>
          <x v="421"/>
          <x v="1"/>
          <x/>
          <x v="758"/>
          <x v="1"/>
          <x v="148"/>
        </s>
        <s v="[Cliente].[Cliente].&amp;[38720]" c="38720" cp="8">
          <x/>
          <x v="763"/>
          <x v="421"/>
          <x v="1"/>
          <x/>
          <x v="759"/>
          <x v="4"/>
          <x v="3"/>
        </s>
        <s v="[Cliente].[Cliente].&amp;[38724]" c="38724" cp="8">
          <x v="1"/>
          <x v="764"/>
          <x v="429"/>
          <x v="1"/>
          <x/>
          <x v="760"/>
          <x v="8"/>
          <x v="3"/>
        </s>
        <s v="[Cliente].[Cliente].&amp;[38726]" c="38726" cp="8">
          <x/>
          <x v="765"/>
          <x v="429"/>
          <x v="1"/>
          <x/>
          <x v="761"/>
          <x v="4"/>
          <x v="3"/>
        </s>
        <s v="[Cliente].[Cliente].&amp;[38729]" c="38729" cp="8">
          <x v="1"/>
          <x v="766"/>
          <x v="430"/>
          <x v="1"/>
          <x/>
          <x v="762"/>
          <x v="4"/>
          <x v="3"/>
        </s>
        <s v="[Cliente].[Cliente].&amp;[38730]" c="38730" cp="8">
          <x/>
          <x v="767"/>
          <x v="431"/>
          <x v="1"/>
          <x/>
          <x v="591"/>
          <x v="8"/>
          <x v="3"/>
        </s>
        <s v="[Cliente].[Cliente].&amp;[38731]" c="38731" cp="8">
          <x/>
          <x v="768"/>
          <x v="432"/>
          <x v="1"/>
          <x/>
          <x v="763"/>
          <x v="4"/>
          <x v="3"/>
        </s>
        <s v="[Cliente].[Cliente].&amp;[38732]" c="38732" cp="8">
          <x v="11"/>
          <x v="769"/>
          <x v="425"/>
          <x v="1"/>
          <x/>
          <x v="764"/>
          <x v="1"/>
          <x v="149"/>
        </s>
        <s v="[Cliente].[Cliente].&amp;[38733]" c="38733" cp="8">
          <x/>
          <x v="770"/>
          <x v="433"/>
          <x v="1"/>
          <x/>
          <x v="765"/>
          <x v="8"/>
          <x v="3"/>
        </s>
        <s v="[Cliente].[Cliente].&amp;[38737]" c="38737" cp="8">
          <x v="1"/>
          <x v="771"/>
          <x v="434"/>
          <x v="1"/>
          <x/>
          <x v="766"/>
          <x v="27"/>
          <x v="3"/>
        </s>
        <s v="[Cliente].[Cliente].&amp;[38738]" c="38738" cp="8">
          <x/>
          <x v="772"/>
          <x v="431"/>
          <x v="1"/>
          <x v="270"/>
          <x v="767"/>
          <x v="27"/>
          <x v="150"/>
        </s>
        <s v="[Cliente].[Cliente].&amp;[38740]" c="38740" cp="8">
          <x v="1"/>
          <x v="773"/>
          <x v="433"/>
          <x v="1"/>
          <x/>
          <x v="768"/>
          <x v="11"/>
          <x v="3"/>
        </s>
        <s v="[Cliente].[Cliente].&amp;[38741]" c="38741" cp="8">
          <x v="1"/>
          <x v="774"/>
          <x v="435"/>
          <x v="1"/>
          <x/>
          <x v="769"/>
          <x v="8"/>
          <x v="3"/>
        </s>
        <s v="[Cliente].[Cliente].&amp;[38743]" c="38743" cp="8">
          <x/>
          <x v="775"/>
          <x v="436"/>
          <x v="1"/>
          <x v="271"/>
          <x v="770"/>
          <x v="4"/>
          <x v="151"/>
        </s>
        <s v="[Cliente].[Cliente].&amp;[38749]" c="38749" cp="8">
          <x/>
          <x v="776"/>
          <x v="433"/>
          <x v="1"/>
          <x/>
          <x v="771"/>
          <x v="11"/>
          <x v="152"/>
        </s>
        <s v="[Cliente].[Cliente].&amp;[38750]" c="38750" cp="8">
          <x/>
          <x v="777"/>
          <x v="437"/>
          <x/>
          <x/>
          <x v="772"/>
          <x v="7"/>
          <x/>
        </s>
        <s v="[Cliente].[Cliente].&amp;[38751]" c="38751" cp="8">
          <x/>
          <x v="778"/>
          <x v="436"/>
          <x v="1"/>
          <x/>
          <x v="773"/>
          <x v="10"/>
          <x v="153"/>
        </s>
        <s v="[Cliente].[Cliente].&amp;[38753]" c="38753" cp="8">
          <x/>
          <x v="779"/>
          <x v="437"/>
          <x/>
          <x/>
          <x v="774"/>
          <x v="1"/>
          <x/>
        </s>
        <s v="[Cliente].[Cliente].&amp;[38756]" c="38756" cp="8">
          <x/>
          <x v="780"/>
          <x v="438"/>
          <x/>
          <x v="272"/>
          <x v="775"/>
          <x v="4"/>
          <x/>
        </s>
        <s v="[Cliente].[Cliente].&amp;[38758]" c="38758" cp="8">
          <x/>
          <x v="781"/>
          <x v="439"/>
          <x v="1"/>
          <x v="273"/>
          <x v="776"/>
          <x v="4"/>
          <x v="3"/>
        </s>
        <s v="[Cliente].[Cliente].&amp;[38764]" c="38764" cp="8">
          <x/>
          <x v="782"/>
          <x v="440"/>
          <x/>
          <x/>
          <x v="777"/>
          <x v="18"/>
          <x/>
        </s>
        <s v="[Cliente].[Cliente].&amp;[38767]" c="38767" cp="8">
          <x v="1"/>
          <x v="783"/>
          <x v="431"/>
          <x v="1"/>
          <x/>
          <x v="778"/>
          <x v="22"/>
          <x v="3"/>
        </s>
        <s v="[Cliente].[Cliente].&amp;[38768]" c="38768" cp="8">
          <x/>
          <x v="784"/>
          <x v="441"/>
          <x v="1"/>
          <x/>
          <x v="779"/>
          <x v="10"/>
          <x v="154"/>
        </s>
        <s v="[Cliente].[Cliente].&amp;[38773]" c="38773" cp="8">
          <x/>
          <x v="785"/>
          <x v="442"/>
          <x v="1"/>
          <x/>
          <x v="780"/>
          <x v="4"/>
          <x v="3"/>
        </s>
        <s v="[Cliente].[Cliente].&amp;[38776]" c="38776" cp="8">
          <x v="1"/>
          <x v="786"/>
          <x v="441"/>
          <x v="1"/>
          <x/>
          <x v="781"/>
          <x v="27"/>
          <x v="3"/>
        </s>
        <s v="[Cliente].[Cliente].&amp;[38778]" c="38778" cp="8">
          <x v="1"/>
          <x v="787"/>
          <x v="433"/>
          <x v="1"/>
          <x/>
          <x v="782"/>
          <x v="8"/>
          <x v="3"/>
        </s>
        <s v="[Cliente].[Cliente].&amp;[38779]" c="38779" cp="8">
          <x/>
          <x v="788"/>
          <x v="441"/>
          <x v="1"/>
          <x/>
          <x v="783"/>
          <x v="27"/>
          <x v="155"/>
        </s>
        <s v="[Cliente].[Cliente].&amp;[38780]" c="38780" cp="8">
          <x v="1"/>
          <x v="789"/>
          <x v="443"/>
          <x v="1"/>
          <x/>
          <x v="784"/>
          <x v="4"/>
          <x v="3"/>
        </s>
        <s v="[Cliente].[Cliente].&amp;[38783]" c="38783" cp="8">
          <x/>
          <x v="790"/>
          <x v="444"/>
          <x v="1"/>
          <x v="274"/>
          <x v="785"/>
          <x v="4"/>
          <x v="156"/>
        </s>
        <s v="[Cliente].[Cliente].&amp;[38865]" c="38865" cp="8">
          <x/>
          <x v="791"/>
          <x v="445"/>
          <x/>
          <x/>
          <x v="786"/>
          <x v="4"/>
          <x/>
        </s>
        <s v="[Cliente].[Cliente].&amp;[38867]" c="38867" cp="8">
          <x v="1"/>
          <x v="792"/>
          <x v="446"/>
          <x v="1"/>
          <x/>
          <x v="787"/>
          <x v="8"/>
          <x v="3"/>
        </s>
        <s v="[Cliente].[Cliente].&amp;[38868]" c="38868" cp="8">
          <x v="1"/>
          <x v="793"/>
          <x v="447"/>
          <x v="1"/>
          <x/>
          <x v="293"/>
          <x v="8"/>
          <x v="3"/>
        </s>
        <s v="[Cliente].[Cliente].&amp;[38871]" c="38871" cp="8">
          <x v="12"/>
          <x v="794"/>
          <x v="447"/>
          <x/>
          <x v="275"/>
          <x v="788"/>
          <x v="4"/>
          <x/>
        </s>
        <s v="[Cliente].[Cliente].&amp;[38874]" c="38874" cp="8">
          <x/>
          <x v="795"/>
          <x v="447"/>
          <x v="1"/>
          <x v="276"/>
          <x v="789"/>
          <x v="4"/>
          <x v="3"/>
        </s>
        <s v="[Cliente].[Cliente].&amp;[38877]" c="38877" cp="8">
          <x v="1"/>
          <x v="796"/>
          <x v="446"/>
          <x v="1"/>
          <x/>
          <x v="790"/>
          <x v="8"/>
          <x v="3"/>
        </s>
        <s v="[Cliente].[Cliente].&amp;[38878]" c="38878" cp="8">
          <x v="1"/>
          <x v="797"/>
          <x v="447"/>
          <x v="1"/>
          <x/>
          <x v="791"/>
          <x v="8"/>
          <x v="3"/>
        </s>
        <s v="[Cliente].[Cliente].&amp;[38879]" c="38879" cp="8">
          <x v="1"/>
          <x v="798"/>
          <x v="447"/>
          <x v="1"/>
          <x/>
          <x v="792"/>
          <x v="8"/>
          <x v="3"/>
        </s>
        <s v="[Cliente].[Cliente].&amp;[38881]" c="38881" cp="8">
          <x v="1"/>
          <x v="799"/>
          <x v="447"/>
          <x v="1"/>
          <x/>
          <x v="793"/>
          <x v="10"/>
          <x v="3"/>
        </s>
        <s v="[Cliente].[Cliente].&amp;[38882]" c="38882" cp="8">
          <x v="1"/>
          <x v="800"/>
          <x v="448"/>
          <x v="1"/>
          <x/>
          <x v="794"/>
          <x v="22"/>
          <x v="3"/>
        </s>
        <s v="[Cliente].[Cliente].&amp;[38885]" c="38885" cp="8">
          <x/>
          <x v="801"/>
          <x v="449"/>
          <x/>
          <x/>
          <x v="795"/>
          <x v="4"/>
          <x/>
        </s>
        <s v="[Cliente].[Cliente].&amp;[38887]" c="38887" cp="8">
          <x v="1"/>
          <x v="802"/>
          <x v="447"/>
          <x v="1"/>
          <x/>
          <x v="796"/>
          <x v="11"/>
          <x v="3"/>
        </s>
        <s v="[Cliente].[Cliente].&amp;[38892]" c="38892" cp="8">
          <x v="1"/>
          <x v="803"/>
          <x v="450"/>
          <x v="1"/>
          <x/>
          <x v="797"/>
          <x v="11"/>
          <x v="3"/>
        </s>
        <s v="[Cliente].[Cliente].&amp;[38897]" c="38897" cp="8">
          <x/>
          <x v="804"/>
          <x v="451"/>
          <x v="1"/>
          <x/>
          <x v="798"/>
          <x v="8"/>
          <x v="3"/>
        </s>
        <s v="[Cliente].[Cliente].&amp;[38898]" c="38898" cp="8">
          <x/>
          <x v="805"/>
          <x v="452"/>
          <x v="1"/>
          <x v="277"/>
          <x v="799"/>
          <x v="8"/>
          <x v="3"/>
        </s>
        <s v="[Cliente].[Cliente].&amp;[38903]" c="38903" cp="8">
          <x/>
          <x v="806"/>
          <x v="453"/>
          <x/>
          <x/>
          <x v="800"/>
          <x v="4"/>
          <x/>
        </s>
        <s v="[Cliente].[Cliente].&amp;[38909]" c="38909" cp="8">
          <x/>
          <x v="807"/>
          <x v="101"/>
          <x v="1"/>
          <x v="278"/>
          <x v="801"/>
          <x v="27"/>
          <x v="3"/>
        </s>
        <s v="[Cliente].[Cliente].&amp;[38910]" c="38910" cp="8">
          <x/>
          <x v="808"/>
          <x v="454"/>
          <x/>
          <x v="279"/>
          <x v="802"/>
          <x v="4"/>
          <x/>
        </s>
        <s v="[Cliente].[Cliente].&amp;[38913]" c="38913" cp="8">
          <x/>
          <x v="809"/>
          <x v="455"/>
          <x v="1"/>
          <x v="280"/>
          <x v="803"/>
          <x v="8"/>
          <x v="3"/>
        </s>
        <s v="[Cliente].[Cliente].&amp;[38914]" c="38914" cp="8">
          <x v="1"/>
          <x v="810"/>
          <x v="456"/>
          <x v="1"/>
          <x/>
          <x v="804"/>
          <x v="22"/>
          <x v="3"/>
        </s>
        <s v="[Cliente].[Cliente].&amp;[38915]" c="38915" cp="8">
          <x/>
          <x v="811"/>
          <x v="204"/>
          <x v="1"/>
          <x/>
          <x v="1"/>
          <x v="11"/>
          <x v="157"/>
        </s>
        <s v="[Cliente].[Cliente].&amp;[38917]" c="38917" cp="8">
          <x/>
          <x v="812"/>
          <x v="447"/>
          <x v="1"/>
          <x/>
          <x v="805"/>
          <x v="4"/>
          <x v="3"/>
        </s>
        <s v="[Cliente].[Cliente].&amp;[38918]" c="38918" cp="8">
          <x/>
          <x v="813"/>
          <x v="449"/>
          <x v="1"/>
          <x/>
          <x v="806"/>
          <x v="4"/>
          <x v="3"/>
        </s>
        <s v="[Cliente].[Cliente].&amp;[38921]" c="38921" cp="8">
          <x v="1"/>
          <x v="814"/>
          <x v="457"/>
          <x v="1"/>
          <x/>
          <x v="807"/>
          <x v="8"/>
          <x v="3"/>
        </s>
        <s v="[Cliente].[Cliente].&amp;[38926]" c="38926" cp="8">
          <x/>
          <x v="815"/>
          <x v="101"/>
          <x v="1"/>
          <x/>
          <x v="808"/>
          <x v="11"/>
          <x v="3"/>
        </s>
        <s v="[Cliente].[Cliente].&amp;[38927]" c="38927" cp="8">
          <x/>
          <x v="816"/>
          <x v="101"/>
          <x/>
          <x v="281"/>
          <x v="809"/>
          <x v="4"/>
          <x v="158"/>
        </s>
        <s v="[Cliente].[Cliente].&amp;[38928]" c="38928" cp="8">
          <x/>
          <x v="817"/>
          <x v="453"/>
          <x/>
          <x/>
          <x v="810"/>
          <x v="4"/>
          <x/>
        </s>
        <s v="[Cliente].[Cliente].&amp;[38935]" c="38935" cp="8">
          <x/>
          <x v="818"/>
          <x v="458"/>
          <x v="1"/>
          <x v="282"/>
          <x v="811"/>
          <x v="4"/>
          <x v="3"/>
        </s>
        <s v="[Cliente].[Cliente].&amp;[38939]" c="38939" cp="8">
          <x v="1"/>
          <x v="819"/>
          <x v="101"/>
          <x v="1"/>
          <x/>
          <x v="812"/>
          <x v="75"/>
          <x v="3"/>
        </s>
        <s v="[Cliente].[Cliente].&amp;[38940]" c="38940" cp="8">
          <x v="1"/>
          <x v="820"/>
          <x v="101"/>
          <x v="1"/>
          <x/>
          <x v="813"/>
          <x v="8"/>
          <x v="3"/>
        </s>
        <s v="[Cliente].[Cliente].&amp;[38942]" c="38942" cp="8">
          <x/>
          <x v="821"/>
          <x v="453"/>
          <x v="1"/>
          <x/>
          <x v="814"/>
          <x v="8"/>
          <x v="3"/>
        </s>
        <s v="[Cliente].[Cliente].&amp;[38944]" c="38944" cp="8">
          <x/>
          <x v="822"/>
          <x v="101"/>
          <x/>
          <x v="283"/>
          <x v="815"/>
          <x v="4"/>
          <x/>
        </s>
        <s v="[Cliente].[Cliente].&amp;[38948]" c="38948" cp="8">
          <x v="1"/>
          <x v="823"/>
          <x v="452"/>
          <x v="1"/>
          <x/>
          <x v="816"/>
          <x v="8"/>
          <x v="3"/>
        </s>
        <s v="[Cliente].[Cliente].&amp;[38949]" c="38949" cp="8">
          <x/>
          <x v="824"/>
          <x v="208"/>
          <x/>
          <x/>
          <x v="817"/>
          <x v="4"/>
          <x/>
        </s>
        <s v="[Cliente].[Cliente].&amp;[38951]" c="38951" cp="8">
          <x/>
          <x v="825"/>
          <x v="208"/>
          <x/>
          <x v="284"/>
          <x v="818"/>
          <x v="1"/>
          <x/>
        </s>
        <s v="[Cliente].[Cliente].&amp;[38954]" c="38954" cp="8">
          <x/>
          <x v="826"/>
          <x v="459"/>
          <x/>
          <x/>
          <x v="819"/>
          <x v="4"/>
          <x/>
        </s>
        <s v="[Cliente].[Cliente].&amp;[38955]" c="38955" cp="8">
          <x/>
          <x v="827"/>
          <x v="101"/>
          <x v="1"/>
          <x v="285"/>
          <x v="820"/>
          <x v="8"/>
          <x v="3"/>
        </s>
        <s v="[Cliente].[Cliente].&amp;[38960]" c="38960" cp="8">
          <x v="1"/>
          <x v="828"/>
          <x v="101"/>
          <x v="1"/>
          <x/>
          <x v="821"/>
          <x v="8"/>
          <x v="3"/>
        </s>
        <s v="[Cliente].[Cliente].&amp;[38961]" c="38961" cp="8">
          <x v="1"/>
          <x v="829"/>
          <x v="460"/>
          <x v="1"/>
          <x/>
          <x v="822"/>
          <x v="1"/>
          <x v="3"/>
        </s>
        <s v="[Cliente].[Cliente].&amp;[38962]" c="38962" cp="8">
          <x/>
          <x v="830"/>
          <x v="101"/>
          <x v="1"/>
          <x/>
          <x v="823"/>
          <x v="11"/>
          <x v="3"/>
        </s>
        <s v="[Cliente].[Cliente].&amp;[38966]" c="38966" cp="8">
          <x v="1"/>
          <x v="831"/>
          <x v="101"/>
          <x v="1"/>
          <x/>
          <x v="824"/>
          <x v="8"/>
          <x v="3"/>
        </s>
        <s v="[Cliente].[Cliente].&amp;[38967]" c="38967" cp="8">
          <x v="1"/>
          <x v="832"/>
          <x v="101"/>
          <x v="1"/>
          <x/>
          <x v="825"/>
          <x v="11"/>
          <x v="3"/>
        </s>
        <s v="[Cliente].[Cliente].&amp;[38971]" c="38971" cp="8">
          <x/>
          <x v="833"/>
          <x v="454"/>
          <x/>
          <x/>
          <x v="826"/>
          <x v="4"/>
          <x/>
        </s>
        <s v="[Cliente].[Cliente].&amp;[38973]" c="38973" cp="8">
          <x/>
          <x v="834"/>
          <x v="101"/>
          <x v="1"/>
          <x v="286"/>
          <x v="827"/>
          <x v="8"/>
          <x v="3"/>
        </s>
        <s v="[Cliente].[Cliente].&amp;[38975]" c="38975" cp="8">
          <x/>
          <x v="835"/>
          <x v="447"/>
          <x v="1"/>
          <x v="287"/>
          <x v="828"/>
          <x v="8"/>
          <x v="3"/>
        </s>
        <s v="[Cliente].[Cliente].&amp;[38979]" c="38979" cp="8">
          <x/>
          <x v="836"/>
          <x v="447"/>
          <x v="1"/>
          <x/>
          <x v="829"/>
          <x v="75"/>
          <x v="3"/>
        </s>
        <s v="[Cliente].[Cliente].&amp;[38980]" c="38980" cp="8">
          <x/>
          <x v="837"/>
          <x v="458"/>
          <x/>
          <x/>
          <x v="830"/>
          <x v="7"/>
          <x/>
        </s>
        <s v="[Cliente].[Cliente].&amp;[38984]" c="38984" cp="8">
          <x/>
          <x v="838"/>
          <x v="101"/>
          <x/>
          <x v="288"/>
          <x v="831"/>
          <x v="4"/>
          <x/>
        </s>
        <s v="[Cliente].[Cliente].&amp;[38994]" c="38994" cp="8">
          <x/>
          <x v="839"/>
          <x v="205"/>
          <x v="1"/>
          <x/>
          <x v="832"/>
          <x v="7"/>
          <x v="3"/>
        </s>
        <s v="[Cliente].[Cliente].&amp;[38999]" c="38999" cp="8">
          <x/>
          <x v="840"/>
          <x v="460"/>
          <x v="1"/>
          <x v="289"/>
          <x v="833"/>
          <x v="8"/>
          <x v="3"/>
        </s>
        <s v="[Cliente].[Cliente].&amp;[39010]" c="39010" cp="8">
          <x/>
          <x v="841"/>
          <x v="205"/>
          <x/>
          <x/>
          <x v="834"/>
          <x v="8"/>
          <x/>
        </s>
        <s v="[Cliente].[Cliente].&amp;[39017]" c="39017" cp="8">
          <x v="8"/>
          <x v="842"/>
          <x v="449"/>
          <x v="1"/>
          <x v="290"/>
          <x v="591"/>
          <x v="8"/>
          <x v="3"/>
        </s>
        <s v="[Cliente].[Cliente].&amp;[39022]" c="39022" cp="8">
          <x/>
          <x v="843"/>
          <x v="461"/>
          <x/>
          <x/>
          <x v="835"/>
          <x v="4"/>
          <x/>
        </s>
        <s v="[Cliente].[Cliente].&amp;[39138]" c="39138" cp="8">
          <x/>
          <x v="844"/>
          <x v="105"/>
          <x v="1"/>
          <x/>
          <x v="836"/>
          <x v="128"/>
          <x v="159"/>
        </s>
        <s v="[Cliente].[Cliente].&amp;[39139]" c="39139" cp="8">
          <x/>
          <x v="845"/>
          <x v="105"/>
          <x v="1"/>
          <x v="291"/>
          <x v="837"/>
          <x v="129"/>
          <x v="160"/>
        </s>
        <s v="[Cliente].[Cliente].&amp;[39141]" c="39141" cp="8">
          <x/>
          <x v="846"/>
          <x v="462"/>
          <x v="1"/>
          <x/>
          <x v="838"/>
          <x v="18"/>
          <x v="3"/>
        </s>
        <s v="[Cliente].[Cliente].&amp;[39143]" c="39143" cp="8">
          <x v="1"/>
          <x v="847"/>
          <x v="106"/>
          <x v="1"/>
          <x/>
          <x v="839"/>
          <x v="8"/>
          <x v="3"/>
        </s>
        <s v="[Cliente].[Cliente].&amp;[39149]" c="39149" cp="8">
          <x/>
          <x v="848"/>
          <x v="463"/>
          <x v="1"/>
          <x/>
          <x v="840"/>
          <x v="10"/>
          <x v="3"/>
        </s>
        <s v="[Cliente].[Cliente].&amp;[39150]" c="39150" cp="8">
          <x/>
          <x v="849"/>
          <x v="106"/>
          <x v="1"/>
          <x/>
          <x v="841"/>
          <x v="10"/>
          <x v="3"/>
        </s>
        <s v="[Cliente].[Cliente].&amp;[39152]" c="39152" cp="8">
          <x/>
          <x v="850"/>
          <x v="463"/>
          <x v="1"/>
          <x/>
          <x v="842"/>
          <x v="10"/>
          <x v="3"/>
        </s>
        <s v="[Cliente].[Cliente].&amp;[39153]" c="39153" cp="8">
          <x/>
          <x v="851"/>
          <x v="103"/>
          <x v="1"/>
          <x v="292"/>
          <x v="843"/>
          <x v="130"/>
          <x v="3"/>
        </s>
        <s v="[Cliente].[Cliente].&amp;[39156]" c="39156" cp="8">
          <x v="1"/>
          <x v="852"/>
          <x v="464"/>
          <x v="1"/>
          <x/>
          <x v="844"/>
          <x v="27"/>
          <x v="3"/>
        </s>
        <s v="[Cliente].[Cliente].&amp;[39160]" c="39160" cp="8">
          <x/>
          <x v="853"/>
          <x v="465"/>
          <x v="1"/>
          <x/>
          <x v="845"/>
          <x v="10"/>
          <x v="161"/>
        </s>
        <s v="[Cliente].[Cliente].&amp;[39161]" c="39161" cp="8">
          <x/>
          <x v="854"/>
          <x v="466"/>
          <x v="1"/>
          <x/>
          <x v="846"/>
          <x v="5"/>
          <x v="3"/>
        </s>
        <s v="[Cliente].[Cliente].&amp;[39163]" c="39163" cp="8">
          <x/>
          <x v="855"/>
          <x v="463"/>
          <x v="1"/>
          <x/>
          <x v="847"/>
          <x v="10"/>
          <x v="3"/>
        </s>
        <s v="[Cliente].[Cliente].&amp;[39171]" c="39171" cp="8">
          <x/>
          <x v="856"/>
          <x v="103"/>
          <x v="1"/>
          <x/>
          <x v="848"/>
          <x v="10"/>
          <x v="3"/>
        </s>
        <s v="[Cliente].[Cliente].&amp;[39175]" c="39175" cp="8">
          <x v="1"/>
          <x v="857"/>
          <x v="103"/>
          <x v="1"/>
          <x/>
          <x v="849"/>
          <x v="10"/>
          <x v="3"/>
        </s>
        <s v="[Cliente].[Cliente].&amp;[39177]" c="39177" cp="8">
          <x/>
          <x v="858"/>
          <x v="106"/>
          <x v="1"/>
          <x/>
          <x v="850"/>
          <x v="8"/>
          <x v="162"/>
        </s>
        <s v="[Cliente].[Cliente].&amp;[39178]" c="39178" cp="8">
          <x v="1"/>
          <x v="859"/>
          <x v="106"/>
          <x v="1"/>
          <x/>
          <x v="851"/>
          <x v="4"/>
          <x v="3"/>
        </s>
        <s v="[Cliente].[Cliente].&amp;[39182]" c="39182" cp="8">
          <x/>
          <x v="860"/>
          <x v="467"/>
          <x v="1"/>
          <x/>
          <x v="852"/>
          <x v="10"/>
          <x v="3"/>
        </s>
        <s v="[Cliente].[Cliente].&amp;[39186]" c="39186" cp="8">
          <x v="1"/>
          <x v="861"/>
          <x v="106"/>
          <x v="1"/>
          <x/>
          <x v="853"/>
          <x v="8"/>
          <x v="3"/>
        </s>
        <s v="[Cliente].[Cliente].&amp;[39189]" c="39189" cp="8">
          <x v="1"/>
          <x v="862"/>
          <x v="103"/>
          <x v="1"/>
          <x/>
          <x v="854"/>
          <x v="8"/>
          <x v="3"/>
        </s>
        <s v="[Cliente].[Cliente].&amp;[39191]" c="39191" cp="8">
          <x v="1"/>
          <x v="863"/>
          <x v="103"/>
          <x v="1"/>
          <x/>
          <x v="855"/>
          <x v="22"/>
          <x v="3"/>
        </s>
        <s v="[Cliente].[Cliente].&amp;[39194]" c="39194" cp="8">
          <x/>
          <x v="864"/>
          <x v="465"/>
          <x v="1"/>
          <x/>
          <x v="856"/>
          <x v="4"/>
          <x v="3"/>
        </s>
        <s v="[Cliente].[Cliente].&amp;[39196]" c="39196" cp="8">
          <x/>
          <x v="865"/>
          <x v="465"/>
          <x v="1"/>
          <x/>
          <x v="857"/>
          <x v="10"/>
          <x v="3"/>
        </s>
        <s v="[Cliente].[Cliente].&amp;[39197]" c="39197" cp="8">
          <x/>
          <x v="866"/>
          <x v="468"/>
          <x v="1"/>
          <x/>
          <x v="858"/>
          <x v="131"/>
          <x v="3"/>
        </s>
        <s v="[Cliente].[Cliente].&amp;[39198]" c="39198" cp="8">
          <x/>
          <x v="867"/>
          <x v="104"/>
          <x v="1"/>
          <x/>
          <x v="859"/>
          <x v="8"/>
          <x v="3"/>
        </s>
        <s v="[Cliente].[Cliente].&amp;[39200]" c="39200" cp="8">
          <x/>
          <x v="868"/>
          <x v="103"/>
          <x v="1"/>
          <x/>
          <x v="860"/>
          <x v="10"/>
          <x v="3"/>
        </s>
        <s v="[Cliente].[Cliente].&amp;[39201]" c="39201" cp="8">
          <x/>
          <x v="869"/>
          <x v="465"/>
          <x v="1"/>
          <x/>
          <x v="861"/>
          <x v="10"/>
          <x v="3"/>
        </s>
        <s v="[Cliente].[Cliente].&amp;[39202]" c="39202" cp="8">
          <x/>
          <x v="870"/>
          <x v="103"/>
          <x v="1"/>
          <x/>
          <x v="862"/>
          <x v="10"/>
          <x v="3"/>
        </s>
        <s v="[Cliente].[Cliente].&amp;[39205]" c="39205" cp="8">
          <x v="1"/>
          <x v="871"/>
          <x v="465"/>
          <x v="1"/>
          <x/>
          <x v="863"/>
          <x v="27"/>
          <x v="3"/>
        </s>
        <s v="[Cliente].[Cliente].&amp;[39206]" c="39206" cp="8">
          <x/>
          <x v="872"/>
          <x v="465"/>
          <x/>
          <x/>
          <x v="864"/>
          <x v="10"/>
          <x/>
        </s>
        <s v="[Cliente].[Cliente].&amp;[39209]" c="39209" cp="8">
          <x/>
          <x v="873"/>
          <x v="103"/>
          <x v="1"/>
          <x/>
          <x v="865"/>
          <x v="10"/>
          <x v="3"/>
        </s>
        <s v="[Cliente].[Cliente].&amp;[39210]" c="39210" cp="8">
          <x/>
          <x v="874"/>
          <x v="467"/>
          <x v="1"/>
          <x/>
          <x v="866"/>
          <x v="10"/>
          <x v="3"/>
        </s>
        <s v="[Cliente].[Cliente].&amp;[39218]" c="39218" cp="8">
          <x/>
          <x v="875"/>
          <x v="104"/>
          <x v="1"/>
          <x/>
          <x v="867"/>
          <x v="10"/>
          <x v="3"/>
        </s>
        <s v="[Cliente].[Cliente].&amp;[39219]" c="39219" cp="8">
          <x v="1"/>
          <x v="876"/>
          <x v="469"/>
          <x v="1"/>
          <x v="293"/>
          <x v="868"/>
          <x v="132"/>
          <x v="3"/>
        </s>
        <s v="[Cliente].[Cliente].&amp;[39223]" c="39223" cp="8">
          <x/>
          <x v="877"/>
          <x v="464"/>
          <x v="1"/>
          <x/>
          <x v="869"/>
          <x v="10"/>
          <x v="3"/>
        </s>
        <s v="[Cliente].[Cliente].&amp;[39227]" c="39227" cp="8">
          <x v="1"/>
          <x v="878"/>
          <x v="470"/>
          <x v="1"/>
          <x/>
          <x v="870"/>
          <x v="27"/>
          <x v="3"/>
        </s>
        <s v="[Cliente].[Cliente].&amp;[39229]" c="39229" cp="8">
          <x/>
          <x v="879"/>
          <x v="465"/>
          <x v="1"/>
          <x/>
          <x v="871"/>
          <x v="10"/>
          <x v="3"/>
        </s>
        <s v="[Cliente].[Cliente].&amp;[39230]" c="39230" cp="8">
          <x/>
          <x v="880"/>
          <x v="471"/>
          <x v="1"/>
          <x/>
          <x v="872"/>
          <x v="10"/>
          <x v="3"/>
        </s>
        <s v="[Cliente].[Cliente].&amp;[39231]" c="39231" cp="8">
          <x v="1"/>
          <x v="881"/>
          <x v="103"/>
          <x v="1"/>
          <x/>
          <x v="873"/>
          <x v="27"/>
          <x v="3"/>
        </s>
        <s v="[Cliente].[Cliente].&amp;[39237]" c="39237" cp="8">
          <x/>
          <x v="882"/>
          <x v="467"/>
          <x v="1"/>
          <x/>
          <x v="874"/>
          <x v="10"/>
          <x v="3"/>
        </s>
        <s v="[Cliente].[Cliente].&amp;[39238]" c="39238" cp="8">
          <x v="1"/>
          <x v="883"/>
          <x v="106"/>
          <x v="1"/>
          <x/>
          <x v="875"/>
          <x v="8"/>
          <x v="3"/>
        </s>
        <s v="[Cliente].[Cliente].&amp;[39239]" c="39239" cp="8">
          <x/>
          <x v="884"/>
          <x v="106"/>
          <x v="1"/>
          <x/>
          <x v="876"/>
          <x v="10"/>
          <x v="3"/>
        </s>
        <s v="[Cliente].[Cliente].&amp;[39240]" c="39240" cp="8">
          <x/>
          <x v="885"/>
          <x v="106"/>
          <x v="1"/>
          <x/>
          <x v="877"/>
          <x v="10"/>
          <x v="3"/>
        </s>
        <s v="[Cliente].[Cliente].&amp;[39241]" c="39241" cp="8">
          <x/>
          <x v="886"/>
          <x v="466"/>
          <x v="1"/>
          <x/>
          <x v="878"/>
          <x v="1"/>
          <x v="3"/>
        </s>
        <s v="[Cliente].[Cliente].&amp;[39242]" c="39242" cp="8">
          <x/>
          <x v="887"/>
          <x v="463"/>
          <x v="1"/>
          <x/>
          <x v="879"/>
          <x v="133"/>
          <x v="3"/>
        </s>
        <s v="[Cliente].[Cliente].&amp;[39243]" c="39243" cp="8">
          <x/>
          <x v="888"/>
          <x v="472"/>
          <x v="1"/>
          <x/>
          <x v="880"/>
          <x v="18"/>
          <x v="3"/>
        </s>
        <s v="[Cliente].[Cliente].&amp;[39244]" c="39244" cp="8">
          <x/>
          <x v="889"/>
          <x v="106"/>
          <x v="1"/>
          <x/>
          <x v="881"/>
          <x v="11"/>
          <x v="3"/>
        </s>
        <s v="[Cliente].[Cliente].&amp;[39246]" c="39246" cp="8">
          <x/>
          <x v="890"/>
          <x v="106"/>
          <x v="1"/>
          <x v="294"/>
          <x v="882"/>
          <x v="10"/>
          <x v="3"/>
        </s>
        <s v="[Cliente].[Cliente].&amp;[39252]" c="39252" cp="8">
          <x/>
          <x v="891"/>
          <x v="106"/>
          <x v="1"/>
          <x v="295"/>
          <x v="883"/>
          <x v="134"/>
          <x v="3"/>
        </s>
        <s v="[Cliente].[Cliente].&amp;[39259]" c="39259" cp="8">
          <x v="1"/>
          <x v="892"/>
          <x v="473"/>
          <x v="1"/>
          <x/>
          <x v="884"/>
          <x v="31"/>
          <x v="3"/>
        </s>
        <s v="[Cliente].[Cliente].&amp;[39264]" c="39264" cp="8">
          <x/>
          <x v="893"/>
          <x v="474"/>
          <x v="1"/>
          <x v="296"/>
          <x v="885"/>
          <x v="11"/>
          <x v="3"/>
        </s>
        <s v="[Cliente].[Cliente].&amp;[39265]" c="39265" cp="8">
          <x/>
          <x v="894"/>
          <x v="475"/>
          <x v="1"/>
          <x/>
          <x v="886"/>
          <x v="135"/>
          <x v="3"/>
        </s>
        <s v="[Cliente].[Cliente].&amp;[39266]" c="39266" cp="8">
          <x/>
          <x v="895"/>
          <x v="476"/>
          <x v="1"/>
          <x/>
          <x v="887"/>
          <x v="13"/>
          <x v="3"/>
        </s>
        <s v="[Cliente].[Cliente].&amp;[39267]" c="39267" cp="8">
          <x/>
          <x v="896"/>
          <x v="477"/>
          <x/>
          <x/>
          <x v="888"/>
          <x v="8"/>
          <x/>
        </s>
        <s v="[Cliente].[Cliente].&amp;[39272]" c="39272" cp="8">
          <x/>
          <x v="897"/>
          <x v="478"/>
          <x/>
          <x/>
          <x v="889"/>
          <x v="4"/>
          <x/>
        </s>
        <s v="[Cliente].[Cliente].&amp;[39273]" c="39273" cp="8">
          <x/>
          <x v="898"/>
          <x v="466"/>
          <x/>
          <x/>
          <x v="890"/>
          <x v="136"/>
          <x v="163"/>
        </s>
        <s v="[Cliente].[Cliente].&amp;[39274]" c="39274" cp="8">
          <x/>
          <x v="899"/>
          <x v="466"/>
          <x/>
          <x/>
          <x v="891"/>
          <x v="137"/>
          <x v="164"/>
        </s>
        <s v="[Cliente].[Cliente].&amp;[39275]" c="39275" cp="8">
          <x/>
          <x v="900"/>
          <x v="479"/>
          <x v="1"/>
          <x/>
          <x v="892"/>
          <x v="138"/>
          <x v="3"/>
        </s>
        <s v="[Cliente].[Cliente].&amp;[39277]" c="39277" cp="8">
          <x v="1"/>
          <x v="901"/>
          <x v="480"/>
          <x v="1"/>
          <x/>
          <x v="893"/>
          <x v="2"/>
          <x v="3"/>
        </s>
        <s v="[Cliente].[Cliente].&amp;[39279]" c="39279" cp="8">
          <x/>
          <x v="902"/>
          <x v="481"/>
          <x v="1"/>
          <x/>
          <x v="894"/>
          <x v="4"/>
          <x v="3"/>
        </s>
        <s v="[Cliente].[Cliente].&amp;[39283]" c="39283" cp="8">
          <x v="1"/>
          <x v="903"/>
          <x v="482"/>
          <x v="1"/>
          <x/>
          <x v="895"/>
          <x v="8"/>
          <x v="3"/>
        </s>
        <s v="[Cliente].[Cliente].&amp;[39285]" c="39285" cp="8">
          <x/>
          <x v="904"/>
          <x v="483"/>
          <x v="1"/>
          <x/>
          <x v="896"/>
          <x v="13"/>
          <x v="3"/>
        </s>
        <s v="[Cliente].[Cliente].&amp;[39286]" c="39286" cp="8">
          <x/>
          <x v="905"/>
          <x v="483"/>
          <x v="1"/>
          <x/>
          <x v="897"/>
          <x v="4"/>
          <x v="3"/>
        </s>
        <s v="[Cliente].[Cliente].&amp;[39287]" c="39287" cp="8">
          <x/>
          <x v="906"/>
          <x v="484"/>
          <x v="1"/>
          <x/>
          <x v="898"/>
          <x v="1"/>
          <x v="3"/>
        </s>
        <s v="[Cliente].[Cliente].&amp;[39290]" c="39290" cp="8">
          <x/>
          <x v="907"/>
          <x v="473"/>
          <x v="1"/>
          <x v="297"/>
          <x v="899"/>
          <x v="10"/>
          <x v="3"/>
        </s>
        <s v="[Cliente].[Cliente].&amp;[39293]" c="39293" cp="8">
          <x/>
          <x v="908"/>
          <x v="482"/>
          <x/>
          <x v="298"/>
          <x v="900"/>
          <x v="4"/>
          <x/>
        </s>
        <s v="[Cliente].[Cliente].&amp;[39294]" c="39294" cp="8">
          <x/>
          <x v="909"/>
          <x v="485"/>
          <x/>
          <x v="299"/>
          <x v="901"/>
          <x v="8"/>
          <x/>
        </s>
        <s v="[Cliente].[Cliente].&amp;[39299]" c="39299" cp="8">
          <x/>
          <x v="910"/>
          <x v="473"/>
          <x v="1"/>
          <x/>
          <x v="902"/>
          <x v="70"/>
          <x v="3"/>
        </s>
        <s v="[Cliente].[Cliente].&amp;[39302]" c="39302" cp="8">
          <x v="1"/>
          <x v="911"/>
          <x v="486"/>
          <x v="1"/>
          <x/>
          <x v="903"/>
          <x v="11"/>
          <x v="3"/>
        </s>
        <s v="[Cliente].[Cliente].&amp;[39308]" c="39308" cp="8">
          <x/>
          <x v="912"/>
          <x v="483"/>
          <x v="1"/>
          <x v="300"/>
          <x v="904"/>
          <x v="11"/>
          <x v="3"/>
        </s>
        <s v="[Cliente].[Cliente].&amp;[39311]" c="39311" cp="8">
          <x v="1"/>
          <x v="913"/>
          <x v="483"/>
          <x v="1"/>
          <x/>
          <x v="905"/>
          <x v="8"/>
          <x v="3"/>
        </s>
        <s v="[Cliente].[Cliente].&amp;[39313]" c="39313" cp="8">
          <x/>
          <x v="914"/>
          <x v="478"/>
          <x v="1"/>
          <x v="301"/>
          <x v="906"/>
          <x v="4"/>
          <x v="3"/>
        </s>
        <s v="[Cliente].[Cliente].&amp;[39316]" c="39316" cp="8">
          <x/>
          <x v="915"/>
          <x v="466"/>
          <x/>
          <x v="302"/>
          <x v="907"/>
          <x v="4"/>
          <x/>
        </s>
        <s v="[Cliente].[Cliente].&amp;[39322]" c="39322" cp="8">
          <x v="1"/>
          <x v="916"/>
          <x v="481"/>
          <x v="1"/>
          <x/>
          <x v="908"/>
          <x v="130"/>
          <x v="3"/>
        </s>
        <s v="[Cliente].[Cliente].&amp;[39324]" c="39324" cp="8">
          <x/>
          <x v="917"/>
          <x v="487"/>
          <x v="1"/>
          <x/>
          <x v="909"/>
          <x v="8"/>
          <x v="3"/>
        </s>
        <s v="[Cliente].[Cliente].&amp;[39329]" c="39329" cp="8">
          <x/>
          <x v="918"/>
          <x v="466"/>
          <x/>
          <x/>
          <x v="910"/>
          <x v="4"/>
          <x/>
        </s>
        <s v="[Cliente].[Cliente].&amp;[39331]" c="39331" cp="8">
          <x/>
          <x v="919"/>
          <x v="488"/>
          <x/>
          <x v="303"/>
          <x v="911"/>
          <x v="5"/>
          <x/>
        </s>
        <s v="[Cliente].[Cliente].&amp;[39339]" c="39339" cp="8">
          <x/>
          <x v="920"/>
          <x v="487"/>
          <x v="1"/>
          <x v="304"/>
          <x v="912"/>
          <x v="8"/>
          <x v="3"/>
        </s>
        <s v="[Cliente].[Cliente].&amp;[39340]" c="39340" cp="8">
          <x/>
          <x v="921"/>
          <x v="486"/>
          <x v="1"/>
          <x v="305"/>
          <x v="913"/>
          <x v="2"/>
          <x v="3"/>
        </s>
        <s v="[Cliente].[Cliente].&amp;[39344]" c="39344" cp="8">
          <x v="1"/>
          <x v="922"/>
          <x v="489"/>
          <x v="1"/>
          <x/>
          <x v="914"/>
          <x v="10"/>
          <x v="3"/>
        </s>
        <s v="[Cliente].[Cliente].&amp;[39347]" c="39347" cp="8">
          <x/>
          <x v="923"/>
          <x v="490"/>
          <x v="1"/>
          <x v="306"/>
          <x v="915"/>
          <x v="8"/>
          <x v="3"/>
        </s>
        <s v="[Cliente].[Cliente].&amp;[39349]" c="39349" cp="8">
          <x/>
          <x v="924"/>
          <x v="482"/>
          <x v="1"/>
          <x/>
          <x v="916"/>
          <x v="4"/>
          <x v="3"/>
        </s>
        <s v="[Cliente].[Cliente].&amp;[39350]" c="39350" cp="8">
          <x/>
          <x v="925"/>
          <x v="473"/>
          <x v="1"/>
          <x v="307"/>
          <x v="917"/>
          <x v="11"/>
          <x v="3"/>
        </s>
        <s v="[Cliente].[Cliente].&amp;[39352]" c="39352" cp="8">
          <x/>
          <x v="926"/>
          <x v="482"/>
          <x v="1"/>
          <x/>
          <x v="918"/>
          <x v="4"/>
          <x v="3"/>
        </s>
        <s v="[Cliente].[Cliente].&amp;[39353]" c="39353" cp="8">
          <x/>
          <x v="927"/>
          <x v="473"/>
          <x/>
          <x v="308"/>
          <x v="919"/>
          <x v="7"/>
          <x/>
        </s>
        <s v="[Cliente].[Cliente].&amp;[39356]" c="39356" cp="8">
          <x/>
          <x v="928"/>
          <x v="485"/>
          <x v="1"/>
          <x v="309"/>
          <x v="920"/>
          <x v="11"/>
          <x v="3"/>
        </s>
        <s v="[Cliente].[Cliente].&amp;[39357]" c="39357" cp="8">
          <x v="1"/>
          <x v="929"/>
          <x v="491"/>
          <x v="1"/>
          <x/>
          <x v="921"/>
          <x v="139"/>
          <x v="3"/>
        </s>
        <s v="[Cliente].[Cliente].&amp;[39358]" c="39358" cp="8">
          <x v="1"/>
          <x v="930"/>
          <x v="485"/>
          <x v="1"/>
          <x/>
          <x v="922"/>
          <x v="8"/>
          <x v="3"/>
        </s>
        <s v="[Cliente].[Cliente].&amp;[39361]" c="39361" cp="8">
          <x v="1"/>
          <x v="931"/>
          <x v="485"/>
          <x v="1"/>
          <x/>
          <x v="923"/>
          <x v="8"/>
          <x v="3"/>
        </s>
        <s v="[Cliente].[Cliente].&amp;[39362]" c="39362" cp="8">
          <x/>
          <x v="932"/>
          <x v="485"/>
          <x/>
          <x/>
          <x v="924"/>
          <x v="140"/>
          <x/>
        </s>
        <s v="[Cliente].[Cliente].&amp;[39364]" c="39364" cp="8">
          <x/>
          <x v="933"/>
          <x v="485"/>
          <x v="1"/>
          <x v="310"/>
          <x v="925"/>
          <x v="8"/>
          <x v="165"/>
        </s>
        <s v="[Cliente].[Cliente].&amp;[39365]" c="39365" cp="8">
          <x/>
          <x v="934"/>
          <x v="492"/>
          <x/>
          <x/>
          <x v="926"/>
          <x v="141"/>
          <x/>
        </s>
        <s v="[Cliente].[Cliente].&amp;[39367]" c="39367" cp="8">
          <x v="1"/>
          <x v="935"/>
          <x v="493"/>
          <x v="1"/>
          <x/>
          <x v="927"/>
          <x v="8"/>
          <x v="3"/>
        </s>
        <s v="[Cliente].[Cliente].&amp;[39368]" c="39368" cp="8">
          <x/>
          <x v="936"/>
          <x v="491"/>
          <x v="1"/>
          <x v="311"/>
          <x v="928"/>
          <x v="142"/>
          <x v="3"/>
        </s>
        <s v="[Cliente].[Cliente].&amp;[39370]" c="39370" cp="8">
          <x/>
          <x v="937"/>
          <x v="493"/>
          <x v="1"/>
          <x v="312"/>
          <x v="929"/>
          <x v="11"/>
          <x v="3"/>
        </s>
        <s v="[Cliente].[Cliente].&amp;[39371]" c="39371" cp="8">
          <x/>
          <x v="938"/>
          <x v="494"/>
          <x/>
          <x/>
          <x v="930"/>
          <x v="143"/>
          <x/>
        </s>
        <s v="[Cliente].[Cliente].&amp;[39375]" c="39375" cp="8">
          <x/>
          <x v="939"/>
          <x v="495"/>
          <x/>
          <x/>
          <x v="931"/>
          <x v="4"/>
          <x/>
        </s>
        <s v="[Cliente].[Cliente].&amp;[39376]" c="39376" cp="8">
          <x/>
          <x v="940"/>
          <x v="473"/>
          <x v="1"/>
          <x v="313"/>
          <x v="932"/>
          <x v="10"/>
          <x v="3"/>
        </s>
        <s v="[Cliente].[Cliente].&amp;[39377]" c="39377" cp="8">
          <x/>
          <x v="941"/>
          <x v="473"/>
          <x v="1"/>
          <x v="314"/>
          <x v="933"/>
          <x v="11"/>
          <x v="3"/>
        </s>
        <s v="[Cliente].[Cliente].&amp;[39381]" c="39381" cp="8">
          <x/>
          <x v="942"/>
          <x v="483"/>
          <x v="1"/>
          <x/>
          <x v="934"/>
          <x v="4"/>
          <x v="3"/>
        </s>
        <s v="[Cliente].[Cliente].&amp;[39387]" c="39387" cp="8">
          <x/>
          <x v="943"/>
          <x v="473"/>
          <x/>
          <x/>
          <x v="935"/>
          <x v="4"/>
          <x/>
        </s>
        <s v="[Cliente].[Cliente].&amp;[39390]" c="39390" cp="8">
          <x v="1"/>
          <x v="944"/>
          <x v="483"/>
          <x v="1"/>
          <x/>
          <x v="936"/>
          <x v="11"/>
          <x v="3"/>
        </s>
        <s v="[Cliente].[Cliente].&amp;[39395]" c="39395" cp="8">
          <x/>
          <x v="945"/>
          <x v="483"/>
          <x v="1"/>
          <x/>
          <x v="937"/>
          <x v="11"/>
          <x v="3"/>
        </s>
        <s v="[Cliente].[Cliente].&amp;[39396]" c="39396" cp="8">
          <x/>
          <x v="946"/>
          <x v="482"/>
          <x/>
          <x v="315"/>
          <x v="938"/>
          <x v="4"/>
          <x/>
        </s>
        <s v="[Cliente].[Cliente].&amp;[39402]" c="39402" cp="8">
          <x/>
          <x v="947"/>
          <x v="482"/>
          <x v="1"/>
          <x/>
          <x v="939"/>
          <x v="4"/>
          <x v="3"/>
        </s>
        <s v="[Cliente].[Cliente].&amp;[39407]" c="39407" cp="8">
          <x/>
          <x v="948"/>
          <x v="496"/>
          <x v="1"/>
          <x v="316"/>
          <x v="940"/>
          <x v="8"/>
          <x v="3"/>
        </s>
        <s v="[Cliente].[Cliente].&amp;[39408]" c="39408" cp="8">
          <x/>
          <x v="949"/>
          <x v="478"/>
          <x/>
          <x/>
          <x v="941"/>
          <x v="8"/>
          <x/>
        </s>
        <s v="[Cliente].[Cliente].&amp;[39411]" c="39411" cp="8">
          <x v="1"/>
          <x v="950"/>
          <x v="497"/>
          <x v="1"/>
          <x/>
          <x v="942"/>
          <x v="10"/>
          <x v="3"/>
        </s>
        <s v="[Cliente].[Cliente].&amp;[39416]" c="39416" cp="8">
          <x/>
          <x v="951"/>
          <x v="498"/>
          <x/>
          <x/>
          <x v="943"/>
          <x v="144"/>
          <x/>
        </s>
        <s v="[Cliente].[Cliente].&amp;[39418]" c="39418" cp="8">
          <x/>
          <x v="952"/>
          <x v="494"/>
          <x v="1"/>
          <x/>
          <x v="944"/>
          <x v="145"/>
          <x v="166"/>
        </s>
        <s v="[Cliente].[Cliente].&amp;[39426]" c="39426" cp="8">
          <x/>
          <x v="953"/>
          <x v="499"/>
          <x/>
          <x/>
          <x v="945"/>
          <x v="18"/>
          <x/>
        </s>
        <s v="[Cliente].[Cliente].&amp;[39432]" c="39432" cp="8">
          <x/>
          <x v="954"/>
          <x v="500"/>
          <x v="1"/>
          <x/>
          <x v="946"/>
          <x v="27"/>
          <x v="167"/>
        </s>
        <s v="[Cliente].[Cliente].&amp;[39433]" c="39433" cp="8">
          <x/>
          <x v="955"/>
          <x v="501"/>
          <x v="1"/>
          <x/>
          <x v="947"/>
          <x v="7"/>
          <x v="3"/>
        </s>
        <s v="[Cliente].[Cliente].&amp;[39434]" c="39434" cp="8">
          <x/>
          <x v="956"/>
          <x v="502"/>
          <x v="1"/>
          <x/>
          <x v="948"/>
          <x v="7"/>
          <x v="168"/>
        </s>
        <s v="[Cliente].[Cliente].&amp;[39436]" c="39436" cp="8">
          <x/>
          <x v="957"/>
          <x v="499"/>
          <x/>
          <x/>
          <x v="949"/>
          <x v="1"/>
          <x/>
        </s>
        <s v="[Cliente].[Cliente].&amp;[39437]" c="39437" cp="8">
          <x/>
          <x v="958"/>
          <x v="503"/>
          <x v="1"/>
          <x/>
          <x v="950"/>
          <x v="8"/>
          <x v="3"/>
        </s>
        <s v="[Cliente].[Cliente].&amp;[39438]" c="39438" cp="8">
          <x/>
          <x v="959"/>
          <x v="504"/>
          <x v="1"/>
          <x/>
          <x v="951"/>
          <x v="10"/>
          <x v="3"/>
        </s>
        <s v="[Cliente].[Cliente].&amp;[39440]" c="39440" cp="8">
          <x/>
          <x v="960"/>
          <x v="505"/>
          <x v="1"/>
          <x/>
          <x v="952"/>
          <x v="11"/>
          <x v="3"/>
        </s>
        <s v="[Cliente].[Cliente].&amp;[39442]" c="39442" cp="8">
          <x/>
          <x v="961"/>
          <x v="506"/>
          <x v="1"/>
          <x/>
          <x v="953"/>
          <x v="8"/>
          <x v="169"/>
        </s>
        <s v="[Cliente].[Cliente].&amp;[39446]" c="39446" cp="8">
          <x/>
          <x v="962"/>
          <x v="507"/>
          <x v="1"/>
          <x v="317"/>
          <x v="954"/>
          <x v="11"/>
          <x v="3"/>
        </s>
        <s v="[Cliente].[Cliente].&amp;[39447]" c="39447" cp="8">
          <x/>
          <x v="963"/>
          <x v="508"/>
          <x v="1"/>
          <x/>
          <x v="955"/>
          <x v="1"/>
          <x v="3"/>
        </s>
        <s v="[Cliente].[Cliente].&amp;[39450]" c="39450" cp="8">
          <x/>
          <x v="964"/>
          <x v="509"/>
          <x v="1"/>
          <x/>
          <x v="956"/>
          <x v="1"/>
          <x v="170"/>
        </s>
        <s v="[Cliente].[Cliente].&amp;[39451]" c="39451" cp="8">
          <x/>
          <x v="965"/>
          <x v="510"/>
          <x v="1"/>
          <x/>
          <x v="957"/>
          <x v="11"/>
          <x v="171"/>
        </s>
        <s v="[Cliente].[Cliente].&amp;[39452]" c="39452" cp="8">
          <x/>
          <x v="966"/>
          <x v="511"/>
          <x v="1"/>
          <x/>
          <x v="958"/>
          <x v="4"/>
          <x v="172"/>
        </s>
        <s v="[Cliente].[Cliente].&amp;[39456]" c="39456" cp="8">
          <x/>
          <x v="967"/>
          <x v="512"/>
          <x/>
          <x/>
          <x v="959"/>
          <x v="5"/>
          <x/>
        </s>
        <s v="[Cliente].[Cliente].&amp;[39459]" c="39459" cp="8">
          <x/>
          <x v="968"/>
          <x v="513"/>
          <x v="1"/>
          <x/>
          <x v="960"/>
          <x v="4"/>
          <x v="3"/>
        </s>
        <s v="[Cliente].[Cliente].&amp;[39460]" c="39460" cp="8">
          <x/>
          <x v="969"/>
          <x v="514"/>
          <x v="1"/>
          <x/>
          <x v="961"/>
          <x v="1"/>
          <x v="173"/>
        </s>
        <s v="[Cliente].[Cliente].&amp;[39461]" c="39461" cp="8">
          <x/>
          <x v="970"/>
          <x v="515"/>
          <x v="1"/>
          <x v="318"/>
          <x v="962"/>
          <x v="8"/>
          <x v="174"/>
        </s>
        <s v="[Cliente].[Cliente].&amp;[39473]" c="39473" cp="8">
          <x/>
          <x v="971"/>
          <x v="516"/>
          <x/>
          <x/>
          <x v="963"/>
          <x v="5"/>
          <x/>
        </s>
        <s v="[Cliente].[Cliente].&amp;[39675]" c="39675" cp="8">
          <x/>
          <x v="972"/>
          <x v="517"/>
          <x v="1"/>
          <x/>
          <x v="964"/>
          <x v="2"/>
          <x v="3"/>
        </s>
        <s v="[Cliente].[Cliente].&amp;[39676]" c="39676" cp="8">
          <x/>
          <x v="973"/>
          <x v="518"/>
          <x v="1"/>
          <x/>
          <x v="965"/>
          <x v="4"/>
          <x v="3"/>
        </s>
        <s v="[Cliente].[Cliente].&amp;[39677]" c="39677" cp="8">
          <x/>
          <x v="974"/>
          <x v="519"/>
          <x/>
          <x/>
          <x v="966"/>
          <x v="5"/>
          <x/>
        </s>
        <s v="[Cliente].[Cliente].&amp;[39679]" c="39679" cp="8">
          <x v="1"/>
          <x v="975"/>
          <x v="520"/>
          <x v="1"/>
          <x/>
          <x v="967"/>
          <x v="8"/>
          <x v="3"/>
        </s>
        <s v="[Cliente].[Cliente].&amp;[39680]" c="39680" cp="8">
          <x/>
          <x v="976"/>
          <x v="521"/>
          <x v="1"/>
          <x/>
          <x v="968"/>
          <x v="2"/>
          <x v="3"/>
        </s>
        <s v="[Cliente].[Cliente].&amp;[39681]" c="39681" cp="8">
          <x/>
          <x v="977"/>
          <x v="522"/>
          <x v="1"/>
          <x v="319"/>
          <x v="969"/>
          <x v="4"/>
          <x v="3"/>
        </s>
        <s v="[Cliente].[Cliente].&amp;[39687]" c="39687" cp="8">
          <x/>
          <x v="978"/>
          <x v="523"/>
          <x v="1"/>
          <x/>
          <x v="970"/>
          <x v="27"/>
          <x v="3"/>
        </s>
        <s v="[Cliente].[Cliente].&amp;[39689]" c="39689" cp="8">
          <x/>
          <x v="979"/>
          <x v="520"/>
          <x v="1"/>
          <x v="320"/>
          <x v="971"/>
          <x v="4"/>
          <x v="175"/>
        </s>
        <s v="[Cliente].[Cliente].&amp;[39698]" c="39698" cp="8">
          <x/>
          <x v="980"/>
          <x v="524"/>
          <x v="1"/>
          <x/>
          <x v="972"/>
          <x v="8"/>
          <x v="3"/>
        </s>
        <s v="[Cliente].[Cliente].&amp;[39699]" c="39699" cp="8">
          <x/>
          <x v="981"/>
          <x v="520"/>
          <x v="1"/>
          <x/>
          <x v="973"/>
          <x v="8"/>
          <x v="3"/>
        </s>
        <s v="[Cliente].[Cliente].&amp;[39700]" c="39700" cp="8">
          <x/>
          <x v="982"/>
          <x v="520"/>
          <x v="1"/>
          <x/>
          <x v="974"/>
          <x v="11"/>
          <x v="176"/>
        </s>
        <s v="[Cliente].[Cliente].&amp;[39703]" c="39703" cp="8">
          <x/>
          <x v="983"/>
          <x v="520"/>
          <x v="1"/>
          <x/>
          <x v="975"/>
          <x v="4"/>
          <x v="3"/>
        </s>
        <s v="[Cliente].[Cliente].&amp;[39705]" c="39705" cp="8">
          <x/>
          <x v="984"/>
          <x v="525"/>
          <x v="1"/>
          <x/>
          <x v="976"/>
          <x v="1"/>
          <x v="3"/>
        </s>
        <s v="[Cliente].[Cliente].&amp;[39708]" c="39708" cp="8">
          <x/>
          <x v="985"/>
          <x v="526"/>
          <x v="1"/>
          <x/>
          <x v="977"/>
          <x v="8"/>
          <x v="3"/>
        </s>
        <s v="[Cliente].[Cliente].&amp;[39711]" c="39711" cp="8">
          <x/>
          <x v="986"/>
          <x v="527"/>
          <x v="1"/>
          <x/>
          <x v="978"/>
          <x v="27"/>
          <x v="3"/>
        </s>
        <s v="[Cliente].[Cliente].&amp;[39713]" c="39713" cp="8">
          <x/>
          <x v="987"/>
          <x v="360"/>
          <x v="1"/>
          <x/>
          <x v="979"/>
          <x v="8"/>
          <x v="3"/>
        </s>
        <s v="[Cliente].[Cliente].&amp;[39718]" c="39718" cp="8">
          <x/>
          <x v="988"/>
          <x v="528"/>
          <x/>
          <x/>
          <x v="980"/>
          <x v="4"/>
          <x/>
        </s>
        <s v="[Cliente].[Cliente].&amp;[39721]" c="39721" cp="8">
          <x v="1"/>
          <x v="989"/>
          <x v="358"/>
          <x v="1"/>
          <x/>
          <x v="981"/>
          <x v="4"/>
          <x v="177"/>
        </s>
        <s v="[Cliente].[Cliente].&amp;[39723]" c="39723" cp="8">
          <x/>
          <x v="990"/>
          <x v="518"/>
          <x v="1"/>
          <x/>
          <x v="982"/>
          <x v="27"/>
          <x v="3"/>
        </s>
        <s v="[Cliente].[Cliente].&amp;[39726]" c="39726" cp="8">
          <x v="1"/>
          <x v="991"/>
          <x v="358"/>
          <x v="1"/>
          <x/>
          <x v="983"/>
          <x v="27"/>
          <x v="3"/>
        </s>
        <s v="[Cliente].[Cliente].&amp;[39733]" c="39733" cp="8">
          <x/>
          <x v="992"/>
          <x v="529"/>
          <x v="1"/>
          <x/>
          <x v="984"/>
          <x v="4"/>
          <x v="3"/>
        </s>
        <s v="[Cliente].[Cliente].&amp;[39734]" c="39734" cp="8">
          <x/>
          <x v="993"/>
          <x v="530"/>
          <x v="1"/>
          <x/>
          <x v="985"/>
          <x v="11"/>
          <x v="3"/>
        </s>
        <s v="[Cliente].[Cliente].&amp;[39737]" c="39737" cp="8">
          <x v="1"/>
          <x v="994"/>
          <x v="520"/>
          <x v="1"/>
          <x/>
          <x v="986"/>
          <x v="8"/>
          <x v="3"/>
        </s>
        <s v="[Cliente].[Cliente].&amp;[39739]" c="39739" cp="8">
          <x/>
          <x v="995"/>
          <x v="531"/>
          <x v="1"/>
          <x v="321"/>
          <x v="987"/>
          <x v="4"/>
          <x v="3"/>
        </s>
        <s v="[Cliente].[Cliente].&amp;[39740]" c="39740" cp="8">
          <x v="1"/>
          <x v="996"/>
          <x v="532"/>
          <x v="1"/>
          <x/>
          <x v="988"/>
          <x v="7"/>
          <x v="178"/>
        </s>
        <s v="[Cliente].[Cliente].&amp;[39741]" c="39741" cp="8">
          <x/>
          <x v="997"/>
          <x v="518"/>
          <x v="1"/>
          <x/>
          <x v="989"/>
          <x v="27"/>
          <x v="3"/>
        </s>
        <s v="[Cliente].[Cliente].&amp;[39745]" c="39745" cp="8">
          <x/>
          <x v="998"/>
          <x v="533"/>
          <x v="1"/>
          <x/>
          <x v="990"/>
          <x v="4"/>
          <x v="179"/>
        </s>
        <s v="[Cliente].[Cliente].&amp;[39746]" c="39746" cp="8">
          <x/>
          <x v="999"/>
          <x v="414"/>
          <x v="1"/>
          <x/>
          <x v="991"/>
          <x v="4"/>
          <x v="180"/>
        </s>
        <s v="[Cliente].[Cliente].&amp;[39749]" c="39749" cp="8">
          <x v="1"/>
          <x v="1000"/>
          <x v="414"/>
          <x v="1"/>
          <x/>
          <x v="992"/>
          <x v="4"/>
          <x v="181"/>
        </s>
        <s v="[Cliente].[Cliente].&amp;[39750]" c="39750" cp="8">
          <x/>
          <x v="1001"/>
          <x v="414"/>
          <x v="1"/>
          <x/>
          <x v="993"/>
          <x v="4"/>
          <x v="182"/>
        </s>
        <s v="[Cliente].[Cliente].&amp;[39752]" c="39752" cp="8">
          <x/>
          <x v="1002"/>
          <x v="414"/>
          <x v="1"/>
          <x/>
          <x v="994"/>
          <x v="146"/>
          <x v="183"/>
        </s>
        <s v="[Cliente].[Cliente].&amp;[39757]" c="39757" cp="8">
          <x/>
          <x v="1003"/>
          <x v="414"/>
          <x v="1"/>
          <x/>
          <x v="995"/>
          <x v="4"/>
          <x v="3"/>
        </s>
        <s v="[Cliente].[Cliente].&amp;[39758]" c="39758" cp="8">
          <x/>
          <x v="1004"/>
          <x v="414"/>
          <x v="1"/>
          <x/>
          <x v="996"/>
          <x v="4"/>
          <x v="184"/>
        </s>
        <s v="[Cliente].[Cliente].&amp;[39762]" c="39762" cp="8">
          <x/>
          <x v="1005"/>
          <x v="533"/>
          <x/>
          <x/>
          <x v="997"/>
          <x v="4"/>
          <x/>
        </s>
        <s v="[Cliente].[Cliente].&amp;[39764]" c="39764" cp="8">
          <x/>
          <x v="1006"/>
          <x v="414"/>
          <x v="1"/>
          <x/>
          <x v="998"/>
          <x v="4"/>
          <x v="3"/>
        </s>
        <s v="[Cliente].[Cliente].&amp;[39769]" c="39769" cp="8">
          <x/>
          <x v="1007"/>
          <x v="534"/>
          <x v="1"/>
          <x/>
          <x v="999"/>
          <x v="4"/>
          <x v="185"/>
        </s>
        <s v="[Cliente].[Cliente].&amp;[39771]" c="39771" cp="8">
          <x/>
          <x v="1008"/>
          <x v="534"/>
          <x v="1"/>
          <x/>
          <x v="1000"/>
          <x v="4"/>
          <x v="186"/>
        </s>
        <s v="[Cliente].[Cliente].&amp;[39772]" c="39772" cp="8">
          <x/>
          <x v="1009"/>
          <x v="535"/>
          <x v="1"/>
          <x/>
          <x v="1001"/>
          <x v="4"/>
          <x v="187"/>
        </s>
        <s v="[Cliente].[Cliente].&amp;[39774]" c="39774" cp="8">
          <x/>
          <x v="1010"/>
          <x v="536"/>
          <x v="1"/>
          <x/>
          <x v="1002"/>
          <x v="4"/>
          <x v="188"/>
        </s>
        <s v="[Cliente].[Cliente].&amp;[39779]" c="39779" cp="8">
          <x/>
          <x v="1011"/>
          <x v="535"/>
          <x v="1"/>
          <x/>
          <x v="1003"/>
          <x v="4"/>
          <x v="3"/>
        </s>
        <s v="[Cliente].[Cliente].&amp;[39781]" c="39781" cp="8">
          <x/>
          <x v="1012"/>
          <x v="537"/>
          <x v="1"/>
          <x/>
          <x v="1004"/>
          <x v="4"/>
          <x v="189"/>
        </s>
        <s v="[Cliente].[Cliente].&amp;[39785]" c="39785" cp="8">
          <x/>
          <x v="1013"/>
          <x v="536"/>
          <x v="1"/>
          <x/>
          <x v="1005"/>
          <x v="75"/>
          <x v="3"/>
        </s>
        <s v="[Cliente].[Cliente].&amp;[39788]" c="39788" cp="8">
          <x/>
          <x v="1014"/>
          <x v="414"/>
          <x/>
          <x/>
          <x v="1006"/>
          <x v="4"/>
          <x/>
        </s>
        <s v="[Cliente].[Cliente].&amp;[39791]" c="39791" cp="8">
          <x v="1"/>
          <x v="1015"/>
          <x v="537"/>
          <x v="1"/>
          <x/>
          <x v="1007"/>
          <x v="11"/>
          <x v="3"/>
        </s>
        <s v="[Cliente].[Cliente].&amp;[39792]" c="39792" cp="8">
          <x v="1"/>
          <x v="1016"/>
          <x v="535"/>
          <x v="1"/>
          <x/>
          <x v="1008"/>
          <x v="147"/>
          <x v="3"/>
        </s>
        <s v="[Cliente].[Cliente].&amp;[39793]" c="39793" cp="8">
          <x v="1"/>
          <x v="1017"/>
          <x v="538"/>
          <x v="1"/>
          <x/>
          <x v="1009"/>
          <x v="11"/>
          <x v="3"/>
        </s>
        <s v="[Cliente].[Cliente].&amp;[39795]" c="39795" cp="8">
          <x v="1"/>
          <x v="1018"/>
          <x v="535"/>
          <x v="1"/>
          <x/>
          <x v="1010"/>
          <x v="8"/>
          <x v="3"/>
        </s>
        <s v="[Cliente].[Cliente].&amp;[39801]" c="39801" cp="8">
          <x/>
          <x v="1019"/>
          <x v="414"/>
          <x v="1"/>
          <x/>
          <x v="1011"/>
          <x v="4"/>
          <x v="190"/>
        </s>
        <s v="[Cliente].[Cliente].&amp;[39802]" c="39802" cp="8">
          <x/>
          <x v="1020"/>
          <x v="535"/>
          <x v="1"/>
          <x/>
          <x v="1012"/>
          <x v="4"/>
          <x v="191"/>
        </s>
        <s v="[Cliente].[Cliente].&amp;[39803]" c="39803" cp="8">
          <x/>
          <x v="1021"/>
          <x v="539"/>
          <x v="1"/>
          <x/>
          <x v="1013"/>
          <x v="4"/>
          <x v="3"/>
        </s>
        <s v="[Cliente].[Cliente].&amp;[39805]" c="39805" cp="8">
          <x v="1"/>
          <x v="1022"/>
          <x v="535"/>
          <x v="1"/>
          <x/>
          <x v="1014"/>
          <x v="8"/>
          <x v="3"/>
        </s>
        <s v="[Cliente].[Cliente].&amp;[39809]" c="39809" cp="8">
          <x/>
          <x v="1023"/>
          <x v="414"/>
          <x v="1"/>
          <x/>
          <x v="1015"/>
          <x v="4"/>
          <x v="192"/>
        </s>
        <s v="[Cliente].[Cliente].&amp;[39810]" c="39810" cp="8">
          <x/>
          <x v="1024"/>
          <x v="414"/>
          <x v="1"/>
          <x/>
          <x v="1016"/>
          <x v="4"/>
          <x v="193"/>
        </s>
        <s v="[Cliente].[Cliente].&amp;[39813]" c="39813" cp="8">
          <x/>
          <x v="1025"/>
          <x v="540"/>
          <x v="1"/>
          <x/>
          <x v="1017"/>
          <x v="4"/>
          <x v="3"/>
        </s>
        <s v="[Cliente].[Cliente].&amp;[39814]" c="39814" cp="8">
          <x/>
          <x v="1026"/>
          <x v="533"/>
          <x v="1"/>
          <x/>
          <x v="1018"/>
          <x v="4"/>
          <x v="194"/>
        </s>
        <s v="[Cliente].[Cliente].&amp;[39824]" c="39824" cp="8">
          <x/>
          <x v="1027"/>
          <x v="387"/>
          <x v="1"/>
          <x v="322"/>
          <x v="1019"/>
          <x v="148"/>
          <x v="3"/>
        </s>
        <s v="[Cliente].[Cliente].&amp;[39829]" c="39829" cp="8">
          <x/>
          <x v="1028"/>
          <x v="541"/>
          <x v="1"/>
          <x/>
          <x v="1020"/>
          <x v="27"/>
          <x v="3"/>
        </s>
        <s v="[Cliente].[Cliente].&amp;[39830]" c="39830" cp="8">
          <x/>
          <x v="1029"/>
          <x v="542"/>
          <x v="1"/>
          <x/>
          <x v="1021"/>
          <x v="4"/>
          <x v="195"/>
        </s>
        <s v="[Cliente].[Cliente].&amp;[39833]" c="39833" cp="8">
          <x/>
          <x v="1030"/>
          <x v="541"/>
          <x v="1"/>
          <x/>
          <x v="1022"/>
          <x v="1"/>
          <x v="196"/>
        </s>
        <s v="[Cliente].[Cliente].&amp;[39837]" c="39837" cp="8">
          <x/>
          <x v="1031"/>
          <x v="543"/>
          <x/>
          <x/>
          <x v="1023"/>
          <x v="4"/>
          <x v="197"/>
        </s>
        <s v="[Cliente].[Cliente].&amp;[39844]" c="39844" cp="8">
          <x/>
          <x v="1032"/>
          <x v="544"/>
          <x v="1"/>
          <x/>
          <x v="1024"/>
          <x v="4"/>
          <x v="198"/>
        </s>
        <s v="[Cliente].[Cliente].&amp;[39845]" c="39845" cp="8">
          <x/>
          <x v="1033"/>
          <x v="45"/>
          <x v="1"/>
          <x v="323"/>
          <x v="1025"/>
          <x v="27"/>
          <x v="199"/>
        </s>
        <s v="[Cliente].[Cliente].&amp;[39847]" c="39847" cp="8">
          <x v="1"/>
          <x v="1034"/>
          <x v="45"/>
          <x v="1"/>
          <x/>
          <x v="1026"/>
          <x v="10"/>
          <x v="3"/>
        </s>
        <s v="[Cliente].[Cliente].&amp;[39849]" c="39849" cp="8">
          <x/>
          <x v="1035"/>
          <x v="545"/>
          <x v="1"/>
          <x v="324"/>
          <x v="1027"/>
          <x v="27"/>
          <x v="3"/>
        </s>
        <s v="[Cliente].[Cliente].&amp;[39850]" c="39850" cp="8">
          <x/>
          <x v="1036"/>
          <x v="546"/>
          <x v="1"/>
          <x v="325"/>
          <x v="1028"/>
          <x v="27"/>
          <x v="3"/>
        </s>
        <s v="[Cliente].[Cliente].&amp;[39853]" c="39853" cp="8">
          <x/>
          <x v="1037"/>
          <x v="547"/>
          <x/>
          <x/>
          <x v="1029"/>
          <x v="149"/>
          <x/>
        </s>
        <s v="[Cliente].[Cliente].&amp;[39854]" c="39854" cp="8">
          <x/>
          <x v="1038"/>
          <x v="543"/>
          <x v="1"/>
          <x v="326"/>
          <x v="1030"/>
          <x v="4"/>
          <x v="3"/>
        </s>
        <s v="[Cliente].[Cliente].&amp;[39856]" c="39856" cp="8">
          <x/>
          <x v="1039"/>
          <x v="541"/>
          <x v="1"/>
          <x/>
          <x v="1031"/>
          <x v="7"/>
          <x v="200"/>
        </s>
        <s v="[Cliente].[Cliente].&amp;[39859]" c="39859" cp="8">
          <x/>
          <x v="1040"/>
          <x v="542"/>
          <x v="1"/>
          <x/>
          <x v="1032"/>
          <x v="11"/>
          <x v="3"/>
        </s>
        <s v="[Cliente].[Cliente].&amp;[39860]" c="39860" cp="8">
          <x/>
          <x v="1041"/>
          <x v="541"/>
          <x v="1"/>
          <x/>
          <x v="1033"/>
          <x v="11"/>
          <x v="201"/>
        </s>
        <s v="[Cliente].[Cliente].&amp;[39861]" c="39861" cp="8">
          <x/>
          <x v="1042"/>
          <x v="542"/>
          <x/>
          <x/>
          <x v="1034"/>
          <x v="4"/>
          <x v="202"/>
        </s>
        <s v="[Cliente].[Cliente].&amp;[39863]" c="39863" cp="8">
          <x v="1"/>
          <x v="1043"/>
          <x v="45"/>
          <x v="1"/>
          <x/>
          <x v="1035"/>
          <x v="27"/>
          <x v="3"/>
        </s>
        <s v="[Cliente].[Cliente].&amp;[39865]" c="39865" cp="8">
          <x/>
          <x v="1044"/>
          <x v="45"/>
          <x v="1"/>
          <x v="327"/>
          <x v="1036"/>
          <x v="4"/>
          <x v="3"/>
        </s>
        <s v="[Cliente].[Cliente].&amp;[39867]" c="39867" cp="8">
          <x/>
          <x v="1045"/>
          <x v="45"/>
          <x v="1"/>
          <x v="328"/>
          <x v="1037"/>
          <x v="10"/>
          <x v="3"/>
        </s>
        <s v="[Cliente].[Cliente].&amp;[39868]" c="39868" cp="8">
          <x v="1"/>
          <x v="1046"/>
          <x v="541"/>
          <x v="1"/>
          <x v="329"/>
          <x v="1038"/>
          <x v="150"/>
          <x v="3"/>
        </s>
        <s v="[Cliente].[Cliente].&amp;[39869]" c="39869" cp="8">
          <x/>
          <x v="1047"/>
          <x v="541"/>
          <x v="1"/>
          <x/>
          <x v="1039"/>
          <x v="27"/>
          <x v="3"/>
        </s>
        <s v="[Cliente].[Cliente].&amp;[39872]" c="39872" cp="8">
          <x/>
          <x v="1048"/>
          <x v="548"/>
          <x v="1"/>
          <x/>
          <x v="1040"/>
          <x v="27"/>
          <x v="3"/>
        </s>
        <s v="[Cliente].[Cliente].&amp;[39873]" c="39873" cp="8">
          <x/>
          <x v="1049"/>
          <x v="542"/>
          <x/>
          <x/>
          <x v="1041"/>
          <x v="4"/>
          <x/>
        </s>
        <s v="[Cliente].[Cliente].&amp;[39876]" c="39876" cp="8">
          <x/>
          <x v="1050"/>
          <x v="542"/>
          <x v="1"/>
          <x/>
          <x v="365"/>
          <x v="151"/>
          <x v="203"/>
        </s>
        <s v="[Cliente].[Cliente].&amp;[39877]" c="39877" cp="8">
          <x/>
          <x v="1051"/>
          <x v="541"/>
          <x v="1"/>
          <x v="330"/>
          <x v="1042"/>
          <x v="10"/>
          <x v="204"/>
        </s>
        <s v="[Cliente].[Cliente].&amp;[39878]" c="39878" cp="8">
          <x/>
          <x v="1052"/>
          <x v="542"/>
          <x/>
          <x/>
          <x v="1043"/>
          <x v="27"/>
          <x v="205"/>
        </s>
        <s v="[Cliente].[Cliente].&amp;[39879]" c="39879" cp="8">
          <x/>
          <x v="1053"/>
          <x v="542"/>
          <x/>
          <x v="331"/>
          <x v="1044"/>
          <x v="152"/>
          <x/>
        </s>
        <s v="[Cliente].[Cliente].&amp;[39882]" c="39882" cp="8">
          <x/>
          <x v="1054"/>
          <x v="549"/>
          <x v="1"/>
          <x/>
          <x v="1045"/>
          <x v="4"/>
          <x v="3"/>
        </s>
        <s v="[Cliente].[Cliente].&amp;[39889]" c="39889" cp="8">
          <x/>
          <x v="1055"/>
          <x v="63"/>
          <x v="1"/>
          <x/>
          <x v="1046"/>
          <x v="4"/>
          <x v="3"/>
        </s>
        <s v="[Cliente].[Cliente].&amp;[39895]" c="39895" cp="8">
          <x/>
          <x v="1056"/>
          <x v="550"/>
          <x v="1"/>
          <x/>
          <x v="1047"/>
          <x v="10"/>
          <x v="3"/>
        </s>
        <s v="[Cliente].[Cliente].&amp;[39898]" c="39898" cp="8">
          <x/>
          <x v="1057"/>
          <x v="549"/>
          <x v="1"/>
          <x v="332"/>
          <x v="1048"/>
          <x v="27"/>
          <x v="3"/>
        </s>
        <s v="[Cliente].[Cliente].&amp;[39899]" c="39899" cp="8">
          <x v="1"/>
          <x v="1058"/>
          <x v="63"/>
          <x v="1"/>
          <x/>
          <x v="1049"/>
          <x v="4"/>
          <x v="3"/>
        </s>
        <s v="[Cliente].[Cliente].&amp;[39900]" c="39900" cp="8">
          <x v="1"/>
          <x v="1059"/>
          <x v="63"/>
          <x v="1"/>
          <x/>
          <x v="1050"/>
          <x v="4"/>
          <x v="3"/>
        </s>
        <s v="[Cliente].[Cliente].&amp;[39904]" c="39904" cp="8">
          <x/>
          <x v="1060"/>
          <x v="549"/>
          <x/>
          <x/>
          <x v="1051"/>
          <x v="4"/>
          <x v="206"/>
        </s>
        <s v="[Cliente].[Cliente].&amp;[39905]" c="39905" cp="8">
          <x/>
          <x v="1061"/>
          <x v="63"/>
          <x v="1"/>
          <x/>
          <x v="1052"/>
          <x v="4"/>
          <x v="3"/>
        </s>
        <s v="[Cliente].[Cliente].&amp;[39910]" c="39910" cp="8">
          <x v="1"/>
          <x v="1062"/>
          <x v="551"/>
          <x v="1"/>
          <x/>
          <x v="1053"/>
          <x v="27"/>
          <x v="3"/>
        </s>
        <s v="[Cliente].[Cliente].&amp;[39916]" c="39916" cp="8">
          <x v="13"/>
          <x v="1063"/>
          <x v="552"/>
          <x v="1"/>
          <x v="333"/>
          <x v="1054"/>
          <x v="27"/>
          <x v="207"/>
        </s>
        <s v="[Cliente].[Cliente].&amp;[39918]" c="39918" cp="8">
          <x/>
          <x v="1064"/>
          <x v="551"/>
          <x v="1"/>
          <x/>
          <x v="1055"/>
          <x v="4"/>
          <x v="3"/>
        </s>
        <s v="[Cliente].[Cliente].&amp;[39919]" c="39919" cp="8">
          <x/>
          <x v="1065"/>
          <x v="108"/>
          <x v="1"/>
          <x v="334"/>
          <x v="1056"/>
          <x v="4"/>
          <x v="208"/>
        </s>
        <s v="[Cliente].[Cliente].&amp;[39920]" c="39920" cp="8">
          <x/>
          <x v="1066"/>
          <x v="551"/>
          <x v="1"/>
          <x/>
          <x v="1057"/>
          <x v="4"/>
          <x v="209"/>
        </s>
        <s v="[Cliente].[Cliente].&amp;[39921]" c="39921" cp="8">
          <x/>
          <x v="1067"/>
          <x v="553"/>
          <x v="1"/>
          <x/>
          <x v="1058"/>
          <x v="153"/>
          <x v="3"/>
        </s>
        <s v="[Cliente].[Cliente].&amp;[39929]" c="39929" cp="8">
          <x/>
          <x v="1068"/>
          <x v="108"/>
          <x v="1"/>
          <x v="335"/>
          <x v="1059"/>
          <x v="27"/>
          <x v="210"/>
        </s>
        <s v="[Cliente].[Cliente].&amp;[39930]" c="39930" cp="8">
          <x/>
          <x v="1069"/>
          <x v="108"/>
          <x v="1"/>
          <x/>
          <x v="485"/>
          <x v="4"/>
          <x v="211"/>
        </s>
        <s v="[Cliente].[Cliente].&amp;[39931]" c="39931" cp="8">
          <x/>
          <x v="1070"/>
          <x v="551"/>
          <x v="1"/>
          <x/>
          <x v="1060"/>
          <x v="8"/>
          <x v="3"/>
        </s>
        <s v="[Cliente].[Cliente].&amp;[39932]" c="39932" cp="8">
          <x/>
          <x v="1071"/>
          <x v="554"/>
          <x v="1"/>
          <x v="336"/>
          <x v="1061"/>
          <x v="27"/>
          <x v="212"/>
        </s>
        <s v="[Cliente].[Cliente].&amp;[39933]" c="39933" cp="8">
          <x/>
          <x v="1072"/>
          <x v="554"/>
          <x v="1"/>
          <x/>
          <x v="1062"/>
          <x v="4"/>
          <x v="3"/>
        </s>
        <s v="[Cliente].[Cliente].&amp;[39934]" c="39934" cp="8">
          <x/>
          <x v="1073"/>
          <x v="554"/>
          <x v="1"/>
          <x v="337"/>
          <x v="1063"/>
          <x v="27"/>
          <x v="213"/>
        </s>
        <s v="[Cliente].[Cliente].&amp;[39940]" c="39940" cp="8">
          <x/>
          <x v="1074"/>
          <x v="554"/>
          <x/>
          <x/>
          <x v="1064"/>
          <x v="4"/>
          <x v="214"/>
        </s>
        <s v="[Cliente].[Cliente].&amp;[39941]" c="39941" cp="8">
          <x/>
          <x v="1075"/>
          <x v="554"/>
          <x v="1"/>
          <x v="338"/>
          <x v="554"/>
          <x v="4"/>
          <x v="3"/>
        </s>
        <s v="[Cliente].[Cliente].&amp;[39943]" c="39943" cp="8">
          <x/>
          <x v="1076"/>
          <x v="554"/>
          <x/>
          <x/>
          <x v="1065"/>
          <x v="4"/>
          <x/>
        </s>
        <s v="[Cliente].[Cliente].&amp;[39946]" c="39946" cp="8">
          <x/>
          <x v="1077"/>
          <x v="554"/>
          <x v="1"/>
          <x v="339"/>
          <x v="1066"/>
          <x v="10"/>
          <x v="215"/>
        </s>
        <s v="[Cliente].[Cliente].&amp;[39947]" c="39947" cp="8">
          <x/>
          <x v="1078"/>
          <x v="547"/>
          <x/>
          <x/>
          <x v="1067"/>
          <x v="1"/>
          <x/>
        </s>
        <s v="[Cliente].[Cliente].&amp;[39948]" c="39948" cp="8">
          <x/>
          <x v="1079"/>
          <x v="547"/>
          <x/>
          <x/>
          <x v="1068"/>
          <x v="1"/>
          <x/>
        </s>
        <s v="[Cliente].[Cliente].&amp;[39950]" c="39950" cp="8">
          <x/>
          <x v="1080"/>
          <x v="555"/>
          <x v="1"/>
          <x/>
          <x v="1069"/>
          <x v="7"/>
          <x v="216"/>
        </s>
        <s v="[Cliente].[Cliente].&amp;[39951]" c="39951" cp="8">
          <x/>
          <x v="1081"/>
          <x v="555"/>
          <x v="1"/>
          <x/>
          <x v="1070"/>
          <x v="7"/>
          <x v="217"/>
        </s>
        <s v="[Cliente].[Cliente].&amp;[39955]" c="39955" cp="8">
          <x/>
          <x v="1082"/>
          <x v="554"/>
          <x v="1"/>
          <x/>
          <x v="1071"/>
          <x v="4"/>
          <x v="3"/>
        </s>
        <s v="[Cliente].[Cliente].&amp;[39959]" c="39959" cp="8">
          <x/>
          <x v="1083"/>
          <x v="556"/>
          <x v="1"/>
          <x v="340"/>
          <x v="1072"/>
          <x v="19"/>
          <x v="3"/>
        </s>
        <s v="[Cliente].[Cliente].&amp;[39960]" c="39960" cp="8">
          <x/>
          <x v="1084"/>
          <x v="557"/>
          <x v="1"/>
          <x v="341"/>
          <x v="1073"/>
          <x v="10"/>
          <x v="218"/>
        </s>
        <s v="[Cliente].[Cliente].&amp;[39963]" c="39963" cp="8">
          <x/>
          <x v="1085"/>
          <x v="558"/>
          <x v="1"/>
          <x/>
          <x v="1074"/>
          <x v="4"/>
          <x v="219"/>
        </s>
        <s v="[Cliente].[Cliente].&amp;[39964]" c="39964" cp="8">
          <x/>
          <x v="1086"/>
          <x v="559"/>
          <x v="1"/>
          <x/>
          <x v="1075"/>
          <x v="4"/>
          <x v="220"/>
        </s>
        <s v="[Cliente].[Cliente].&amp;[39965]" c="39965" cp="8">
          <x/>
          <x v="1087"/>
          <x v="557"/>
          <x v="1"/>
          <x/>
          <x v="1076"/>
          <x v="27"/>
          <x v="3"/>
        </s>
        <s v="[Cliente].[Cliente].&amp;[39966]" c="39966" cp="8">
          <x/>
          <x v="1088"/>
          <x v="557"/>
          <x/>
          <x/>
          <x v="1077"/>
          <x v="4"/>
          <x/>
        </s>
        <s v="[Cliente].[Cliente].&amp;[39967]" c="39967" cp="8">
          <x/>
          <x v="1089"/>
          <x v="557"/>
          <x/>
          <x/>
          <x v="1078"/>
          <x v="4"/>
          <x v="221"/>
        </s>
        <s v="[Cliente].[Cliente].&amp;[39969]" c="39969" cp="8">
          <x/>
          <x v="1090"/>
          <x v="554"/>
          <x v="1"/>
          <x/>
          <x v="1079"/>
          <x v="4"/>
          <x v="222"/>
        </s>
        <s v="[Cliente].[Cliente].&amp;[39970]" c="39970" cp="8">
          <x v="14"/>
          <x v="1091"/>
          <x v="554"/>
          <x v="1"/>
          <x v="342"/>
          <x v="1080"/>
          <x v="10"/>
          <x v="223"/>
        </s>
        <s v="[Cliente].[Cliente].&amp;[40321]" c="40321" cp="8">
          <x/>
          <x v="1092"/>
          <x v="560"/>
          <x/>
          <x/>
          <x v="1081"/>
          <x v="4"/>
          <x/>
        </s>
        <s v="[Cliente].[Cliente].&amp;[40322]" c="40322" cp="8">
          <x/>
          <x v="1093"/>
          <x v="561"/>
          <x v="1"/>
          <x v="343"/>
          <x v="1082"/>
          <x v="22"/>
          <x v="224"/>
        </s>
        <s v="[Cliente].[Cliente].&amp;[40324]" c="40324" cp="8">
          <x/>
          <x v="1094"/>
          <x v="562"/>
          <x v="1"/>
          <x v="344"/>
          <x v="1083"/>
          <x v="154"/>
          <x v="3"/>
        </s>
        <s v="[Cliente].[Cliente].&amp;[40327]" c="40327" cp="8">
          <x/>
          <x v="1095"/>
          <x v="563"/>
          <x v="1"/>
          <x v="345"/>
          <x v="1084"/>
          <x v="22"/>
          <x v="225"/>
        </s>
        <s v="[Cliente].[Cliente].&amp;[40330]" c="40330" cp="8">
          <x/>
          <x v="1096"/>
          <x v="564"/>
          <x v="1"/>
          <x v="346"/>
          <x v="1085"/>
          <x v="10"/>
          <x v="226"/>
        </s>
        <s v="[Cliente].[Cliente].&amp;[40334]" c="40334" cp="8">
          <x/>
          <x v="1097"/>
          <x v="565"/>
          <x v="1"/>
          <x v="347"/>
          <x v="1086"/>
          <x v="5"/>
          <x v="3"/>
        </s>
        <s v="[Cliente].[Cliente].&amp;[40335]" c="40335" cp="8">
          <x/>
          <x v="1098"/>
          <x v="566"/>
          <x v="1"/>
          <x v="348"/>
          <x v="1087"/>
          <x v="8"/>
          <x v="227"/>
        </s>
        <s v="[Cliente].[Cliente].&amp;[40336]" c="40336" cp="8">
          <x v="1"/>
          <x v="1099"/>
          <x v="567"/>
          <x v="1"/>
          <x/>
          <x v="1088"/>
          <x v="8"/>
          <x v="3"/>
        </s>
        <s v="[Cliente].[Cliente].&amp;[40341]" c="40341" cp="8">
          <x/>
          <x v="1100"/>
          <x v="568"/>
          <x v="1"/>
          <x v="349"/>
          <x v="1089"/>
          <x v="11"/>
          <x v="3"/>
        </s>
        <s v="[Cliente].[Cliente].&amp;[40344]" c="40344" cp="8">
          <x/>
          <x v="1101"/>
          <x v="569"/>
          <x v="1"/>
          <x v="350"/>
          <x v="1090"/>
          <x v="7"/>
          <x v="3"/>
        </s>
        <s v="[Cliente].[Cliente].&amp;[40345]" c="40345" cp="8">
          <x/>
          <x v="1102"/>
          <x v="570"/>
          <x v="1"/>
          <x/>
          <x v="1091"/>
          <x v="10"/>
          <x v="3"/>
        </s>
        <s v="[Cliente].[Cliente].&amp;[40346]" c="40346" cp="8">
          <x/>
          <x v="1103"/>
          <x v="571"/>
          <x/>
          <x/>
          <x v="1092"/>
          <x v="1"/>
          <x/>
        </s>
        <s v="[Cliente].[Cliente].&amp;[40350]" c="40350" cp="8">
          <x/>
          <x v="1104"/>
          <x v="516"/>
          <x v="1"/>
          <x v="351"/>
          <x v="1093"/>
          <x v="8"/>
          <x v="228"/>
        </s>
        <s v="[Cliente].[Cliente].&amp;[40354]" c="40354" cp="8">
          <x v="1"/>
          <x v="1105"/>
          <x v="572"/>
          <x v="1"/>
          <x/>
          <x v="1094"/>
          <x v="11"/>
          <x v="3"/>
        </s>
        <s v="[Cliente].[Cliente].&amp;[40355]" c="40355" cp="8">
          <x/>
          <x v="1106"/>
          <x v="573"/>
          <x v="1"/>
          <x v="352"/>
          <x v="1095"/>
          <x v="11"/>
          <x v="229"/>
        </s>
        <s v="[Cliente].[Cliente].&amp;[40370]" c="40370" cp="8">
          <x/>
          <x v="1107"/>
          <x v="574"/>
          <x/>
          <x/>
          <x v="1096"/>
          <x v="75"/>
          <x/>
        </s>
        <s v="[Cliente].[Cliente].&amp;[41773]" c="41773" cp="8">
          <x v="15"/>
          <x v="1108"/>
          <x v="575"/>
          <x v="1"/>
          <x v="353"/>
          <x v="1097"/>
          <x v="155"/>
          <x v="3"/>
        </s>
        <s v="[Cliente].[Cliente].&amp;[41774]" c="41774" cp="8">
          <x v="1"/>
          <x v="1109"/>
          <x v="576"/>
          <x v="1"/>
          <x/>
          <x v="1098"/>
          <x v="11"/>
          <x v="3"/>
        </s>
        <s v="[Cliente].[Cliente].&amp;[41777]" c="41777" cp="8">
          <x/>
          <x v="1110"/>
          <x v="577"/>
          <x v="1"/>
          <x v="354"/>
          <x v="1099"/>
          <x v="156"/>
          <x v="230"/>
        </s>
        <s v="[Cliente].[Cliente].&amp;[41779]" c="41779" cp="8">
          <x/>
          <x v="1111"/>
          <x v="578"/>
          <x v="1"/>
          <x/>
          <x v="1100"/>
          <x v="4"/>
          <x v="3"/>
        </s>
        <s v="[Cliente].[Cliente].&amp;[41782]" c="41782" cp="8">
          <x v="1"/>
          <x v="1112"/>
          <x v="579"/>
          <x v="1"/>
          <x v="355"/>
          <x v="1101"/>
          <x v="22"/>
          <x v="231"/>
        </s>
        <s v="[Cliente].[Cliente].&amp;[41786]" c="41786" cp="8">
          <x/>
          <x v="1113"/>
          <x v="580"/>
          <x v="1"/>
          <x/>
          <x v="1102"/>
          <x v="11"/>
          <x v="232"/>
        </s>
        <s v="[Cliente].[Cliente].&amp;[41788]" c="41788" cp="8">
          <x v="1"/>
          <x v="1114"/>
          <x v="581"/>
          <x v="1"/>
          <x v="356"/>
          <x v="1103"/>
          <x v="10"/>
          <x v="3"/>
        </s>
        <s v="[Cliente].[Cliente].&amp;[41796]" c="41796" cp="8">
          <x/>
          <x v="1115"/>
          <x v="582"/>
          <x/>
          <x/>
          <x v="1104"/>
          <x v="117"/>
          <x/>
        </s>
        <s v="[Cliente].[Cliente].&amp;[41801]" c="41801" cp="8">
          <x/>
          <x v="1116"/>
          <x v="583"/>
          <x/>
          <x/>
          <x v="1105"/>
          <x v="4"/>
          <x/>
        </s>
        <s v="[Cliente].[Cliente].&amp;[41809]" c="41809" cp="8">
          <x/>
          <x v="1117"/>
          <x v="584"/>
          <x/>
          <x/>
          <x v="1106"/>
          <x v="7"/>
          <x/>
        </s>
        <s v="[Cliente].[Cliente].&amp;[41811]" c="41811" cp="8">
          <x/>
          <x v="1118"/>
          <x v="585"/>
          <x v="1"/>
          <x v="357"/>
          <x v="1107"/>
          <x v="22"/>
          <x v="233"/>
        </s>
        <s v="[Cliente].[Cliente].&amp;[41812]" c="41812" cp="8">
          <x/>
          <x v="1119"/>
          <x v="586"/>
          <x v="1"/>
          <x v="358"/>
          <x v="1108"/>
          <x v="4"/>
          <x v="234"/>
        </s>
        <s v="[Cliente].[Cliente].&amp;[41819]" c="41819" cp="8">
          <x/>
          <x v="1120"/>
          <x v="587"/>
          <x/>
          <x/>
          <x v="1109"/>
          <x v="4"/>
          <x/>
        </s>
        <s v="[Cliente].[Cliente].&amp;[41822]" c="41822" cp="8">
          <x v="1"/>
          <x v="1121"/>
          <x v="588"/>
          <x v="1"/>
          <x/>
          <x v="1110"/>
          <x v="22"/>
          <x v="3"/>
        </s>
        <s v="[Cliente].[Cliente].&amp;[41823]" c="41823" cp="8">
          <x v="16"/>
          <x v="1122"/>
          <x v="589"/>
          <x v="1"/>
          <x v="359"/>
          <x v="1111"/>
          <x v="10"/>
          <x v="3"/>
        </s>
        <s v="[Cliente].[Cliente].&amp;[41824]" c="41824" cp="8">
          <x/>
          <x v="1123"/>
          <x v="590"/>
          <x v="1"/>
          <x/>
          <x v="1112"/>
          <x v="4"/>
          <x v="3"/>
        </s>
        <s v="[Cliente].[Cliente].&amp;[41826]" c="41826" cp="8">
          <x/>
          <x v="1124"/>
          <x v="591"/>
          <x/>
          <x v="360"/>
          <x v="1113"/>
          <x v="4"/>
          <x v="235"/>
        </s>
        <s v="[Cliente].[Cliente].&amp;[41833]" c="41833" cp="8">
          <x/>
          <x v="1125"/>
          <x v="592"/>
          <x v="1"/>
          <x v="361"/>
          <x v="1114"/>
          <x v="11"/>
          <x v="236"/>
        </s>
        <s v="[Cliente].[Cliente].&amp;[41835]" c="41835" cp="8">
          <x/>
          <x v="1126"/>
          <x v="593"/>
          <x/>
          <x/>
          <x v="1115"/>
          <x v="157"/>
          <x/>
        </s>
        <s v="[Cliente].[Cliente].&amp;[41836]" c="41836" cp="8">
          <x v="1"/>
          <x v="1127"/>
          <x v="594"/>
          <x v="1"/>
          <x v="362"/>
          <x v="1116"/>
          <x v="4"/>
          <x v="237"/>
        </s>
        <s v="[Cliente].[Cliente].&amp;[41846]" c="41846" cp="8">
          <x/>
          <x v="1128"/>
          <x v="595"/>
          <x v="1"/>
          <x/>
          <x v="1117"/>
          <x v="4"/>
          <x v="238"/>
        </s>
        <s v="[Cliente].[Cliente].&amp;[41847]" c="41847" cp="8">
          <x/>
          <x v="1129"/>
          <x v="596"/>
          <x v="1"/>
          <x/>
          <x v="1118"/>
          <x v="7"/>
          <x v="3"/>
        </s>
        <s v="[Cliente].[Cliente].&amp;[41851]" c="41851" cp="8">
          <x/>
          <x v="1130"/>
          <x v="597"/>
          <x v="1"/>
          <x v="363"/>
          <x v="1119"/>
          <x v="1"/>
          <x v="239"/>
        </s>
        <s v="[Cliente].[Cliente].&amp;[41852]" c="41852" cp="8">
          <x v="1"/>
          <x v="1131"/>
          <x v="598"/>
          <x v="1"/>
          <x/>
          <x v="1120"/>
          <x v="4"/>
          <x v="3"/>
        </s>
        <s v="[Cliente].[Cliente].&amp;[41855]" c="41855" cp="8">
          <x v="1"/>
          <x v="1132"/>
          <x v="599"/>
          <x v="1"/>
          <x/>
          <x v="1121"/>
          <x v="158"/>
          <x v="3"/>
        </s>
        <s v="[Cliente].[Cliente].&amp;[41857]" c="41857" cp="8">
          <x/>
          <x v="1133"/>
          <x v="600"/>
          <x v="1"/>
          <x v="364"/>
          <x v="1122"/>
          <x v="19"/>
          <x v="3"/>
        </s>
        <s v="[Cliente].[Cliente].&amp;[41863]" c="41863" cp="8">
          <x/>
          <x v="1134"/>
          <x v="601"/>
          <x v="1"/>
          <x v="365"/>
          <x v="1123"/>
          <x v="1"/>
          <x v="3"/>
        </s>
        <s v="[Cliente].[Cliente].&amp;[41864]" c="41864" cp="8">
          <x/>
          <x v="1135"/>
          <x v="602"/>
          <x v="1"/>
          <x v="366"/>
          <x v="1124"/>
          <x v="11"/>
          <x v="3"/>
        </s>
        <s v="[Cliente].[Cliente].&amp;[41877]" c="41877" cp="8">
          <x v="1"/>
          <x v="1136"/>
          <x v="603"/>
          <x v="1"/>
          <x v="367"/>
          <x v="1125"/>
          <x v="4"/>
          <x v="240"/>
        </s>
        <s v="[Cliente].[Cliente].&amp;[41878]" c="41878" cp="8">
          <x v="1"/>
          <x v="1137"/>
          <x v="604"/>
          <x v="1"/>
          <x/>
          <x v="1126"/>
          <x v="8"/>
          <x v="3"/>
        </s>
        <s v="[Cliente].[Cliente].&amp;[41881]" c="41881" cp="8">
          <x/>
          <x v="1138"/>
          <x v="21"/>
          <x v="1"/>
          <x v="368"/>
          <x v="1127"/>
          <x v="4"/>
          <x v="3"/>
        </s>
        <s v="[Cliente].[Cliente].&amp;[41883]" c="41883" cp="8">
          <x/>
          <x v="1139"/>
          <x v="605"/>
          <x v="1"/>
          <x/>
          <x v="1128"/>
          <x v="8"/>
          <x v="3"/>
        </s>
        <s v="[Cliente].[Cliente].&amp;[41885]" c="41885" cp="8">
          <x/>
          <x v="1140"/>
          <x v="606"/>
          <x v="1"/>
          <x/>
          <x v="1129"/>
          <x v="11"/>
          <x v="3"/>
        </s>
        <s v="[Cliente].[Cliente].&amp;[41889]" c="41889" cp="8">
          <x/>
          <x v="1141"/>
          <x v="607"/>
          <x v="1"/>
          <x v="369"/>
          <x v="1130"/>
          <x v="26"/>
          <x v="3"/>
        </s>
        <s v="[Cliente].[Cliente].&amp;[42841]" c="42841" cp="8">
          <x v="1"/>
          <x v="1142"/>
          <x v="608"/>
          <x v="1"/>
          <x/>
          <x v="1131"/>
          <x v="4"/>
          <x v="3"/>
        </s>
        <s v="[Cliente].[Cliente].&amp;[42842]" c="42842" cp="8">
          <x/>
          <x v="1143"/>
          <x v="609"/>
          <x v="1"/>
          <x/>
          <x v="1132"/>
          <x v="4"/>
          <x v="241"/>
        </s>
        <s v="[Cliente].[Cliente].&amp;[42844]" c="42844" cp="8">
          <x/>
          <x v="1144"/>
          <x v="610"/>
          <x/>
          <x/>
          <x v="1133"/>
          <x v="4"/>
          <x/>
        </s>
        <s v="[Cliente].[Cliente].&amp;[42845]" c="42845" cp="8">
          <x v="1"/>
          <x v="1145"/>
          <x v="611"/>
          <x v="1"/>
          <x/>
          <x v="1134"/>
          <x v="1"/>
          <x v="3"/>
        </s>
        <s v="[Cliente].[Cliente].&amp;[42848]" c="42848" cp="8">
          <x/>
          <x v="1146"/>
          <x v="612"/>
          <x v="1"/>
          <x/>
          <x v="1135"/>
          <x v="4"/>
          <x v="3"/>
        </s>
        <s v="[Cliente].[Cliente].&amp;[42849]" c="42849" cp="8">
          <x/>
          <x v="1147"/>
          <x v="613"/>
          <x v="1"/>
          <x/>
          <x v="1136"/>
          <x v="5"/>
          <x v="3"/>
        </s>
        <s v="[Cliente].[Cliente].&amp;[42850]" c="42850" cp="8">
          <x/>
          <x v="1148"/>
          <x v="614"/>
          <x v="1"/>
          <x/>
          <x v="1137"/>
          <x v="5"/>
          <x v="3"/>
        </s>
        <s v="[Cliente].[Cliente].&amp;[42852]" c="42852" cp="8">
          <x/>
          <x v="1149"/>
          <x v="615"/>
          <x v="1"/>
          <x v="370"/>
          <x v="1138"/>
          <x v="5"/>
          <x v="242"/>
        </s>
        <s v="[Cliente].[Cliente].&amp;[42853]" c="42853" cp="8">
          <x/>
          <x v="1150"/>
          <x v="616"/>
          <x v="1"/>
          <x/>
          <x v="1139"/>
          <x v="5"/>
          <x v="3"/>
        </s>
        <s v="[Cliente].[Cliente].&amp;[42854]" c="42854" cp="8">
          <x/>
          <x v="1151"/>
          <x v="617"/>
          <x v="1"/>
          <x/>
          <x v="1140"/>
          <x v="5"/>
          <x v="243"/>
        </s>
        <s v="[Cliente].[Cliente].&amp;[42858]" c="42858" cp="8">
          <x/>
          <x v="1152"/>
          <x v="616"/>
          <x v="1"/>
          <x v="371"/>
          <x v="1141"/>
          <x v="159"/>
          <x v="244"/>
        </s>
        <s v="[Cliente].[Cliente].&amp;[42866]" c="42866" cp="8">
          <x/>
          <x v="1153"/>
          <x v="618"/>
          <x v="1"/>
          <x/>
          <x v="1142"/>
          <x v="4"/>
          <x v="245"/>
        </s>
        <s v="[Cliente].[Cliente].&amp;[42868]" c="42868" cp="8">
          <x/>
          <x v="1154"/>
          <x v="619"/>
          <x v="1"/>
          <x/>
          <x v="1143"/>
          <x v="25"/>
          <x v="246"/>
        </s>
        <s v="[Cliente].[Cliente].&amp;[42871]" c="42871" cp="8">
          <x/>
          <x v="1155"/>
          <x v="620"/>
          <x v="1"/>
          <x/>
          <x v="1144"/>
          <x v="1"/>
          <x v="3"/>
        </s>
        <s v="[Cliente].[Cliente].&amp;[42872]" c="42872" cp="8">
          <x/>
          <x v="1156"/>
          <x v="621"/>
          <x v="1"/>
          <x/>
          <x v="1145"/>
          <x v="1"/>
          <x v="247"/>
        </s>
        <s v="[Cliente].[Cliente].&amp;[42874]" c="42874" cp="8">
          <x/>
          <x v="1157"/>
          <x v="622"/>
          <x v="1"/>
          <x v="372"/>
          <x v="1146"/>
          <x v="2"/>
          <x v="248"/>
        </s>
        <s v="[Cliente].[Cliente].&amp;[42878]" c="42878" cp="8">
          <x/>
          <x v="1158"/>
          <x v="623"/>
          <x/>
          <x/>
          <x v="1147"/>
          <x v="4"/>
          <x/>
        </s>
        <s v="[Cliente].[Cliente].&amp;[42880]" c="42880" cp="8">
          <x/>
          <x v="1159"/>
          <x v="624"/>
          <x v="1"/>
          <x v="373"/>
          <x v="1148"/>
          <x v="4"/>
          <x v="249"/>
        </s>
        <s v="[Cliente].[Cliente].&amp;[42890]" c="42890" cp="8">
          <x/>
          <x v="1160"/>
          <x v="625"/>
          <x v="1"/>
          <x v="374"/>
          <x v="1149"/>
          <x v="4"/>
          <x v="250"/>
        </s>
        <s v="[Cliente].[Cliente].&amp;[42894]" c="42894" cp="8">
          <x v="1"/>
          <x v="1161"/>
          <x v="626"/>
          <x v="1"/>
          <x/>
          <x v="1150"/>
          <x v="1"/>
          <x v="3"/>
        </s>
        <s v="[Cliente].[Cliente].&amp;[42927]" c="42927" cp="8">
          <x/>
          <x v="1162"/>
          <x v="627"/>
          <x v="1"/>
          <x v="375"/>
          <x v="1151"/>
          <x v="10"/>
          <x v="3"/>
        </s>
        <s v="[Cliente].[Cliente].&amp;[42928]" c="42928" cp="8">
          <x/>
          <x v="1163"/>
          <x v="628"/>
          <x/>
          <x/>
          <x v="1152"/>
          <x v="160"/>
          <x/>
        </s>
        <s v="[Cliente].[Cliente].&amp;[42930]" c="42930" cp="8">
          <x/>
          <x v="1164"/>
          <x v="629"/>
          <x v="1"/>
          <x/>
          <x v="1153"/>
          <x v="4"/>
          <x v="3"/>
        </s>
        <s v="[Cliente].[Cliente].&amp;[42931]" c="42931" cp="8">
          <x/>
          <x v="1165"/>
          <x v="630"/>
          <x/>
          <x/>
          <x v="1154"/>
          <x v="160"/>
          <x/>
        </s>
        <s v="[Cliente].[Cliente].&amp;[42936]" c="42936" cp="8">
          <x/>
          <x v="1166"/>
          <x v="631"/>
          <x v="1"/>
          <x/>
          <x v="1155"/>
          <x v="4"/>
          <x v="251"/>
        </s>
        <s v="[Cliente].[Cliente].&amp;[42939]" c="42939" cp="8">
          <x/>
          <x v="1167"/>
          <x v="632"/>
          <x/>
          <x/>
          <x v="1156"/>
          <x v="18"/>
          <x/>
        </s>
        <s v="[Cliente].[Cliente].&amp;[42942]" c="42942" cp="8">
          <x/>
          <x v="1168"/>
          <x v="632"/>
          <x/>
          <x/>
          <x v="1157"/>
          <x v="4"/>
          <x v="252"/>
        </s>
        <s v="[Cliente].[Cliente].&amp;[42944]" c="42944" cp="8">
          <x/>
          <x v="1169"/>
          <x v="633"/>
          <x v="1"/>
          <x/>
          <x v="1158"/>
          <x v="8"/>
          <x v="3"/>
        </s>
        <s v="[Cliente].[Cliente].&amp;[42948]" c="42948" cp="8">
          <x/>
          <x v="1170"/>
          <x v="634"/>
          <x v="1"/>
          <x/>
          <x v="1159"/>
          <x v="4"/>
          <x v="3"/>
        </s>
        <s v="[Cliente].[Cliente].&amp;[43046]" c="43046" cp="8">
          <x/>
          <x v="1171"/>
          <x v="635"/>
          <x v="1"/>
          <x v="376"/>
          <x v="1160"/>
          <x v="24"/>
          <x v="3"/>
        </s>
        <s v="[Cliente].[Cliente].&amp;[43048]" c="43048" cp="8">
          <x/>
          <x v="1172"/>
          <x v="636"/>
          <x v="1"/>
          <x/>
          <x v="1161"/>
          <x v="161"/>
          <x v="3"/>
        </s>
        <s v="[Cliente].[Cliente].&amp;[43052]" c="43052" cp="8">
          <x/>
          <x v="1173"/>
          <x v="637"/>
          <x v="1"/>
          <x v="377"/>
          <x v="1162"/>
          <x v="11"/>
          <x v="253"/>
        </s>
        <s v="[Cliente].[Cliente].&amp;[43056]" c="43056" cp="8">
          <x/>
          <x v="1174"/>
          <x v="638"/>
          <x v="1"/>
          <x/>
          <x v="1163"/>
          <x v="1"/>
          <x v="3"/>
        </s>
        <s v="[Cliente].[Cliente].&amp;[43058]" c="43058" cp="8">
          <x/>
          <x v="1175"/>
          <x v="639"/>
          <x v="1"/>
          <x/>
          <x v="1164"/>
          <x v="1"/>
          <x v="3"/>
        </s>
        <s v="[Cliente].[Cliente].&amp;[43059]" c="43059" cp="8">
          <x/>
          <x v="1176"/>
          <x v="640"/>
          <x v="1"/>
          <x v="378"/>
          <x v="1165"/>
          <x v="162"/>
          <x v="3"/>
        </s>
        <s v="[Cliente].[Cliente].&amp;[43061]" c="43061" cp="8">
          <x/>
          <x v="1177"/>
          <x v="641"/>
          <x v="1"/>
          <x v="379"/>
          <x v="1166"/>
          <x v="13"/>
          <x v="3"/>
        </s>
        <s v="[Cliente].[Cliente].&amp;[43064]" c="43064" cp="8">
          <x/>
          <x v="1178"/>
          <x v="642"/>
          <x v="1"/>
          <x v="380"/>
          <x v="1167"/>
          <x v="4"/>
          <x v="3"/>
        </s>
        <s v="[Cliente].[Cliente].&amp;[43066]" c="43066" cp="8">
          <x/>
          <x v="1179"/>
          <x v="643"/>
          <x/>
          <x v="381"/>
          <x v="1168"/>
          <x v="4"/>
          <x/>
        </s>
        <s v="[Cliente].[Cliente].&amp;[43068]" c="43068" cp="8">
          <x v="1"/>
          <x v="1180"/>
          <x v="644"/>
          <x v="1"/>
          <x/>
          <x v="1169"/>
          <x v="1"/>
          <x v="3"/>
        </s>
        <s v="[Cliente].[Cliente].&amp;[43074]" c="43074" cp="8">
          <x/>
          <x v="1181"/>
          <x v="645"/>
          <x v="1"/>
          <x/>
          <x v="1170"/>
          <x v="1"/>
          <x v="3"/>
        </s>
        <s v="[Cliente].[Cliente].&amp;[43075]" c="43075" cp="8">
          <x/>
          <x v="1182"/>
          <x v="646"/>
          <x v="1"/>
          <x v="382"/>
          <x v="1171"/>
          <x v="4"/>
          <x v="3"/>
        </s>
        <s v="[Cliente].[Cliente].&amp;[43077]" c="43077" cp="8">
          <x/>
          <x v="1183"/>
          <x v="647"/>
          <x v="1"/>
          <x/>
          <x v="1172"/>
          <x v="11"/>
          <x v="3"/>
        </s>
        <s v="[Cliente].[Cliente].&amp;[43079]" c="43079" cp="8">
          <x/>
          <x v="1184"/>
          <x v="648"/>
          <x v="1"/>
          <x/>
          <x v="1173"/>
          <x v="4"/>
          <x v="254"/>
        </s>
        <s v="[Cliente].[Cliente].&amp;[43080]" c="43080" cp="8">
          <x/>
          <x v="1185"/>
          <x v="649"/>
          <x v="1"/>
          <x/>
          <x v="1174"/>
          <x v="1"/>
          <x v="255"/>
        </s>
        <s v="[Cliente].[Cliente].&amp;[43082]" c="43082" cp="8">
          <x/>
          <x v="1186"/>
          <x v="493"/>
          <x v="1"/>
          <x/>
          <x v="1175"/>
          <x v="8"/>
          <x v="3"/>
        </s>
        <s v="[Cliente].[Cliente].&amp;[43083]" c="43083" cp="8">
          <x/>
          <x v="1187"/>
          <x v="650"/>
          <x v="1"/>
          <x v="383"/>
          <x v="1176"/>
          <x v="8"/>
          <x v="3"/>
        </s>
        <s v="[Cliente].[Cliente].&amp;[43085]" c="43085" cp="8">
          <x/>
          <x v="1188"/>
          <x v="651"/>
          <x v="1"/>
          <x v="384"/>
          <x v="1177"/>
          <x v="22"/>
          <x v="256"/>
        </s>
        <s v="[Cliente].[Cliente].&amp;[43092]" c="43092" cp="8">
          <x/>
          <x v="1189"/>
          <x v="652"/>
          <x v="1"/>
          <x/>
          <x v="1178"/>
          <x v="4"/>
          <x v="257"/>
        </s>
        <s v="[Cliente].[Cliente].&amp;[43096]" c="43096" cp="8">
          <x v="17"/>
          <x v="1190"/>
          <x v="653"/>
          <x v="1"/>
          <x v="385"/>
          <x v="1179"/>
          <x v="163"/>
          <x v="3"/>
        </s>
        <s v="[Cliente].[Cliente].&amp;[43098]" c="43098" cp="8">
          <x v="1"/>
          <x v="1191"/>
          <x v="654"/>
          <x v="1"/>
          <x/>
          <x v="1180"/>
          <x v="117"/>
          <x v="3"/>
        </s>
        <s v="[Cliente].[Cliente].&amp;[43101]" c="43101" cp="8">
          <x/>
          <x v="1192"/>
          <x v="655"/>
          <x/>
          <x v="386"/>
          <x v="1181"/>
          <x v="4"/>
          <x/>
        </s>
        <s v="[Cliente].[Cliente].&amp;[43107]" c="43107" cp="8">
          <x/>
          <x v="1193"/>
          <x v="656"/>
          <x v="1"/>
          <x v="387"/>
          <x v="1182"/>
          <x v="4"/>
          <x v="3"/>
        </s>
        <s v="[Cliente].[Cliente].&amp;[43111]" c="43111" cp="8">
          <x/>
          <x v="1194"/>
          <x v="657"/>
          <x/>
          <x v="388"/>
          <x v="1183"/>
          <x v="4"/>
          <x/>
        </s>
        <s v="[Cliente].[Cliente].&amp;[43117]" c="43117" cp="8">
          <x/>
          <x v="1195"/>
          <x v="658"/>
          <x v="1"/>
          <x v="389"/>
          <x v="1184"/>
          <x v="4"/>
          <x v="3"/>
        </s>
        <s v="[Cliente].[Cliente].&amp;[43118]" c="43118" cp="8">
          <x v="1"/>
          <x v="1196"/>
          <x v="635"/>
          <x v="1"/>
          <x/>
          <x v="1185"/>
          <x v="2"/>
          <x v="3"/>
        </s>
        <s v="[Cliente].[Cliente].&amp;[43120]" c="43120" cp="8">
          <x/>
          <x v="1197"/>
          <x v="659"/>
          <x v="1"/>
          <x/>
          <x v="1186"/>
          <x v="11"/>
          <x v="3"/>
        </s>
        <s v="[Cliente].[Cliente].&amp;[43121]" c="43121" cp="8">
          <x/>
          <x v="1198"/>
          <x v="660"/>
          <x v="1"/>
          <x/>
          <x v="1187"/>
          <x v="26"/>
          <x v="3"/>
        </s>
        <s v="[Cliente].[Cliente].&amp;[43122]" c="43122" cp="8">
          <x/>
          <x v="1199"/>
          <x v="661"/>
          <x/>
          <x/>
          <x v="1188"/>
          <x v="4"/>
          <x/>
        </s>
        <s v="[Cliente].[Cliente].&amp;[43124]" c="43124" cp="8">
          <x/>
          <x v="1200"/>
          <x v="662"/>
          <x v="1"/>
          <x/>
          <x v="1189"/>
          <x v="159"/>
          <x v="3"/>
        </s>
        <s v="[Cliente].[Cliente].&amp;[43126]" c="43126" cp="8">
          <x v="18"/>
          <x v="1201"/>
          <x v="663"/>
          <x v="1"/>
          <x v="390"/>
          <x v="1190"/>
          <x v="164"/>
          <x v="258"/>
        </s>
        <s v="[Cliente].[Cliente].&amp;[43127]" c="43127" cp="8">
          <x/>
          <x v="1202"/>
          <x v="664"/>
          <x v="1"/>
          <x/>
          <x v="1191"/>
          <x v="165"/>
          <x v="259"/>
        </s>
        <s v="[Cliente].[Cliente].&amp;[43130]" c="43130" cp="8">
          <x/>
          <x v="1203"/>
          <x v="665"/>
          <x v="1"/>
          <x v="391"/>
          <x v="1192"/>
          <x v="24"/>
          <x v="3"/>
        </s>
        <s v="[Cliente].[Cliente].&amp;[43132]" c="43132" cp="8">
          <x/>
          <x v="1204"/>
          <x v="666"/>
          <x v="1"/>
          <x/>
          <x v="1193"/>
          <x v="4"/>
          <x v="3"/>
        </s>
        <s v="[Cliente].[Cliente].&amp;[43133]" c="43133" cp="8">
          <x/>
          <x v="1205"/>
          <x v="667"/>
          <x/>
          <x/>
          <x v="1194"/>
          <x v="10"/>
          <x/>
        </s>
        <s v="[Cliente].[Cliente].&amp;[43134]" c="43134" cp="8">
          <x v="1"/>
          <x v="1206"/>
          <x v="668"/>
          <x v="1"/>
          <x/>
          <x v="1195"/>
          <x v="4"/>
          <x v="3"/>
        </s>
        <s v="[Cliente].[Cliente].&amp;[43135]" c="43135" cp="8">
          <x v="1"/>
          <x v="1207"/>
          <x v="668"/>
          <x v="1"/>
          <x/>
          <x v="1196"/>
          <x v="4"/>
          <x v="3"/>
        </s>
        <s v="[Cliente].[Cliente].&amp;[43140]" c="43140" cp="8">
          <x/>
          <x v="1208"/>
          <x v="668"/>
          <x v="1"/>
          <x/>
          <x v="1197"/>
          <x v="4"/>
          <x v="3"/>
        </s>
        <s v="[Cliente].[Cliente].&amp;[43142]" c="43142" cp="8">
          <x v="1"/>
          <x v="1209"/>
          <x v="668"/>
          <x v="1"/>
          <x/>
          <x v="1198"/>
          <x v="7"/>
          <x v="260"/>
        </s>
        <s v="[Cliente].[Cliente].&amp;[43144]" c="43144" cp="8">
          <x/>
          <x v="1210"/>
          <x v="669"/>
          <x v="1"/>
          <x v="392"/>
          <x v="890"/>
          <x v="21"/>
          <x v="261"/>
        </s>
        <s v="[Cliente].[Cliente].&amp;[43145]" c="43145" cp="8">
          <x/>
          <x v="1211"/>
          <x v="670"/>
          <x v="1"/>
          <x/>
          <x v="1199"/>
          <x v="166"/>
          <x v="262"/>
        </s>
        <s v="[Cliente].[Cliente].&amp;[43146]" c="43146" cp="8">
          <x/>
          <x v="1212"/>
          <x v="671"/>
          <x v="1"/>
          <x/>
          <x v="1200"/>
          <x v="5"/>
          <x v="3"/>
        </s>
        <s v="[Cliente].[Cliente].&amp;[43147]" c="43147" cp="8">
          <x/>
          <x v="1213"/>
          <x v="670"/>
          <x v="1"/>
          <x/>
          <x v="1201"/>
          <x v="167"/>
          <x v="3"/>
        </s>
        <s v="[Cliente].[Cliente].&amp;[43154]" c="43154" cp="8">
          <x/>
          <x v="1214"/>
          <x v="670"/>
          <x v="1"/>
          <x v="393"/>
          <x v="1202"/>
          <x v="168"/>
          <x v="263"/>
        </s>
        <s v="[Cliente].[Cliente].&amp;[43155]" c="43155" cp="8">
          <x/>
          <x v="1215"/>
          <x v="670"/>
          <x v="1"/>
          <x v="394"/>
          <x v="1203"/>
          <x v="169"/>
          <x v="264"/>
        </s>
        <s v="[Cliente].[Cliente].&amp;[43156]" c="43156" cp="8">
          <x/>
          <x v="1216"/>
          <x v="670"/>
          <x v="1"/>
          <x v="395"/>
          <x v="1204"/>
          <x v="170"/>
          <x v="3"/>
        </s>
        <s v="[Cliente].[Cliente].&amp;[43159]" c="43159" cp="8">
          <x/>
          <x v="1217"/>
          <x v="670"/>
          <x v="1"/>
          <x/>
          <x v="1205"/>
          <x v="8"/>
          <x v="265"/>
        </s>
        <s v="[Cliente].[Cliente].&amp;[43160]" c="43160" cp="8">
          <x/>
          <x v="1218"/>
          <x v="670"/>
          <x v="1"/>
          <x v="396"/>
          <x v="1206"/>
          <x v="8"/>
          <x v="3"/>
        </s>
        <s v="[Cliente].[Cliente].&amp;[43774]" c="43774" cp="8">
          <x/>
          <x v="1219"/>
          <x v="21"/>
          <x/>
          <x/>
          <x v="1207"/>
          <x v="1"/>
          <x/>
        </s>
        <s v="[Cliente].[Cliente].&amp;[43780]" c="43780" cp="8">
          <x v="1"/>
          <x v="1220"/>
          <x v="672"/>
          <x v="1"/>
          <x/>
          <x v="1208"/>
          <x v="22"/>
          <x v="3"/>
        </s>
        <s v="[Cliente].[Cliente].&amp;[43781]" c="43781" cp="8">
          <x v="1"/>
          <x v="1221"/>
          <x v="673"/>
          <x v="1"/>
          <x/>
          <x v="1209"/>
          <x v="22"/>
          <x v="266"/>
        </s>
        <s v="[Cliente].[Cliente].&amp;[43788]" c="43788" cp="8">
          <x/>
          <x v="1222"/>
          <x v="674"/>
          <x v="1"/>
          <x v="397"/>
          <x v="1210"/>
          <x v="171"/>
          <x v="3"/>
        </s>
        <s v="[Cliente].[Cliente].&amp;[43799]" c="43799" cp="8">
          <x/>
          <x v="1223"/>
          <x v="675"/>
          <x v="1"/>
          <x/>
          <x v="1211"/>
          <x v="4"/>
          <x v="3"/>
        </s>
        <s v="[Cliente].[Cliente].&amp;[43800]" c="43800" cp="8">
          <x/>
          <x v="1224"/>
          <x v="21"/>
          <x/>
          <x/>
          <x v="1212"/>
          <x v="1"/>
          <x/>
        </s>
        <s v="[Cliente].[Cliente].&amp;[43828]" c="43828" cp="8">
          <x v="1"/>
          <x v="1225"/>
          <x v="676"/>
          <x v="1"/>
          <x/>
          <x v="1213"/>
          <x v="172"/>
          <x v="267"/>
        </s>
        <s v="[Cliente].[Cliente].&amp;[43831]" c="43831" cp="8">
          <x v="1"/>
          <x v="1226"/>
          <x v="677"/>
          <x v="1"/>
          <x/>
          <x v="1214"/>
          <x v="31"/>
          <x v="268"/>
        </s>
        <s v="[Cliente].[Cliente].&amp;[43833]" c="43833" cp="8">
          <x v="1"/>
          <x v="1227"/>
          <x v="678"/>
          <x v="1"/>
          <x/>
          <x v="1215"/>
          <x v="4"/>
          <x v="3"/>
        </s>
        <s v="[Cliente].[Cliente].&amp;[43836]" c="43836" cp="8">
          <x/>
          <x v="1228"/>
          <x v="679"/>
          <x v="1"/>
          <x/>
          <x v="1216"/>
          <x v="7"/>
          <x v="3"/>
        </s>
        <s v="[Cliente].[Cliente].&amp;[43840]" c="43840" cp="8">
          <x v="19"/>
          <x v="1229"/>
          <x v="680"/>
          <x v="1"/>
          <x v="398"/>
          <x v="1217"/>
          <x v="4"/>
          <x v="269"/>
        </s>
        <s v="[Cliente].[Cliente].&amp;[43843]" c="43843" cp="8">
          <x v="1"/>
          <x v="1230"/>
          <x v="681"/>
          <x v="1"/>
          <x/>
          <x v="1218"/>
          <x v="8"/>
          <x v="270"/>
        </s>
        <s v="[Cliente].[Cliente].&amp;[43848]" c="43848" cp="8">
          <x v="1"/>
          <x v="1231"/>
          <x v="682"/>
          <x v="1"/>
          <x/>
          <x v="1219"/>
          <x v="5"/>
          <x v="3"/>
        </s>
        <s v="[Cliente].[Cliente].&amp;[43849]" c="43849" cp="8">
          <x/>
          <x v="1232"/>
          <x v="683"/>
          <x/>
          <x/>
          <x v="1220"/>
          <x v="5"/>
          <x/>
        </s>
        <s v="[Cliente].[Cliente].&amp;[43850]" c="43850" cp="8">
          <x v="1"/>
          <x v="1233"/>
          <x v="684"/>
          <x v="1"/>
          <x/>
          <x v="1221"/>
          <x v="8"/>
          <x v="271"/>
        </s>
        <s v="[Cliente].[Cliente].&amp;[43878]" c="43878" cp="8">
          <x v="1"/>
          <x v="1234"/>
          <x v="685"/>
          <x v="1"/>
          <x/>
          <x v="1222"/>
          <x v="4"/>
          <x v="272"/>
        </s>
        <s v="[Cliente].[Cliente].&amp;[43881]" c="43881" cp="8">
          <x/>
          <x v="1235"/>
          <x v="686"/>
          <x/>
          <x v="399"/>
          <x v="1223"/>
          <x v="4"/>
          <x/>
        </s>
        <s v="[Cliente].[Cliente].&amp;[43885]" c="43885" cp="8">
          <x v="1"/>
          <x v="1236"/>
          <x v="687"/>
          <x v="1"/>
          <x/>
          <x v="1224"/>
          <x v="10"/>
          <x v="273"/>
        </s>
        <s v="[Cliente].[Cliente].&amp;[43887]" c="43887" cp="8">
          <x v="1"/>
          <x v="1237"/>
          <x v="688"/>
          <x v="1"/>
          <x/>
          <x v="1225"/>
          <x v="173"/>
          <x v="3"/>
        </s>
        <s v="[Cliente].[Cliente].&amp;[43888]" c="43888" cp="8">
          <x/>
          <x v="1238"/>
          <x v="689"/>
          <x v="1"/>
          <x/>
          <x v="1226"/>
          <x v="27"/>
          <x v="3"/>
        </s>
        <s v="[Cliente].[Cliente].&amp;[43893]" c="43893" cp="8">
          <x/>
          <x v="1239"/>
          <x v="690"/>
          <x/>
          <x/>
          <x v="1227"/>
          <x v="174"/>
          <x/>
        </s>
        <s v="[Cliente].[Cliente].&amp;[43894]" c="43894" cp="8">
          <x/>
          <x v="1240"/>
          <x v="691"/>
          <x/>
          <x/>
          <x v="1228"/>
          <x v="8"/>
          <x/>
        </s>
        <s v="[Cliente].[Cliente].&amp;[43896]" c="43896" cp="8">
          <x v="1"/>
          <x v="1241"/>
          <x v="692"/>
          <x v="1"/>
          <x/>
          <x v="1229"/>
          <x v="11"/>
          <x v="274"/>
        </s>
        <s v="[Cliente].[Cliente].&amp;[43897]" c="43897" cp="8">
          <x/>
          <x v="1242"/>
          <x v="693"/>
          <x v="1"/>
          <x v="400"/>
          <x v="1230"/>
          <x v="19"/>
          <x v="3"/>
        </s>
        <s v="[Cliente].[Cliente].&amp;[43898]" c="43898" cp="8">
          <x v="1"/>
          <x v="1243"/>
          <x v="694"/>
          <x v="1"/>
          <x v="401"/>
          <x v="1231"/>
          <x v="8"/>
          <x v="3"/>
        </s>
        <s v="[Cliente].[Cliente].&amp;[43899]" c="43899" cp="8">
          <x/>
          <x v="1244"/>
          <x v="683"/>
          <x/>
          <x/>
          <x v="1232"/>
          <x v="174"/>
          <x/>
        </s>
        <s v="[Cliente].[Cliente].&amp;[43931]" c="43931" cp="8">
          <x/>
          <x v="1245"/>
          <x v="695"/>
          <x v="1"/>
          <x/>
          <x v="1233"/>
          <x v="175"/>
          <x v="3"/>
        </s>
        <s v="[Cliente].[Cliente].&amp;[43933]" c="43933" cp="8">
          <x v="1"/>
          <x v="1246"/>
          <x v="696"/>
          <x v="1"/>
          <x/>
          <x v="1234"/>
          <x v="11"/>
          <x v="3"/>
        </s>
        <s v="[Cliente].[Cliente].&amp;[43938]" c="43938" cp="8">
          <x v="1"/>
          <x v="1247"/>
          <x v="697"/>
          <x v="1"/>
          <x/>
          <x v="1235"/>
          <x v="1"/>
          <x v="3"/>
        </s>
        <s v="[Cliente].[Cliente].&amp;[43939]" c="43939" cp="8">
          <x v="1"/>
          <x v="1248"/>
          <x v="698"/>
          <x v="1"/>
          <x/>
          <x v="1236"/>
          <x v="22"/>
          <x v="275"/>
        </s>
        <s v="[Cliente].[Cliente].&amp;[43944]" c="43944" cp="8">
          <x/>
          <x v="1249"/>
          <x v="516"/>
          <x v="1"/>
          <x/>
          <x v="1237"/>
          <x v="26"/>
          <x v="3"/>
        </s>
        <s v="[Cliente].[Cliente].&amp;[43945]" c="43945" cp="8">
          <x v="1"/>
          <x v="1250"/>
          <x v="699"/>
          <x v="1"/>
          <x/>
          <x v="1238"/>
          <x v="4"/>
          <x v="3"/>
        </s>
        <s v="[Cliente].[Cliente].&amp;[43948]" c="43948" cp="8">
          <x/>
          <x v="1251"/>
          <x v="516"/>
          <x v="1"/>
          <x/>
          <x v="1239"/>
          <x v="2"/>
          <x/>
        </s>
        <s v="[Cliente].[Cliente].&amp;[43955]" c="43955" cp="8">
          <x v="1"/>
          <x v="1252"/>
          <x v="516"/>
          <x v="1"/>
          <x/>
          <x v="1240"/>
          <x v="176"/>
          <x v="3"/>
        </s>
        <s v="[Cliente].[Cliente].&amp;[43960]" c="43960" cp="8">
          <x v="1"/>
          <x v="1253"/>
          <x v="700"/>
          <x v="1"/>
          <x/>
          <x v="1241"/>
          <x v="4"/>
          <x v="276"/>
        </s>
        <s v="[Cliente].[Cliente].&amp;[43965]" c="43965" cp="8">
          <x v="1"/>
          <x v="1254"/>
          <x v="701"/>
          <x v="1"/>
          <x/>
          <x v="1242"/>
          <x v="177"/>
          <x v="3"/>
        </s>
        <s v="[Cliente].[Cliente].&amp;[43974]" c="43974" cp="8">
          <x/>
          <x v="1255"/>
          <x v="516"/>
          <x/>
          <x/>
          <x v="1243"/>
          <x v="8"/>
          <x/>
        </s>
        <s v="[Cliente].[Cliente].&amp;[43978]" c="43978" cp="8">
          <x/>
          <x v="1256"/>
          <x v="21"/>
          <x v="1"/>
          <x/>
          <x v="1244"/>
          <x v="4"/>
          <x v="3"/>
        </s>
        <s v="[Cliente].[Cliente].&amp;[43981]" c="43981" cp="8">
          <x/>
          <x v="1257"/>
          <x v="21"/>
          <x v="1"/>
          <x v="402"/>
          <x v="1245"/>
          <x v="178"/>
          <x v="3"/>
        </s>
        <s v="[Cliente].[Cliente].&amp;[43982]" c="43982" cp="8">
          <x v="1"/>
          <x v="1258"/>
          <x v="702"/>
          <x v="1"/>
          <x/>
          <x v="1246"/>
          <x v="17"/>
          <x v="3"/>
        </s>
        <s v="[Cliente].[Cliente].&amp;[43983]" c="43983" cp="8">
          <x/>
          <x v="1259"/>
          <x v="703"/>
          <x v="1"/>
          <x/>
          <x v="1247"/>
          <x v="22"/>
          <x v="277"/>
        </s>
        <s v="[Cliente].[Cliente].&amp;[43984]" c="43984" cp="8">
          <x/>
          <x v="1260"/>
          <x v="704"/>
          <x v="1"/>
          <x/>
          <x v="1248"/>
          <x v="11"/>
          <x v="3"/>
        </s>
        <s v="[Cliente].[Cliente].&amp;[44006]" c="44006" cp="8">
          <x/>
          <x v="1261"/>
          <x v="705"/>
          <x v="1"/>
          <x/>
          <x v="1249"/>
          <x v="26"/>
          <x v="3"/>
        </s>
        <s v="[Cliente].[Cliente].&amp;[44008]" c="44008" cp="8">
          <x/>
          <x v="1262"/>
          <x v="706"/>
          <x v="1"/>
          <x/>
          <x v="1250"/>
          <x v="4"/>
          <x v="3"/>
        </s>
        <s v="[Cliente].[Cliente].&amp;[44009]" c="44009" cp="8">
          <x/>
          <x v="1263"/>
          <x v="707"/>
          <x/>
          <x/>
          <x v="1251"/>
          <x v="4"/>
          <x/>
        </s>
        <s v="[Cliente].[Cliente].&amp;[44021]" c="44021" cp="8">
          <x/>
          <x v="1264"/>
          <x v="708"/>
          <x v="1"/>
          <x/>
          <x v="1252"/>
          <x v="4"/>
          <x v="3"/>
        </s>
        <s v="[Cliente].[Cliente].&amp;[44024]" c="44024" cp="8">
          <x v="1"/>
          <x v="1265"/>
          <x v="114"/>
          <x v="1"/>
          <x/>
          <x v="1253"/>
          <x v="179"/>
          <x v="3"/>
        </s>
        <s v="[Cliente].[Cliente].&amp;[44028]" c="44028" cp="8">
          <x/>
          <x v="1266"/>
          <x v="6"/>
          <x v="1"/>
          <x/>
          <x v="1254"/>
          <x v="180"/>
          <x v="3"/>
        </s>
        <s v="[Cliente].[Cliente].&amp;[44029]" c="44029" cp="8">
          <x/>
          <x v="1267"/>
          <x v="709"/>
          <x v="1"/>
          <x v="403"/>
          <x v="1255"/>
          <x v="22"/>
          <x v="3"/>
        </s>
        <s v="[Cliente].[Cliente].&amp;[44031]" c="44031" cp="8">
          <x/>
          <x v="1268"/>
          <x v="710"/>
          <x/>
          <x/>
          <x v="1256"/>
          <x v="11"/>
          <x/>
        </s>
        <s v="[Cliente].[Cliente].&amp;[44033]" c="44033" cp="8">
          <x v="1"/>
          <x v="1269"/>
          <x v="711"/>
          <x v="1"/>
          <x/>
          <x v="1257"/>
          <x v="181"/>
          <x v="3"/>
        </s>
        <s v="[Cliente].[Cliente].&amp;[44034]" c="44034" cp="8">
          <x v="1"/>
          <x v="1270"/>
          <x v="712"/>
          <x v="1"/>
          <x/>
          <x v="1258"/>
          <x v="182"/>
          <x v="3"/>
        </s>
        <s v="[Cliente].[Cliente].&amp;[44035]" c="44035" cp="8">
          <x v="1"/>
          <x v="1271"/>
          <x v="713"/>
          <x v="1"/>
          <x/>
          <x v="1259"/>
          <x v="5"/>
          <x v="3"/>
        </s>
        <s v="[Cliente].[Cliente].&amp;[44036]" c="44036" cp="8">
          <x v="1"/>
          <x v="1272"/>
          <x v="712"/>
          <x v="1"/>
          <x/>
          <x v="1260"/>
          <x v="183"/>
          <x v="3"/>
        </s>
        <s v="[Cliente].[Cliente].&amp;[44037]" c="44037" cp="8">
          <x v="1"/>
          <x v="1273"/>
          <x v="712"/>
          <x v="1"/>
          <x/>
          <x v="1261"/>
          <x v="5"/>
          <x v="3"/>
        </s>
        <s v="[Cliente].[Cliente].&amp;[44038]" c="44038" cp="8">
          <x v="1"/>
          <x v="1274"/>
          <x v="714"/>
          <x v="1"/>
          <x/>
          <x v="1262"/>
          <x v="5"/>
          <x v="3"/>
        </s>
        <s v="[Cliente].[Cliente].&amp;[44039]" c="44039" cp="8">
          <x v="1"/>
          <x v="1275"/>
          <x v="715"/>
          <x v="1"/>
          <x/>
          <x v="1263"/>
          <x v="5"/>
          <x v="3"/>
        </s>
        <s v="[Cliente].[Cliente].&amp;[44040]" c="44040" cp="8">
          <x v="1"/>
          <x v="1276"/>
          <x v="716"/>
          <x v="1"/>
          <x/>
          <x v="1264"/>
          <x v="5"/>
          <x v="3"/>
        </s>
        <s v="[Cliente].[Cliente].&amp;[44041]" c="44041" cp="8">
          <x v="1"/>
          <x v="1277"/>
          <x v="717"/>
          <x v="1"/>
          <x/>
          <x v="1265"/>
          <x v="5"/>
          <x v="3"/>
        </s>
        <s v="[Cliente].[Cliente].&amp;[44042]" c="44042" cp="8">
          <x v="1"/>
          <x v="1278"/>
          <x v="718"/>
          <x v="1"/>
          <x/>
          <x v="1266"/>
          <x v="5"/>
          <x v="3"/>
        </s>
        <s v="[Cliente].[Cliente].&amp;[44043]" c="44043" cp="8">
          <x v="1"/>
          <x v="1279"/>
          <x v="712"/>
          <x v="1"/>
          <x/>
          <x v="852"/>
          <x v="184"/>
          <x v="3"/>
        </s>
        <s v="[Cliente].[Cliente].&amp;[44046]" c="44046" cp="8">
          <x/>
          <x v="1280"/>
          <x v="713"/>
          <x v="1"/>
          <x/>
          <x v="1267"/>
          <x v="185"/>
          <x v="3"/>
        </s>
        <s v="[Cliente].[Cliente].&amp;[44050]" c="44050" cp="8">
          <x/>
          <x v="1281"/>
          <x v="712"/>
          <x v="1"/>
          <x/>
          <x v="1268"/>
          <x v="5"/>
          <x v="3"/>
        </s>
        <s v="[Cliente].[Cliente].&amp;[44051]" c="44051" cp="8">
          <x/>
          <x v="1282"/>
          <x v="713"/>
          <x v="1"/>
          <x/>
          <x v="1269"/>
          <x v="186"/>
          <x v="3"/>
        </s>
        <s v="[Cliente].[Cliente].&amp;[44052]" c="44052" cp="8">
          <x/>
          <x v="1283"/>
          <x v="719"/>
          <x v="1"/>
          <x/>
          <x v="1270"/>
          <x v="187"/>
          <x v="3"/>
        </s>
        <s v="[Cliente].[Cliente].&amp;[44053]" c="44053" cp="8">
          <x/>
          <x v="1284"/>
          <x v="712"/>
          <x v="1"/>
          <x v="404"/>
          <x v="1271"/>
          <x v="188"/>
          <x v="3"/>
        </s>
        <s v="[Cliente].[Cliente].&amp;[44054]" c="44054" cp="8">
          <x/>
          <x v="1285"/>
          <x v="720"/>
          <x v="1"/>
          <x/>
          <x v="1272"/>
          <x v="189"/>
          <x v="3"/>
        </s>
        <s v="[Cliente].[Cliente].&amp;[44055]" c="44055" cp="8">
          <x/>
          <x v="1286"/>
          <x v="721"/>
          <x v="1"/>
          <x/>
          <x v="1273"/>
          <x v="190"/>
          <x v="3"/>
        </s>
        <s v="[Cliente].[Cliente].&amp;[44056]" c="44056" cp="8">
          <x/>
          <x v="1287"/>
          <x v="722"/>
          <x v="1"/>
          <x/>
          <x v="1274"/>
          <x v="187"/>
          <x v="3"/>
        </s>
        <s v="[Cliente].[Cliente].&amp;[44057]" c="44057" cp="8">
          <x/>
          <x v="1288"/>
          <x v="713"/>
          <x v="1"/>
          <x v="405"/>
          <x v="1275"/>
          <x v="191"/>
          <x v="3"/>
        </s>
        <s v="[Cliente].[Cliente].&amp;[44058]" c="44058" cp="8">
          <x v="20"/>
          <x v="1289"/>
          <x v="723"/>
          <x v="1"/>
          <x v="406"/>
          <x v="1276"/>
          <x v="5"/>
          <x v="3"/>
        </s>
        <s v="[Cliente].[Cliente].&amp;[44065]" c="44065" cp="8">
          <x/>
          <x v="1290"/>
          <x v="724"/>
          <x/>
          <x/>
          <x v="1277"/>
          <x v="5"/>
          <x/>
        </s>
        <s v="[Cliente].[Cliente].&amp;[44070]" c="44070" cp="8">
          <x v="1"/>
          <x v="1291"/>
          <x v="725"/>
          <x v="1"/>
          <x/>
          <x v="1278"/>
          <x v="192"/>
          <x v="3"/>
        </s>
        <s v="[Cliente].[Cliente].&amp;[44071]" c="44071" cp="8">
          <x v="1"/>
          <x v="1292"/>
          <x v="726"/>
          <x v="1"/>
          <x/>
          <x v="1279"/>
          <x v="1"/>
          <x v="3"/>
        </s>
        <s v="[Cliente].[Cliente].&amp;[44072]" c="44072" cp="8">
          <x v="1"/>
          <x v="1293"/>
          <x v="712"/>
          <x v="1"/>
          <x/>
          <x v="1280"/>
          <x v="26"/>
          <x v="3"/>
        </s>
        <s v="[Cliente].[Cliente].&amp;[44073]" c="44073" cp="8">
          <x v="1"/>
          <x v="1294"/>
          <x v="5"/>
          <x v="1"/>
          <x/>
          <x v="1281"/>
          <x v="193"/>
          <x v="3"/>
        </s>
        <s v="[Cliente].[Cliente].&amp;[44074]" c="44074" cp="8">
          <x/>
          <x v="1295"/>
          <x v="727"/>
          <x v="1"/>
          <x/>
          <x v="1282"/>
          <x v="194"/>
          <x v="3"/>
        </s>
        <s v="[Cliente].[Cliente].&amp;[44075]" c="44075" cp="8">
          <x/>
          <x v="1296"/>
          <x v="713"/>
          <x v="1"/>
          <x/>
          <x v="1283"/>
          <x v="1"/>
          <x v="3"/>
        </s>
        <s v="[Cliente].[Cliente].&amp;[44079]" c="44079" cp="8">
          <x/>
          <x v="1297"/>
          <x v="713"/>
          <x v="1"/>
          <x/>
          <x v="1284"/>
          <x v="195"/>
          <x v="3"/>
        </s>
        <s v="[Cliente].[Cliente].&amp;[44080]" c="44080" cp="8">
          <x/>
          <x v="1298"/>
          <x v="728"/>
          <x v="1"/>
          <x/>
          <x v="1285"/>
          <x v="196"/>
          <x v="3"/>
        </s>
        <s v="[Cliente].[Cliente].&amp;[44081]" c="44081" cp="8">
          <x/>
          <x v="1299"/>
          <x v="712"/>
          <x v="1"/>
          <x/>
          <x v="1286"/>
          <x v="197"/>
          <x v="3"/>
        </s>
        <s v="[Cliente].[Cliente].&amp;[44082]" c="44082" cp="8">
          <x/>
          <x v="1300"/>
          <x v="729"/>
          <x v="1"/>
          <x/>
          <x v="1287"/>
          <x v="198"/>
          <x v="3"/>
        </s>
        <s v="[Cliente].[Cliente].&amp;[44086]" c="44086" cp="8">
          <x/>
          <x v="1301"/>
          <x v="712"/>
          <x v="1"/>
          <x/>
          <x v="823"/>
          <x v="199"/>
          <x v="3"/>
        </s>
        <s v="[Cliente].[Cliente].&amp;[44087]" c="44087" cp="8">
          <x/>
          <x v="1302"/>
          <x v="730"/>
          <x v="1"/>
          <x/>
          <x v="1288"/>
          <x v="1"/>
          <x v="3"/>
        </s>
        <s v="[Cliente].[Cliente].&amp;[44092]" c="44092" cp="8">
          <x/>
          <x v="1303"/>
          <x v="729"/>
          <x/>
          <x/>
          <x v="1289"/>
          <x v="200"/>
          <x/>
        </s>
        <s v="[Cliente].[Cliente].&amp;[44094]" c="44094" cp="8">
          <x/>
          <x v="1304"/>
          <x v="731"/>
          <x/>
          <x/>
          <x v="1290"/>
          <x v="201"/>
          <x/>
        </s>
        <s v="[Cliente].[Cliente].&amp;[44095]" c="44095" cp="8">
          <x/>
          <x v="1305"/>
          <x v="732"/>
          <x/>
          <x/>
          <x v="1291"/>
          <x v="1"/>
          <x/>
        </s>
        <s v="[Cliente].[Cliente].&amp;[44097]" c="44097" cp="8">
          <x/>
          <x v="1306"/>
          <x v="729"/>
          <x/>
          <x/>
          <x v="1292"/>
          <x v="202"/>
          <x/>
        </s>
        <s v="[Cliente].[Cliente].&amp;[44098]" c="44098" cp="8">
          <x/>
          <x v="1307"/>
          <x v="733"/>
          <x/>
          <x/>
          <x v="1293"/>
          <x v="47"/>
          <x/>
        </s>
        <s v="[Cliente].[Cliente].&amp;[44101]" c="44101" cp="8">
          <x/>
          <x v="1308"/>
          <x v="734"/>
          <x/>
          <x/>
          <x v="1294"/>
          <x v="1"/>
          <x/>
        </s>
        <s v="[Cliente].[Cliente].&amp;[44103]" c="44103" cp="8">
          <x v="1"/>
          <x v="1309"/>
          <x v="735"/>
          <x v="1"/>
          <x/>
          <x v="1295"/>
          <x v="11"/>
          <x v="3"/>
        </s>
        <s v="[Cliente].[Cliente].&amp;[44104]" c="44104" cp="8">
          <x/>
          <x v="1310"/>
          <x v="736"/>
          <x v="1"/>
          <x/>
          <x v="1296"/>
          <x v="203"/>
          <x v="267"/>
        </s>
        <s v="[Cliente].[Cliente].&amp;[44110]" c="44110" cp="8">
          <x v="1"/>
          <x v="1311"/>
          <x v="737"/>
          <x v="1"/>
          <x/>
          <x v="1297"/>
          <x v="8"/>
          <x v="3"/>
        </s>
        <s v="[Cliente].[Cliente].&amp;[44111]" c="44111" cp="8">
          <x v="1"/>
          <x v="1312"/>
          <x v="738"/>
          <x v="1"/>
          <x/>
          <x v="1298"/>
          <x v="8"/>
          <x v="3"/>
        </s>
        <s v="[Cliente].[Cliente].&amp;[44114]" c="44114" cp="8">
          <x v="1"/>
          <x v="1313"/>
          <x v="739"/>
          <x v="1"/>
          <x/>
          <x v="1299"/>
          <x v="18"/>
          <x v="3"/>
        </s>
        <s v="[Cliente].[Cliente].&amp;[44115]" c="44115" cp="8">
          <x/>
          <x v="1314"/>
          <x v="740"/>
          <x v="1"/>
          <x v="407"/>
          <x v="1300"/>
          <x v="11"/>
          <x v="3"/>
        </s>
        <s v="[Cliente].[Cliente].&amp;[44122]" c="44122" cp="8">
          <x v="1"/>
          <x v="1315"/>
          <x v="741"/>
          <x v="1"/>
          <x/>
          <x v="471"/>
          <x v="204"/>
          <x v="3"/>
        </s>
        <s v="[Cliente].[Cliente].&amp;[44124]" c="44124" cp="8">
          <x/>
          <x v="1316"/>
          <x v="742"/>
          <x/>
          <x/>
          <x v="1301"/>
          <x v="174"/>
          <x/>
        </s>
        <s v="[Cliente].[Cliente].&amp;[44128]" c="44128" cp="8">
          <x/>
          <x v="1317"/>
          <x v="743"/>
          <x/>
          <x/>
          <x v="1302"/>
          <x v="4"/>
          <x/>
        </s>
        <s v="[Cliente].[Cliente].&amp;[44130]" c="44130" cp="8">
          <x/>
          <x v="1318"/>
          <x v="744"/>
          <x v="1"/>
          <x v="408"/>
          <x v="1303"/>
          <x v="31"/>
          <x v="278"/>
        </s>
        <s v="[Cliente].[Cliente].&amp;[44131]" c="44131" cp="8">
          <x v="1"/>
          <x v="1319"/>
          <x v="745"/>
          <x v="1"/>
          <x/>
          <x v="1304"/>
          <x v="205"/>
          <x v="3"/>
        </s>
        <s v="[Cliente].[Cliente].&amp;[44136]" c="44136" cp="8">
          <x/>
          <x v="1320"/>
          <x v="746"/>
          <x v="1"/>
          <x v="409"/>
          <x v="1305"/>
          <x v="11"/>
          <x v="3"/>
        </s>
        <s v="[Cliente].[Cliente].&amp;[44137]" c="44137" cp="8">
          <x v="1"/>
          <x v="1321"/>
          <x v="747"/>
          <x v="1"/>
          <x/>
          <x v="1306"/>
          <x v="206"/>
          <x v="3"/>
        </s>
        <s v="[Cliente].[Cliente].&amp;[44138]" c="44138" cp="8">
          <x v="1"/>
          <x v="1322"/>
          <x v="748"/>
          <x v="1"/>
          <x/>
          <x v="1307"/>
          <x v="207"/>
          <x v="3"/>
        </s>
        <s v="[Cliente].[Cliente].&amp;[44140]" c="44140" cp="8">
          <x/>
          <x v="1323"/>
          <x v="749"/>
          <x v="1"/>
          <x v="410"/>
          <x v="1308"/>
          <x v="27"/>
          <x v="3"/>
        </s>
        <s v="[Cliente].[Cliente].&amp;[44143]" c="44143" cp="8">
          <x v="1"/>
          <x v="1324"/>
          <x v="750"/>
          <x v="1"/>
          <x v="411"/>
          <x v="1309"/>
          <x v="11"/>
          <x v="279"/>
        </s>
        <s v="[Cliente].[Cliente].&amp;[44144]" c="44144" cp="8">
          <x v="1"/>
          <x v="1325"/>
          <x v="751"/>
          <x v="1"/>
          <x v="412"/>
          <x v="1310"/>
          <x v="208"/>
          <x v="3"/>
        </s>
        <s v="[Cliente].[Cliente].&amp;[44145]" c="44145" cp="8">
          <x v="1"/>
          <x v="1326"/>
          <x v="516"/>
          <x v="1"/>
          <x/>
          <x v="1311"/>
          <x v="18"/>
          <x v="3"/>
        </s>
        <s v="[Cliente].[Cliente].&amp;[44146]" c="44146" cp="8">
          <x v="1"/>
          <x v="1327"/>
          <x v="752"/>
          <x v="1"/>
          <x/>
          <x v="1312"/>
          <x v="209"/>
          <x v="3"/>
        </s>
        <s v="[Cliente].[Cliente].&amp;[44148]" c="44148" cp="8">
          <x/>
          <x v="1328"/>
          <x v="516"/>
          <x/>
          <x/>
          <x v="1313"/>
          <x v="210"/>
          <x/>
        </s>
        <s v="[Cliente].[Cliente].&amp;[44150]" c="44150" cp="8">
          <x v="1"/>
          <x v="1329"/>
          <x v="753"/>
          <x v="1"/>
          <x/>
          <x v="1314"/>
          <x v="11"/>
          <x v="3"/>
        </s>
        <s v="[Cliente].[Cliente].&amp;[44152]" c="44152" cp="8">
          <x/>
          <x v="1330"/>
          <x v="754"/>
          <x v="1"/>
          <x/>
          <x v="1315"/>
          <x v="1"/>
          <x v="3"/>
        </s>
        <s v="[Cliente].[Cliente].&amp;[44153]" c="44153" cp="8">
          <x/>
          <x v="1331"/>
          <x v="516"/>
          <x v="1"/>
          <x v="413"/>
          <x v="1316"/>
          <x v="26"/>
          <x v="3"/>
        </s>
        <s v="[Cliente].[Cliente].&amp;[44154]" c="44154" cp="8">
          <x v="1"/>
          <x v="1332"/>
          <x v="755"/>
          <x v="1"/>
          <x/>
          <x v="1317"/>
          <x v="139"/>
          <x v="280"/>
        </s>
        <s v="[Cliente].[Cliente].&amp;[44155]" c="44155" cp="8">
          <x v="1"/>
          <x v="1333"/>
          <x v="756"/>
          <x v="1"/>
          <x/>
          <x v="1318"/>
          <x v="139"/>
          <x v="3"/>
        </s>
        <s v="[Cliente].[Cliente].&amp;[44156]" c="44156" cp="8">
          <x v="1"/>
          <x v="1334"/>
          <x v="757"/>
          <x v="1"/>
          <x/>
          <x v="1319"/>
          <x v="11"/>
          <x v="3"/>
        </s>
        <s v="[Cliente].[Cliente].&amp;[44158]" c="44158" cp="8">
          <x/>
          <x v="1335"/>
          <x v="600"/>
          <x v="1"/>
          <x/>
          <x v="1320"/>
          <x v="211"/>
          <x v="43"/>
        </s>
        <s v="[Cliente].[Cliente].&amp;[44159]" c="44159" cp="8">
          <x/>
          <x v="1336"/>
          <x v="758"/>
          <x/>
          <x/>
          <x v="1321"/>
          <x v="75"/>
          <x/>
        </s>
        <s v="[Cliente].[Cliente].&amp;[44162]" c="44162" cp="8">
          <x/>
          <x v="1337"/>
          <x v="600"/>
          <x v="1"/>
          <x v="414"/>
          <x v="1322"/>
          <x v="212"/>
          <x v="3"/>
        </s>
        <s v="[Cliente].[Cliente].&amp;[44165]" c="44165" cp="8">
          <x/>
          <x v="1338"/>
          <x v="759"/>
          <x v="1"/>
          <x v="415"/>
          <x v="1323"/>
          <x v="11"/>
          <x v="3"/>
        </s>
        <s v="[Cliente].[Cliente].&amp;[44170]" c="44170" cp="8">
          <x v="1"/>
          <x v="1339"/>
          <x v="760"/>
          <x v="1"/>
          <x/>
          <x v="1324"/>
          <x v="5"/>
          <x v="3"/>
        </s>
        <s v="[Cliente].[Cliente].&amp;[44232]" c="44232" cp="8">
          <x v="1"/>
          <x v="1340"/>
          <x v="761"/>
          <x v="1"/>
          <x/>
          <x v="1325"/>
          <x v="4"/>
          <x v="3"/>
        </s>
        <s v="[Cliente].[Cliente].&amp;[44239]" c="44239" cp="8">
          <x/>
          <x v="1341"/>
          <x v="762"/>
          <x v="1"/>
          <x v="416"/>
          <x v="1326"/>
          <x v="10"/>
          <x v="281"/>
        </s>
        <s v="[Cliente].[Cliente].&amp;[44242]" c="44242" cp="8">
          <x/>
          <x v="1342"/>
          <x v="763"/>
          <x/>
          <x v="417"/>
          <x v="1327"/>
          <x v="7"/>
          <x/>
        </s>
        <s v="[Cliente].[Cliente].&amp;[44246]" c="44246" cp="8">
          <x/>
          <x v="1343"/>
          <x v="764"/>
          <x v="1"/>
          <x/>
          <x v="1328"/>
          <x v="4"/>
          <x v="3"/>
        </s>
        <s v="[Cliente].[Cliente].&amp;[44247]" c="44247" cp="8">
          <x/>
          <x v="1344"/>
          <x v="765"/>
          <x v="1"/>
          <x v="418"/>
          <x v="1329"/>
          <x v="22"/>
          <x v="3"/>
        </s>
        <s v="[Cliente].[Cliente].&amp;[44250]" c="44250" cp="8">
          <x v="1"/>
          <x v="1345"/>
          <x v="766"/>
          <x v="1"/>
          <x/>
          <x v="1330"/>
          <x v="4"/>
          <x v="3"/>
        </s>
        <s v="[Cliente].[Cliente].&amp;[44251]" c="44251" cp="8">
          <x v="1"/>
          <x v="1346"/>
          <x v="767"/>
          <x v="1"/>
          <x/>
          <x v="1331"/>
          <x v="4"/>
          <x v="3"/>
        </s>
        <s v="[Cliente].[Cliente].&amp;[44253]" c="44253" cp="8">
          <x/>
          <x v="1347"/>
          <x v="768"/>
          <x/>
          <x/>
          <x v="1332"/>
          <x v="4"/>
          <x/>
        </s>
        <s v="[Cliente].[Cliente].&amp;[44254]" c="44254" cp="8">
          <x/>
          <x v="1348"/>
          <x v="769"/>
          <x v="1"/>
          <x/>
          <x v="1333"/>
          <x v="1"/>
          <x v="3"/>
        </s>
        <s v="[Cliente].[Cliente].&amp;[44256]" c="44256" cp="8">
          <x/>
          <x v="1349"/>
          <x v="770"/>
          <x v="1"/>
          <x v="419"/>
          <x v="1334"/>
          <x v="4"/>
          <x v="3"/>
        </s>
        <s v="[Cliente].[Cliente].&amp;[44258]" c="44258" cp="8">
          <x/>
          <x v="1350"/>
          <x v="771"/>
          <x v="1"/>
          <x v="420"/>
          <x v="1335"/>
          <x v="5"/>
          <x v="3"/>
        </s>
        <s v="[Cliente].[Cliente].&amp;[44269]" c="44269" cp="8">
          <x/>
          <x v="1351"/>
          <x v="772"/>
          <x v="1"/>
          <x v="421"/>
          <x v="1336"/>
          <x v="8"/>
          <x v="282"/>
        </s>
        <s v="[Cliente].[Cliente].&amp;[44270]" c="44270" cp="8">
          <x/>
          <x v="1352"/>
          <x v="773"/>
          <x/>
          <x v="422"/>
          <x v="1337"/>
          <x v="4"/>
          <x/>
        </s>
        <s v="[Cliente].[Cliente].&amp;[44272]" c="44272" cp="8">
          <x v="1"/>
          <x v="1353"/>
          <x v="774"/>
          <x v="1"/>
          <x/>
          <x v="1338"/>
          <x v="10"/>
          <x v="3"/>
        </s>
        <s v="[Cliente].[Cliente].&amp;[44274]" c="44274" cp="8">
          <x/>
          <x v="1354"/>
          <x v="775"/>
          <x v="1"/>
          <x/>
          <x v="1339"/>
          <x v="213"/>
          <x v="3"/>
        </s>
        <s v="[Cliente].[Cliente].&amp;[44276]" c="44276" cp="8">
          <x/>
          <x v="1355"/>
          <x v="776"/>
          <x v="1"/>
          <x v="423"/>
          <x v="1340"/>
          <x v="11"/>
          <x v="283"/>
        </s>
        <s v="[Cliente].[Cliente].&amp;[44280]" c="44280" cp="8">
          <x v="1"/>
          <x v="1356"/>
          <x v="777"/>
          <x v="1"/>
          <x/>
          <x v="1341"/>
          <x v="4"/>
          <x v="3"/>
        </s>
        <s v="[Cliente].[Cliente].&amp;[44291]" c="44291" cp="8">
          <x/>
          <x v="1357"/>
          <x v="778"/>
          <x v="1"/>
          <x/>
          <x v="1342"/>
          <x v="4"/>
          <x v="3"/>
        </s>
        <s v="[Cliente].[Cliente].&amp;[44292]" c="44292" cp="8">
          <x/>
          <x v="1358"/>
          <x v="779"/>
          <x/>
          <x/>
          <x v="1343"/>
          <x v="10"/>
          <x/>
        </s>
        <s v="[Cliente].[Cliente].&amp;[44295]" c="44295" cp="8">
          <x/>
          <x v="1359"/>
          <x v="780"/>
          <x v="1"/>
          <x/>
          <x v="1344"/>
          <x v="4"/>
          <x v="3"/>
        </s>
        <s v="[Cliente].[Cliente].&amp;[44298]" c="44298" cp="8">
          <x/>
          <x v="1360"/>
          <x v="781"/>
          <x/>
          <x/>
          <x v="1345"/>
          <x v="10"/>
          <x/>
        </s>
        <s v="[Cliente].[Cliente].&amp;[44299]" c="44299" cp="8">
          <x/>
          <x v="1361"/>
          <x v="782"/>
          <x v="1"/>
          <x/>
          <x v="1346"/>
          <x v="214"/>
          <x v="3"/>
        </s>
        <s v="[Cliente].[Cliente].&amp;[44300]" c="44300" cp="8">
          <x/>
          <x v="1362"/>
          <x v="783"/>
          <x v="1"/>
          <x v="424"/>
          <x v="1347"/>
          <x v="27"/>
          <x v="3"/>
        </s>
        <s v="[Cliente].[Cliente].&amp;[44301]" c="44301" cp="8">
          <x/>
          <x v="1363"/>
          <x v="784"/>
          <x/>
          <x v="425"/>
          <x v="1348"/>
          <x v="4"/>
          <x/>
        </s>
        <s v="[Cliente].[Cliente].&amp;[44308]" c="44308" cp="8">
          <x v="21"/>
          <x v="1364"/>
          <x v="785"/>
          <x/>
          <x v="426"/>
          <x v="1349"/>
          <x v="4"/>
          <x/>
        </s>
        <s v="[Cliente].[Cliente].&amp;[44315]" c="44315" cp="8">
          <x/>
          <x v="1365"/>
          <x v="786"/>
          <x v="1"/>
          <x v="427"/>
          <x v="1350"/>
          <x v="11"/>
          <x v="3"/>
        </s>
        <s v="[Cliente].[Cliente].&amp;[44316]" c="44316" cp="8">
          <x/>
          <x v="1366"/>
          <x v="787"/>
          <x/>
          <x v="428"/>
          <x v="1351"/>
          <x v="4"/>
          <x/>
        </s>
        <s v="[Cliente].[Cliente].&amp;[44322]" c="44322" cp="8">
          <x v="1"/>
          <x v="1367"/>
          <x v="788"/>
          <x v="1"/>
          <x/>
          <x v="1352"/>
          <x v="117"/>
          <x v="3"/>
        </s>
        <s v="[Cliente].[Cliente].&amp;[44324]" c="44324" cp="8">
          <x/>
          <x v="1368"/>
          <x v="789"/>
          <x v="1"/>
          <x v="429"/>
          <x v="1353"/>
          <x v="215"/>
          <x v="3"/>
        </s>
        <s v="[Cliente].[Cliente].&amp;[44325]" c="44325" cp="8">
          <x/>
          <x v="1369"/>
          <x v="790"/>
          <x v="1"/>
          <x v="430"/>
          <x v="1354"/>
          <x v="4"/>
          <x v="284"/>
        </s>
        <s v="[Cliente].[Cliente].&amp;[44327]" c="44327" cp="8">
          <x/>
          <x v="1370"/>
          <x v="791"/>
          <x v="1"/>
          <x/>
          <x v="1355"/>
          <x v="1"/>
          <x v="3"/>
        </s>
        <s v="[Cliente].[Cliente].&amp;[44339]" c="44339" cp="8">
          <x v="1"/>
          <x v="1371"/>
          <x v="792"/>
          <x v="1"/>
          <x v="431"/>
          <x v="1356"/>
          <x v="22"/>
          <x v="285"/>
        </s>
        <s v="[Cliente].[Cliente].&amp;[44340]" c="44340" cp="8">
          <x/>
          <x v="1372"/>
          <x v="793"/>
          <x v="1"/>
          <x/>
          <x v="1357"/>
          <x v="11"/>
          <x v="3"/>
        </s>
        <s v="[Cliente].[Cliente].&amp;[44347]" c="44347" cp="8">
          <x/>
          <x v="1373"/>
          <x v="794"/>
          <x/>
          <x/>
          <x v="1358"/>
          <x v="216"/>
          <x/>
        </s>
        <s v="[Cliente].[Cliente].&amp;[44350]" c="44350" cp="8">
          <x/>
          <x v="1374"/>
          <x v="795"/>
          <x v="1"/>
          <x/>
          <x v="1359"/>
          <x v="217"/>
          <x v="3"/>
        </s>
        <s v="[Cliente].[Cliente].&amp;[44353]" c="44353" cp="8">
          <x/>
          <x v="1375"/>
          <x v="796"/>
          <x/>
          <x/>
          <x v="1360"/>
          <x v="136"/>
          <x/>
        </s>
        <s v="[Cliente].[Cliente].&amp;[44356]" c="44356" cp="8">
          <x v="1"/>
          <x v="1376"/>
          <x v="797"/>
          <x v="1"/>
          <x/>
          <x v="1361"/>
          <x v="4"/>
          <x v="3"/>
        </s>
        <s v="[Cliente].[Cliente].&amp;[44358]" c="44358" cp="8">
          <x/>
          <x v="1377"/>
          <x v="798"/>
          <x v="1"/>
          <x v="432"/>
          <x v="1362"/>
          <x v="218"/>
          <x v="286"/>
        </s>
        <s v="[Cliente].[Cliente].&amp;[44365]" c="44365" cp="8">
          <x/>
          <x v="1378"/>
          <x v="799"/>
          <x/>
          <x/>
          <x v="1363"/>
          <x v="75"/>
          <x/>
        </s>
        <s v="[Cliente].[Cliente].&amp;[44378]" c="44378" cp="8">
          <x/>
          <x v="1379"/>
          <x v="800"/>
          <x/>
          <x/>
          <x v="1364"/>
          <x v="7"/>
          <x/>
        </s>
        <s v="[Cliente].[Cliente].&amp;[44384]" c="44384" cp="8">
          <x v="1"/>
          <x v="1380"/>
          <x v="801"/>
          <x v="1"/>
          <x/>
          <x v="1365"/>
          <x v="219"/>
          <x v="3"/>
        </s>
        <s v="[Cliente].[Cliente].&amp;[44394]" c="44394" cp="8">
          <x/>
          <x v="1381"/>
          <x v="802"/>
          <x v="1"/>
          <x/>
          <x v="1366"/>
          <x v="220"/>
          <x v="3"/>
        </s>
        <s v="[Cliente].[Cliente].&amp;[44395]" c="44395" cp="8">
          <x/>
          <x v="1382"/>
          <x v="803"/>
          <x v="1"/>
          <x v="433"/>
          <x v="1367"/>
          <x v="4"/>
          <x v="3"/>
        </s>
        <s v="[Cliente].[Cliente].&amp;[44397]" c="44397" cp="8">
          <x v="1"/>
          <x v="1383"/>
          <x v="804"/>
          <x v="1"/>
          <x/>
          <x v="1368"/>
          <x v="2"/>
          <x v="3"/>
        </s>
        <s v="[Cliente].[Cliente].&amp;[44401]" c="44401" cp="8">
          <x v="1"/>
          <x v="1384"/>
          <x v="805"/>
          <x v="1"/>
          <x/>
          <x v="1369"/>
          <x v="11"/>
          <x v="3"/>
        </s>
        <s v="[Cliente].[Cliente].&amp;[44404]" c="44404" cp="8">
          <x/>
          <x v="1385"/>
          <x v="806"/>
          <x/>
          <x/>
          <x v="1370"/>
          <x v="7"/>
          <x/>
        </s>
        <s v="[Cliente].[Cliente].&amp;[44413]" c="44413" cp="8">
          <x/>
          <x v="1386"/>
          <x v="807"/>
          <x/>
          <x/>
          <x v="1371"/>
          <x v="1"/>
          <x/>
        </s>
        <s v="[Cliente].[Cliente].&amp;[44421]" c="44421" cp="8">
          <x/>
          <x v="1387"/>
          <x v="804"/>
          <x/>
          <x/>
          <x v="1372"/>
          <x v="221"/>
          <x/>
        </s>
        <s v="[Cliente].[Cliente].&amp;[44424]" c="44424" cp="8">
          <x/>
          <x v="1388"/>
          <x v="808"/>
          <x v="1"/>
          <x/>
          <x v="1373"/>
          <x v="222"/>
          <x v="3"/>
        </s>
        <s v="[Cliente].[Cliente].&amp;[44429]" c="44429" cp="8">
          <x v="1"/>
          <x v="1389"/>
          <x v="809"/>
          <x v="1"/>
          <x/>
          <x v="1374"/>
          <x v="10"/>
          <x v="3"/>
        </s>
        <s v="[Cliente].[Cliente].&amp;[44435]" c="44435" cp="8">
          <x/>
          <x v="1390"/>
          <x v="810"/>
          <x v="1"/>
          <x/>
          <x v="1375"/>
          <x v="4"/>
          <x v="3"/>
        </s>
        <s v="[Cliente].[Cliente].&amp;[44436]" c="44436" cp="8">
          <x/>
          <x v="1391"/>
          <x v="811"/>
          <x v="1"/>
          <x/>
          <x v="1376"/>
          <x v="8"/>
          <x v="3"/>
        </s>
        <s v="[Cliente].[Cliente].&amp;[44437]" c="44437" cp="8">
          <x/>
          <x v="1392"/>
          <x v="812"/>
          <x/>
          <x/>
          <x v="1377"/>
          <x v="1"/>
          <x/>
        </s>
        <s v="[Cliente].[Cliente].&amp;[44453]" c="44453" cp="8">
          <x/>
          <x v="1393"/>
          <x v="813"/>
          <x/>
          <x/>
          <x v="1378"/>
          <x v="7"/>
          <x/>
        </s>
        <s v="[Cliente].[Cliente].&amp;[44461]" c="44461" cp="8">
          <x/>
          <x v="1394"/>
          <x v="814"/>
          <x/>
          <x/>
          <x v="1379"/>
          <x v="8"/>
          <x/>
        </s>
        <s v="[Cliente].[Cliente].&amp;[44463]" c="44463" cp="8">
          <x/>
          <x v="1395"/>
          <x v="741"/>
          <x v="1"/>
          <x v="434"/>
          <x v="1380"/>
          <x v="223"/>
          <x v="287"/>
        </s>
        <s v="[Cliente].[Cliente].&amp;[44465]" c="44465" cp="8">
          <x/>
          <x v="1396"/>
          <x v="815"/>
          <x/>
          <x v="435"/>
          <x v="1381"/>
          <x v="5"/>
          <x/>
        </s>
        <s v="[Cliente].[Cliente].&amp;[44466]" c="44466" cp="8">
          <x/>
          <x v="1397"/>
          <x v="816"/>
          <x v="1"/>
          <x/>
          <x v="1382"/>
          <x v="4"/>
          <x v="3"/>
        </s>
        <s v="[Cliente].[Cliente].&amp;[44470]" c="44470" cp="8">
          <x/>
          <x v="1398"/>
          <x v="817"/>
          <x/>
          <x/>
          <x v="1383"/>
          <x v="7"/>
          <x/>
        </s>
        <s v="[Cliente].[Cliente].&amp;[44472]" c="44472" cp="8">
          <x/>
          <x v="1399"/>
          <x v="818"/>
          <x v="1"/>
          <x/>
          <x v="1384"/>
          <x v="11"/>
          <x v="3"/>
        </s>
        <s v="[Cliente].[Cliente].&amp;[44478]" c="44478" cp="8">
          <x/>
          <x v="1400"/>
          <x v="516"/>
          <x/>
          <x/>
          <x v="1385"/>
          <x v="1"/>
          <x/>
        </s>
        <s v="[Cliente].[Cliente].&amp;[44480]" c="44480" cp="8">
          <x/>
          <x v="1401"/>
          <x v="819"/>
          <x v="1"/>
          <x/>
          <x v="1386"/>
          <x v="5"/>
          <x v="3"/>
        </s>
        <s v="[Cliente].[Cliente].&amp;[44481]" c="44481" cp="8">
          <x/>
          <x v="1402"/>
          <x v="819"/>
          <x/>
          <x/>
          <x v="1387"/>
          <x v="5"/>
          <x/>
        </s>
        <s v="[Cliente].[Cliente].&amp;[44483]" c="44483" cp="8">
          <x/>
          <x v="1403"/>
          <x v="819"/>
          <x v="1"/>
          <x/>
          <x v="1388"/>
          <x v="224"/>
          <x v="3"/>
        </s>
        <s v="[Cliente].[Cliente].&amp;[44680]" c="44680" cp="8">
          <x/>
          <x v="1404"/>
          <x v="820"/>
          <x v="1"/>
          <x/>
          <x v="1389"/>
          <x v="22"/>
          <x v="3"/>
        </s>
        <s v="[Cliente].[Cliente].&amp;[44684]" c="44684" cp="8">
          <x/>
          <x v="1405"/>
          <x v="821"/>
          <x v="1"/>
          <x/>
          <x v="1390"/>
          <x v="8"/>
          <x v="3"/>
        </s>
        <s v="[Cliente].[Cliente].&amp;[44691]" c="44691" cp="8">
          <x/>
          <x v="1406"/>
          <x v="822"/>
          <x/>
          <x/>
          <x v="1391"/>
          <x v="5"/>
          <x/>
        </s>
        <s v="[Cliente].[Cliente].&amp;[44692]" c="44692" cp="8">
          <x/>
          <x v="1407"/>
          <x v="823"/>
          <x/>
          <x/>
          <x v="1392"/>
          <x v="225"/>
          <x/>
        </s>
        <s v="[Cliente].[Cliente].&amp;[44697]" c="44697" cp="8">
          <x/>
          <x v="1408"/>
          <x v="824"/>
          <x v="1"/>
          <x/>
          <x v="1393"/>
          <x v="226"/>
          <x v="3"/>
        </s>
        <s v="[Cliente].[Cliente].&amp;[44948]" c="44948" cp="8">
          <x/>
          <x v="1409"/>
          <x v="825"/>
          <x v="1"/>
          <x/>
          <x v="1394"/>
          <x v="227"/>
          <x v="288"/>
        </s>
        <s v="[Cliente].[Cliente].&amp;[44961]" c="44961" cp="8">
          <x/>
          <x v="1410"/>
          <x v="826"/>
          <x v="1"/>
          <x v="436"/>
          <x v="1395"/>
          <x v="228"/>
          <x v="3"/>
        </s>
        <s v="[Cliente].[Cliente].&amp;[44966]" c="44966" cp="8">
          <x/>
          <x v="1411"/>
          <x v="827"/>
          <x v="1"/>
          <x v="437"/>
          <x v="1396"/>
          <x v="229"/>
          <x v="3"/>
        </s>
        <s v="[Cliente].[Cliente].&amp;[44973]" c="44973" cp="8">
          <x/>
          <x v="1412"/>
          <x v="828"/>
          <x v="1"/>
          <x/>
          <x v="1397"/>
          <x v="8"/>
          <x v="3"/>
        </s>
        <s v="[Cliente].[Cliente].&amp;[44974]" c="44974" cp="8">
          <x/>
          <x v="1413"/>
          <x v="829"/>
          <x v="1"/>
          <x v="438"/>
          <x v="1398"/>
          <x v="11"/>
          <x v="3"/>
        </s>
        <s v="[Cliente].[Cliente].&amp;[44985]" c="44985" cp="8">
          <x/>
          <x v="1414"/>
          <x v="830"/>
          <x v="1"/>
          <x v="439"/>
          <x v="1399"/>
          <x v="230"/>
          <x v="3"/>
        </s>
        <s v="[Cliente].[Cliente].&amp;[44988]" c="44988" cp="8">
          <x/>
          <x v="1415"/>
          <x v="831"/>
          <x v="1"/>
          <x v="440"/>
          <x v="1400"/>
          <x v="1"/>
          <x v="3"/>
        </s>
        <s v="[Cliente].[Cliente].&amp;[44994]" c="44994" cp="8">
          <x/>
          <x v="1416"/>
          <x v="832"/>
          <x v="1"/>
          <x/>
          <x v="1401"/>
          <x v="11"/>
          <x v="3"/>
        </s>
        <s v="[Cliente].[Cliente].&amp;[44995]" c="44995" cp="8">
          <x/>
          <x v="1417"/>
          <x v="833"/>
          <x v="1"/>
          <x v="441"/>
          <x v="1402"/>
          <x v="10"/>
          <x v="3"/>
        </s>
        <s v="[Cliente].[Cliente].&amp;[45001]" c="45001" cp="8">
          <x/>
          <x v="1418"/>
          <x v="516"/>
          <x/>
          <x v="442"/>
          <x v="1403"/>
          <x v="2"/>
          <x/>
        </s>
        <s v="[Cliente].[Cliente].&amp;[45003]" c="45003" cp="8">
          <x/>
          <x v="1419"/>
          <x v="834"/>
          <x v="1"/>
          <x v="443"/>
          <x v="1404"/>
          <x v="231"/>
          <x v="289"/>
        </s>
        <s v="[Cliente].[Cliente].&amp;[45005]" c="45005" cp="8">
          <x/>
          <x v="1420"/>
          <x v="835"/>
          <x v="1"/>
          <x v="444"/>
          <x v="1405"/>
          <x v="11"/>
          <x v="3"/>
        </s>
        <s v="[Cliente].[Cliente].&amp;[45007]" c="45007" cp="8">
          <x v="1"/>
          <x v="1421"/>
          <x v="836"/>
          <x v="1"/>
          <x/>
          <x v="1406"/>
          <x v="11"/>
          <x v="3"/>
        </s>
        <s v="[Cliente].[Cliente].&amp;[45008]" c="45008" cp="8">
          <x v="1"/>
          <x v="1422"/>
          <x v="837"/>
          <x v="1"/>
          <x/>
          <x v="1407"/>
          <x v="11"/>
          <x v="3"/>
        </s>
        <s v="[Cliente].[Cliente].&amp;[45018]" c="45018" cp="8">
          <x/>
          <x v="1423"/>
          <x v="600"/>
          <x v="1"/>
          <x/>
          <x v="1408"/>
          <x v="232"/>
          <x v="3"/>
        </s>
        <s v="[Cliente].[Cliente].&amp;[45019]" c="45019" cp="8">
          <x/>
          <x v="1424"/>
          <x v="838"/>
          <x/>
          <x v="445"/>
          <x v="1409"/>
          <x v="233"/>
          <x/>
        </s>
        <s v="[Cliente].[Cliente].&amp;[45027]" c="45027" cp="8">
          <x v="1"/>
          <x v="1425"/>
          <x v="839"/>
          <x v="1"/>
          <x v="446"/>
          <x v="1410"/>
          <x v="11"/>
          <x v="3"/>
        </s>
        <s v="[Cliente].[Cliente].&amp;[45029]" c="45029" cp="8">
          <x/>
          <x v="1426"/>
          <x v="840"/>
          <x v="1"/>
          <x v="447"/>
          <x v="1411"/>
          <x v="11"/>
          <x v="3"/>
        </s>
        <s v="[Cliente].[Cliente].&amp;[45032]" c="45032" cp="8">
          <x/>
          <x v="1427"/>
          <x v="600"/>
          <x v="1"/>
          <x v="448"/>
          <x v="1412"/>
          <x v="2"/>
          <x v="290"/>
        </s>
        <s v="[Cliente].[Cliente].&amp;[45033]" c="45033" cp="8">
          <x/>
          <x v="1428"/>
          <x v="516"/>
          <x/>
          <x v="449"/>
          <x v="1413"/>
          <x v="2"/>
          <x/>
        </s>
        <s v="[Cliente].[Cliente].&amp;[45043]" c="45043" cp="8">
          <x/>
          <x v="1429"/>
          <x v="841"/>
          <x v="1"/>
          <x v="450"/>
          <x v="1414"/>
          <x v="2"/>
          <x v="291"/>
        </s>
        <s v="[Cliente].[Cliente].&amp;[45219]" c="45219" cp="8">
          <x/>
          <x v="1430"/>
          <x v="842"/>
          <x/>
          <x v="451"/>
          <x v="1415"/>
          <x v="4"/>
          <x/>
        </s>
        <s v="[Cliente].[Cliente].&amp;[45220]" c="45220" cp="8">
          <x/>
          <x v="1431"/>
          <x v="843"/>
          <x v="1"/>
          <x v="452"/>
          <x v="1416"/>
          <x v="4"/>
          <x v="292"/>
        </s>
        <s v="[Cliente].[Cliente].&amp;[45253]" c="45253" cp="8">
          <x/>
          <x v="1432"/>
          <x v="844"/>
          <x v="1"/>
          <x/>
          <x v="1417"/>
          <x v="234"/>
          <x v="3"/>
        </s>
        <s v="[Cliente].[Cliente].&amp;[45254]" c="45254" cp="8">
          <x/>
          <x v="1433"/>
          <x v="845"/>
          <x v="1"/>
          <x/>
          <x v="1418"/>
          <x v="4"/>
          <x v="3"/>
        </s>
        <s v="[Cliente].[Cliente].&amp;[45255]" c="45255" cp="8">
          <x/>
          <x v="1434"/>
          <x v="846"/>
          <x v="1"/>
          <x v="453"/>
          <x v="1419"/>
          <x v="4"/>
          <x v="3"/>
        </s>
        <s v="[Cliente].[Cliente].&amp;[45266]" c="45266" cp="8">
          <x/>
          <x v="1435"/>
          <x v="847"/>
          <x v="1"/>
          <x/>
          <x v="1420"/>
          <x v="18"/>
          <x v="3"/>
        </s>
        <s v="[Cliente].[Cliente].&amp;[45267]" c="45267" cp="8">
          <x/>
          <x v="1436"/>
          <x v="848"/>
          <x v="1"/>
          <x/>
          <x v="1421"/>
          <x v="18"/>
          <x v="3"/>
        </s>
        <s v="[Cliente].[Cliente].&amp;[45268]" c="45268" cp="8">
          <x/>
          <x v="1437"/>
          <x v="849"/>
          <x v="1"/>
          <x/>
          <x v="1422"/>
          <x v="235"/>
          <x v="3"/>
        </s>
        <s v="[Cliente].[Cliente].&amp;[45272]" c="45272" cp="8">
          <x/>
          <x v="1438"/>
          <x v="21"/>
          <x v="1"/>
          <x/>
          <x v="1423"/>
          <x v="1"/>
          <x v="3"/>
        </s>
        <s v="[Cliente].[Cliente].&amp;[45275]" c="45275" cp="8">
          <x/>
          <x v="1439"/>
          <x v="850"/>
          <x v="1"/>
          <x v="454"/>
          <x v="1424"/>
          <x v="4"/>
          <x v="293"/>
        </s>
        <s v="[Cliente].[Cliente].&amp;[45276]" c="45276" cp="8">
          <x/>
          <x v="1440"/>
          <x v="851"/>
          <x/>
          <x/>
          <x v="1425"/>
          <x v="4"/>
          <x/>
        </s>
        <s v="[Cliente].[Cliente].&amp;[45277]" c="45277" cp="8">
          <x/>
          <x v="1441"/>
          <x v="852"/>
          <x/>
          <x/>
          <x v="1426"/>
          <x v="18"/>
          <x/>
        </s>
        <s v="[Cliente].[Cliente].&amp;[45281]" c="45281" cp="8">
          <x/>
          <x v="1442"/>
          <x v="853"/>
          <x v="1"/>
          <x v="455"/>
          <x v="1427"/>
          <x v="4"/>
          <x v="3"/>
        </s>
        <s v="[Cliente].[Cliente].&amp;[45287]" c="45287" cp="8">
          <x/>
          <x v="1443"/>
          <x v="854"/>
          <x v="1"/>
          <x v="456"/>
          <x v="1428"/>
          <x v="1"/>
          <x v="294"/>
        </s>
        <s v="[Cliente].[Cliente].&amp;[45291]" c="45291" cp="8">
          <x/>
          <x v="1444"/>
          <x v="855"/>
          <x/>
          <x v="457"/>
          <x v="1429"/>
          <x v="4"/>
          <x v="295"/>
        </s>
        <s v="[Cliente].[Cliente].&amp;[45297]" c="45297" cp="8">
          <x/>
          <x v="1445"/>
          <x v="856"/>
          <x v="1"/>
          <x v="458"/>
          <x v="1430"/>
          <x v="10"/>
          <x v="296"/>
        </s>
        <s v="[Cliente].[Cliente].&amp;[45306]" c="45306" cp="8">
          <x/>
          <x v="1446"/>
          <x v="852"/>
          <x/>
          <x/>
          <x v="1431"/>
          <x v="2"/>
          <x/>
        </s>
        <s v="[Cliente].[Cliente].&amp;[45307]" c="45307" cp="8">
          <x/>
          <x v="1447"/>
          <x v="857"/>
          <x v="1"/>
          <x/>
          <x v="1432"/>
          <x v="15"/>
          <x v="3"/>
        </s>
        <s v="[Cliente].[Cliente].&amp;[45308]" c="45308" cp="8">
          <x/>
          <x v="1448"/>
          <x v="858"/>
          <x v="1"/>
          <x v="459"/>
          <x v="1433"/>
          <x v="4"/>
          <x v="297"/>
        </s>
        <s v="[Cliente].[Cliente].&amp;[45309]" c="45309" cp="8">
          <x v="1"/>
          <x v="1449"/>
          <x v="859"/>
          <x v="1"/>
          <x/>
          <x v="1434"/>
          <x v="1"/>
          <x v="3"/>
        </s>
        <s v="[Cliente].[Cliente].&amp;[45311]" c="45311" cp="8">
          <x/>
          <x v="1450"/>
          <x v="860"/>
          <x v="1"/>
          <x v="460"/>
          <x v="1435"/>
          <x v="4"/>
          <x v="298"/>
        </s>
        <s v="[Cliente].[Cliente].&amp;[45312]" c="45312" cp="8">
          <x v="22"/>
          <x v="1451"/>
          <x v="861"/>
          <x v="1"/>
          <x v="461"/>
          <x v="1436"/>
          <x v="4"/>
          <x v="299"/>
        </s>
        <s v="[Cliente].[Cliente].&amp;[45313]" c="45313" cp="8">
          <x/>
          <x v="1452"/>
          <x v="862"/>
          <x/>
          <x/>
          <x v="1437"/>
          <x v="7"/>
          <x/>
        </s>
        <s v="[Cliente].[Cliente].&amp;[45316]" c="45316" cp="8">
          <x/>
          <x v="1453"/>
          <x v="863"/>
          <x/>
          <x v="462"/>
          <x v="1438"/>
          <x v="4"/>
          <x v="300"/>
        </s>
        <s v="[Cliente].[Cliente].&amp;[45320]" c="45320" cp="8">
          <x/>
          <x v="1454"/>
          <x v="864"/>
          <x v="1"/>
          <x v="463"/>
          <x v="1439"/>
          <x v="10"/>
          <x v="301"/>
        </s>
        <s v="[Cliente].[Cliente].&amp;[45323]" c="45323" cp="8">
          <x/>
          <x v="1455"/>
          <x v="865"/>
          <x v="1"/>
          <x/>
          <x v="1440"/>
          <x v="4"/>
          <x v="3"/>
        </s>
        <s v="[Cliente].[Cliente].&amp;[45326]" c="45326" cp="8">
          <x/>
          <x v="1456"/>
          <x v="866"/>
          <x v="1"/>
          <x v="464"/>
          <x v="1441"/>
          <x v="18"/>
          <x v="302"/>
        </s>
        <s v="[Cliente].[Cliente].&amp;[45327]" c="45327" cp="8">
          <x/>
          <x v="1457"/>
          <x v="272"/>
          <x v="1"/>
          <x v="465"/>
          <x v="1442"/>
          <x v="75"/>
          <x v="3"/>
        </s>
        <s v="[Cliente].[Cliente].&amp;[45338]" c="45338" cp="8">
          <x/>
          <x v="1458"/>
          <x v="95"/>
          <x/>
          <x v="466"/>
          <x v="1443"/>
          <x v="5"/>
          <x/>
        </s>
        <s v="[Cliente].[Cliente].&amp;[45389]" c="45389" cp="8">
          <x/>
          <x v="1459"/>
          <x v="867"/>
          <x v="1"/>
          <x/>
          <x v="1444"/>
          <x v="4"/>
          <x v="303"/>
        </s>
        <s v="[Cliente].[Cliente].&amp;[45390]" c="45390" cp="8">
          <x/>
          <x v="1460"/>
          <x v="868"/>
          <x v="1"/>
          <x/>
          <x v="1445"/>
          <x v="4"/>
          <x v="3"/>
        </s>
        <s v="[Cliente].[Cliente].&amp;[45391]" c="45391" cp="8">
          <x/>
          <x v="1461"/>
          <x v="869"/>
          <x v="1"/>
          <x v="467"/>
          <x v="1446"/>
          <x v="11"/>
          <x v="3"/>
        </s>
        <s v="[Cliente].[Cliente].&amp;[45399]" c="45399" cp="8">
          <x v="1"/>
          <x v="1462"/>
          <x v="870"/>
          <x v="1"/>
          <x/>
          <x v="1447"/>
          <x v="11"/>
          <x v="304"/>
        </s>
        <s v="[Cliente].[Cliente].&amp;[45406]" c="45406" cp="8">
          <x/>
          <x v="1463"/>
          <x v="871"/>
          <x/>
          <x/>
          <x v="1448"/>
          <x v="5"/>
          <x v="305"/>
        </s>
        <s v="[Cliente].[Cliente].&amp;[45420]" c="45420" cp="8">
          <x v="1"/>
          <x v="1464"/>
          <x v="872"/>
          <x v="1"/>
          <x v="468"/>
          <x v="1449"/>
          <x v="4"/>
          <x v="306"/>
        </s>
        <s v="[Cliente].[Cliente].&amp;[45421]" c="45421" cp="8">
          <x/>
          <x v="1465"/>
          <x v="873"/>
          <x v="1"/>
          <x v="469"/>
          <x v="1450"/>
          <x v="236"/>
          <x v="307"/>
        </s>
        <s v="[Cliente].[Cliente].&amp;[45422]" c="45422" cp="8">
          <x v="1"/>
          <x v="1466"/>
          <x v="874"/>
          <x v="1"/>
          <x/>
          <x v="1451"/>
          <x v="15"/>
          <x v="3"/>
        </s>
        <s v="[Cliente].[Cliente].&amp;[45427]" c="45427" cp="8">
          <x/>
          <x v="1467"/>
          <x v="875"/>
          <x v="1"/>
          <x v="470"/>
          <x v="1452"/>
          <x v="4"/>
          <x v="3"/>
        </s>
        <s v="[Cliente].[Cliente].&amp;[45434]" c="45434" cp="8">
          <x/>
          <x v="1468"/>
          <x v="876"/>
          <x v="1"/>
          <x v="471"/>
          <x v="1453"/>
          <x v="236"/>
          <x v="308"/>
        </s>
        <s v="[Cliente].[Cliente].&amp;[45440]" c="45440" cp="8">
          <x/>
          <x v="1469"/>
          <x v="877"/>
          <x v="1"/>
          <x v="472"/>
          <x v="1454"/>
          <x v="4"/>
          <x v="3"/>
        </s>
        <s v="[Cliente].[Cliente].&amp;[45442]" c="45442" cp="8">
          <x/>
          <x v="1470"/>
          <x v="878"/>
          <x/>
          <x/>
          <x v="1455"/>
          <x v="1"/>
          <x/>
        </s>
        <s v="[Cliente].[Cliente].&amp;[45445]" c="45445" cp="8">
          <x/>
          <x v="1471"/>
          <x v="879"/>
          <x v="1"/>
          <x/>
          <x v="1456"/>
          <x v="237"/>
          <x v="3"/>
        </s>
        <s v="[Cliente].[Cliente].&amp;[45449]" c="45449" cp="8">
          <x/>
          <x v="1472"/>
          <x v="852"/>
          <x/>
          <x/>
          <x v="1457"/>
          <x v="1"/>
          <x/>
        </s>
        <s v="[Cliente].[Cliente].&amp;[45450]" c="45450" cp="8">
          <x/>
          <x v="1473"/>
          <x v="880"/>
          <x v="1"/>
          <x/>
          <x v="1458"/>
          <x v="238"/>
          <x v="309"/>
        </s>
        <s v="[Cliente].[Cliente].&amp;[45452]" c="45452" cp="8">
          <x/>
          <x v="1474"/>
          <x v="881"/>
          <x v="1"/>
          <x/>
          <x v="1459"/>
          <x v="11"/>
          <x v="310"/>
        </s>
        <s v="[Cliente].[Cliente].&amp;[45454]" c="45454" cp="8">
          <x/>
          <x v="1475"/>
          <x v="882"/>
          <x v="1"/>
          <x/>
          <x v="1460"/>
          <x v="4"/>
          <x v="311"/>
        </s>
        <s v="[Cliente].[Cliente].&amp;[45455]" c="45455" cp="8">
          <x/>
          <x v="1476"/>
          <x v="883"/>
          <x v="1"/>
          <x/>
          <x v="1461"/>
          <x v="4"/>
          <x v="312"/>
        </s>
        <s v="[Cliente].[Cliente].&amp;[45458]" c="45458" cp="8">
          <x/>
          <x v="1477"/>
          <x v="884"/>
          <x/>
          <x/>
          <x v="1462"/>
          <x v="5"/>
          <x/>
        </s>
        <s v="[Cliente].[Cliente].&amp;[45460]" c="45460" cp="8">
          <x/>
          <x v="1478"/>
          <x v="885"/>
          <x v="1"/>
          <x/>
          <x v="1463"/>
          <x v="239"/>
          <x v="3"/>
        </s>
        <s v="[Cliente].[Cliente].&amp;[45462]" c="45462" cp="8">
          <x/>
          <x v="1479"/>
          <x v="886"/>
          <x v="1"/>
          <x/>
          <x v="1464"/>
          <x v="4"/>
          <x v="313"/>
        </s>
        <s v="[Cliente].[Cliente].&amp;[45467]" c="45467" cp="8">
          <x/>
          <x v="1480"/>
          <x v="887"/>
          <x v="1"/>
          <x v="473"/>
          <x v="1465"/>
          <x v="4"/>
          <x v="314"/>
        </s>
        <s v="[Cliente].[Cliente].&amp;[45468]" c="45468" cp="8">
          <x/>
          <x v="1481"/>
          <x v="888"/>
          <x v="1"/>
          <x v="474"/>
          <x v="1466"/>
          <x v="22"/>
          <x v="315"/>
        </s>
        <s v="[Cliente].[Cliente].&amp;[45469]" c="45469" cp="8">
          <x/>
          <x v="1482"/>
          <x v="889"/>
          <x v="1"/>
          <x v="475"/>
          <x v="1467"/>
          <x v="11"/>
          <x v="316"/>
        </s>
        <s v="[Cliente].[Cliente].&amp;[45470]" c="45470" cp="8">
          <x/>
          <x v="1483"/>
          <x v="890"/>
          <x v="1"/>
          <x/>
          <x v="1468"/>
          <x v="4"/>
          <x v="3"/>
        </s>
        <s v="[Cliente].[Cliente].&amp;[45479]" c="45479" cp="8">
          <x/>
          <x v="1484"/>
          <x v="891"/>
          <x v="1"/>
          <x/>
          <x v="1469"/>
          <x v="8"/>
          <x v="3"/>
        </s>
        <s v="[Cliente].[Cliente].&amp;[45481]" c="45481" cp="8">
          <x/>
          <x v="1485"/>
          <x v="892"/>
          <x v="1"/>
          <x/>
          <x v="1470"/>
          <x v="4"/>
          <x v="317"/>
        </s>
        <s v="[Cliente].[Cliente].&amp;[45482]" c="45482" cp="8">
          <x/>
          <x v="1486"/>
          <x v="893"/>
          <x v="1"/>
          <x/>
          <x v="1471"/>
          <x v="4"/>
          <x v="318"/>
        </s>
        <s v="[Cliente].[Cliente].&amp;[45485]" c="45485" cp="8">
          <x/>
          <x v="1487"/>
          <x v="890"/>
          <x v="1"/>
          <x/>
          <x v="1472"/>
          <x v="10"/>
          <x v="319"/>
        </s>
        <s v="[Cliente].[Cliente].&amp;[45486]" c="45486" cp="8">
          <x/>
          <x v="1488"/>
          <x v="894"/>
          <x v="1"/>
          <x/>
          <x v="1473"/>
          <x v="75"/>
          <x v="3"/>
        </s>
        <s v="[Cliente].[Cliente].&amp;[45489]" c="45489" cp="8">
          <x/>
          <x v="1489"/>
          <x v="895"/>
          <x v="1"/>
          <x/>
          <x v="1474"/>
          <x v="4"/>
          <x v="3"/>
        </s>
        <s v="[Cliente].[Cliente].&amp;[45490]" c="45490" cp="8">
          <x/>
          <x v="1490"/>
          <x v="896"/>
          <x v="1"/>
          <x/>
          <x v="1475"/>
          <x v="4"/>
          <x v="320"/>
        </s>
        <s v="[Cliente].[Cliente].&amp;[45491]" c="45491" cp="8">
          <x/>
          <x v="1491"/>
          <x v="897"/>
          <x/>
          <x/>
          <x v="1476"/>
          <x v="18"/>
          <x/>
        </s>
        <s v="[Cliente].[Cliente].&amp;[45493]" c="45493" cp="8">
          <x/>
          <x v="1492"/>
          <x v="898"/>
          <x v="1"/>
          <x/>
          <x v="1477"/>
          <x v="4"/>
          <x v="321"/>
        </s>
        <s v="[Cliente].[Cliente].&amp;[45495]" c="45495" cp="8">
          <x/>
          <x v="1493"/>
          <x v="899"/>
          <x v="1"/>
          <x v="476"/>
          <x v="1478"/>
          <x v="4"/>
          <x v="322"/>
        </s>
        <s v="[Cliente].[Cliente].&amp;[45496]" c="45496" cp="8">
          <x/>
          <x v="1494"/>
          <x v="900"/>
          <x/>
          <x v="477"/>
          <x v="1479"/>
          <x v="4"/>
          <x/>
        </s>
        <s v="[Cliente].[Cliente].&amp;[45498]" c="45498" cp="8">
          <x/>
          <x v="1495"/>
          <x v="901"/>
          <x v="1"/>
          <x/>
          <x v="1480"/>
          <x v="4"/>
          <x v="323"/>
        </s>
        <s v="[Cliente].[Cliente].&amp;[45499]" c="45499" cp="8">
          <x/>
          <x v="1496"/>
          <x v="902"/>
          <x v="1"/>
          <x/>
          <x v="1481"/>
          <x v="4"/>
          <x v="3"/>
        </s>
        <s v="[Cliente].[Cliente].&amp;[45500]" c="45500" cp="8">
          <x/>
          <x v="1497"/>
          <x v="903"/>
          <x v="1"/>
          <x/>
          <x v="1482"/>
          <x v="4"/>
          <x v="3"/>
        </s>
        <s v="[Cliente].[Cliente].&amp;[45501]" c="45501" cp="8">
          <x v="1"/>
          <x v="1498"/>
          <x v="904"/>
          <x v="1"/>
          <x/>
          <x v="1483"/>
          <x v="4"/>
          <x v="3"/>
        </s>
        <s v="[Cliente].[Cliente].&amp;[45502]" c="45502" cp="8">
          <x/>
          <x v="1499"/>
          <x v="905"/>
          <x v="1"/>
          <x/>
          <x v="1484"/>
          <x v="4"/>
          <x v="3"/>
        </s>
        <s v="[Cliente].[Cliente].&amp;[45505]" c="45505" cp="8">
          <x/>
          <x v="1500"/>
          <x v="906"/>
          <x v="1"/>
          <x/>
          <x v="1485"/>
          <x v="4"/>
          <x v="324"/>
        </s>
        <s v="[Cliente].[Cliente].&amp;[45506]" c="45506" cp="8">
          <x/>
          <x v="1501"/>
          <x v="907"/>
          <x v="1"/>
          <x v="478"/>
          <x v="1486"/>
          <x v="4"/>
          <x v="325"/>
        </s>
        <s v="[Cliente].[Cliente].&amp;[45507]" c="45507" cp="8">
          <x/>
          <x v="1502"/>
          <x v="908"/>
          <x v="1"/>
          <x/>
          <x v="1487"/>
          <x v="4"/>
          <x v="326"/>
        </s>
        <s v="[Cliente].[Cliente].&amp;[45508]" c="45508" cp="8">
          <x/>
          <x v="1503"/>
          <x v="909"/>
          <x v="1"/>
          <x v="479"/>
          <x v="1488"/>
          <x v="4"/>
          <x v="327"/>
        </s>
        <s v="[Cliente].[Cliente].&amp;[45509]" c="45509" cp="8">
          <x/>
          <x v="1504"/>
          <x v="910"/>
          <x/>
          <x/>
          <x v="1489"/>
          <x v="4"/>
          <x v="328"/>
        </s>
        <s v="[Cliente].[Cliente].&amp;[45510]" c="45510" cp="8">
          <x v="1"/>
          <x v="1505"/>
          <x v="911"/>
          <x v="1"/>
          <x/>
          <x v="1490"/>
          <x v="11"/>
          <x v="329"/>
        </s>
        <s v="[Cliente].[Cliente].&amp;[45512]" c="45512" cp="8">
          <x/>
          <x v="1506"/>
          <x v="912"/>
          <x v="1"/>
          <x/>
          <x v="1491"/>
          <x v="10"/>
          <x v="3"/>
        </s>
        <s v="[Cliente].[Cliente].&amp;[45519]" c="45519" cp="8">
          <x/>
          <x v="1507"/>
          <x v="913"/>
          <x v="1"/>
          <x/>
          <x v="1492"/>
          <x v="4"/>
          <x v="3"/>
        </s>
        <s v="[Cliente].[Cliente].&amp;[45521]" c="45521" cp="8">
          <x/>
          <x v="1508"/>
          <x v="272"/>
          <x/>
          <x/>
          <x v="1493"/>
          <x v="1"/>
          <x/>
        </s>
        <s v="[Cliente].[Cliente].&amp;[45523]" c="45523" cp="8">
          <x/>
          <x v="1509"/>
          <x v="914"/>
          <x v="1"/>
          <x/>
          <x v="1349"/>
          <x v="4"/>
          <x v="330"/>
        </s>
        <s v="[Cliente].[Cliente].&amp;[45525]" c="45525" cp="8">
          <x/>
          <x v="1510"/>
          <x v="915"/>
          <x/>
          <x/>
          <x v="1494"/>
          <x v="4"/>
          <x v="331"/>
        </s>
        <s v="[Cliente].[Cliente].&amp;[45527]" c="45527" cp="8">
          <x/>
          <x v="1511"/>
          <x v="916"/>
          <x v="1"/>
          <x v="480"/>
          <x v="1495"/>
          <x v="4"/>
          <x v="332"/>
        </s>
        <s v="[Cliente].[Cliente].&amp;[45528]" c="45528" cp="8">
          <x/>
          <x v="1512"/>
          <x v="917"/>
          <x v="1"/>
          <x v="481"/>
          <x v="1496"/>
          <x v="240"/>
          <x v="3"/>
        </s>
        <s v="[Cliente].[Cliente].&amp;[45531]" c="45531" cp="8">
          <x/>
          <x v="1513"/>
          <x v="918"/>
          <x/>
          <x/>
          <x v="1497"/>
          <x v="4"/>
          <x v="333"/>
        </s>
        <s v="[Cliente].[Cliente].&amp;[45532]" c="45532" cp="8">
          <x/>
          <x v="1514"/>
          <x v="919"/>
          <x v="1"/>
          <x/>
          <x v="1498"/>
          <x v="70"/>
          <x v="3"/>
        </s>
        <s v="[Cliente].[Cliente].&amp;[45534]" c="45534" cp="8">
          <x/>
          <x v="1515"/>
          <x v="920"/>
          <x/>
          <x/>
          <x v="1499"/>
          <x v="75"/>
          <x/>
        </s>
        <s v="[Cliente].[Cliente].&amp;[45535]" c="45535" cp="8">
          <x/>
          <x v="1516"/>
          <x v="921"/>
          <x v="1"/>
          <x v="482"/>
          <x v="1500"/>
          <x v="4"/>
          <x v="334"/>
        </s>
        <s v="[Cliente].[Cliente].&amp;[45536]" c="45536" cp="8">
          <x/>
          <x v="1517"/>
          <x v="922"/>
          <x/>
          <x/>
          <x v="1501"/>
          <x v="18"/>
          <x/>
        </s>
        <s v="[Cliente].[Cliente].&amp;[45537]" c="45537" cp="8">
          <x/>
          <x v="1518"/>
          <x v="919"/>
          <x v="1"/>
          <x/>
          <x v="1502"/>
          <x v="4"/>
          <x v="3"/>
        </s>
        <s v="[Cliente].[Cliente].&amp;[45539]" c="45539" cp="8">
          <x/>
          <x v="1519"/>
          <x v="923"/>
          <x v="1"/>
          <x v="483"/>
          <x v="1503"/>
          <x v="11"/>
          <x v="3"/>
        </s>
        <s v="[Cliente].[Cliente].&amp;[45540]" c="45540" cp="8">
          <x/>
          <x v="1520"/>
          <x v="924"/>
          <x v="1"/>
          <x/>
          <x v="1504"/>
          <x v="11"/>
          <x v="335"/>
        </s>
        <s v="[Cliente].[Cliente].&amp;[45541]" c="45541" cp="8">
          <x/>
          <x v="1521"/>
          <x v="925"/>
          <x v="1"/>
          <x v="484"/>
          <x v="1505"/>
          <x v="4"/>
          <x v="336"/>
        </s>
        <s v="[Cliente].[Cliente].&amp;[45542]" c="45542" cp="8">
          <x/>
          <x v="1522"/>
          <x v="926"/>
          <x v="1"/>
          <x v="485"/>
          <x v="1506"/>
          <x v="241"/>
          <x v="337"/>
        </s>
        <s v="[Cliente].[Cliente].&amp;[45544]" c="45544" cp="8">
          <x/>
          <x v="1523"/>
          <x v="927"/>
          <x v="1"/>
          <x/>
          <x v="1507"/>
          <x v="242"/>
          <x v="338"/>
        </s>
        <s v="[Cliente].[Cliente].&amp;[45545]" c="45545" cp="8">
          <x/>
          <x v="1524"/>
          <x v="920"/>
          <x v="1"/>
          <x/>
          <x v="1508"/>
          <x v="243"/>
          <x v="3"/>
        </s>
        <s v="[Cliente].[Cliente].&amp;[45546]" c="45546" cp="8">
          <x/>
          <x v="1525"/>
          <x v="928"/>
          <x v="1"/>
          <x/>
          <x v="1509"/>
          <x v="4"/>
          <x v="339"/>
        </s>
        <s v="[Cliente].[Cliente].&amp;[45547]" c="45547" cp="8">
          <x v="1"/>
          <x v="1526"/>
          <x v="929"/>
          <x v="1"/>
          <x/>
          <x v="1510"/>
          <x v="18"/>
          <x v="3"/>
        </s>
        <s v="[Cliente].[Cliente].&amp;[45548]" c="45548" cp="8">
          <x/>
          <x v="1527"/>
          <x v="930"/>
          <x v="1"/>
          <x v="486"/>
          <x v="1511"/>
          <x v="244"/>
          <x v="3"/>
        </s>
        <s v="[Cliente].[Cliente].&amp;[45556]" c="45556" cp="8">
          <x/>
          <x v="1528"/>
          <x v="931"/>
          <x v="1"/>
          <x/>
          <x v="1512"/>
          <x v="4"/>
          <x v="3"/>
        </s>
        <s v="[Cliente].[Cliente].&amp;[45557]" c="45557" cp="8">
          <x/>
          <x v="1529"/>
          <x v="932"/>
          <x v="1"/>
          <x/>
          <x v="1513"/>
          <x v="4"/>
          <x v="340"/>
        </s>
        <s v="[Cliente].[Cliente].&amp;[45741]" c="45741" cp="8">
          <x/>
          <x v="1530"/>
          <x v="933"/>
          <x v="1"/>
          <x v="487"/>
          <x v="1514"/>
          <x v="11"/>
          <x v="3"/>
        </s>
        <s v="[Cliente].[Cliente].&amp;[45744]" c="45744" cp="8">
          <x/>
          <x v="1531"/>
          <x v="934"/>
          <x/>
          <x/>
          <x v="1515"/>
          <x v="4"/>
          <x/>
        </s>
        <s v="[Cliente].[Cliente].&amp;[45747]" c="45747" cp="8">
          <x v="1"/>
          <x v="1532"/>
          <x v="935"/>
          <x v="1"/>
          <x/>
          <x v="1516"/>
          <x v="27"/>
          <x v="3"/>
        </s>
        <s v="[Cliente].[Cliente].&amp;[45758]" c="45758" cp="8">
          <x/>
          <x v="1533"/>
          <x v="936"/>
          <x v="1"/>
          <x/>
          <x v="1517"/>
          <x v="8"/>
          <x v="3"/>
        </s>
        <s v="[Cliente].[Cliente].&amp;[45759]" c="45759" cp="8">
          <x/>
          <x v="1534"/>
          <x v="937"/>
          <x v="1"/>
          <x/>
          <x v="1518"/>
          <x v="4"/>
          <x v="3"/>
        </s>
        <s v="[Cliente].[Cliente].&amp;[45762]" c="45762" cp="8">
          <x/>
          <x v="1535"/>
          <x v="938"/>
          <x v="1"/>
          <x/>
          <x v="1519"/>
          <x v="11"/>
          <x v="3"/>
        </s>
        <s v="[Cliente].[Cliente].&amp;[45765]" c="45765" cp="8">
          <x/>
          <x v="1536"/>
          <x v="939"/>
          <x v="1"/>
          <x v="488"/>
          <x v="1520"/>
          <x v="4"/>
          <x v="341"/>
        </s>
        <s v="[Cliente].[Cliente].&amp;[45766]" c="45766" cp="8">
          <x/>
          <x v="1537"/>
          <x v="940"/>
          <x v="1"/>
          <x/>
          <x v="1521"/>
          <x v="4"/>
          <x v="3"/>
        </s>
        <s v="[Cliente].[Cliente].&amp;[45769]" c="45769" cp="8">
          <x/>
          <x v="1538"/>
          <x v="941"/>
          <x v="1"/>
          <x/>
          <x v="1522"/>
          <x v="1"/>
          <x v="3"/>
        </s>
        <s v="[Cliente].[Cliente].&amp;[45770]" c="45770" cp="8">
          <x/>
          <x v="1539"/>
          <x v="942"/>
          <x v="1"/>
          <x v="489"/>
          <x v="1523"/>
          <x v="4"/>
          <x v="3"/>
        </s>
        <s v="[Cliente].[Cliente].&amp;[45771]" c="45771" cp="8">
          <x/>
          <x v="1540"/>
          <x v="516"/>
          <x/>
          <x/>
          <x v="1524"/>
          <x v="245"/>
          <x/>
        </s>
        <s v="[Cliente].[Cliente].&amp;[45776]" c="45776" cp="8">
          <x/>
          <x v="1541"/>
          <x v="943"/>
          <x v="1"/>
          <x v="490"/>
          <x v="1525"/>
          <x v="27"/>
          <x v="3"/>
        </s>
        <s v="[Cliente].[Cliente].&amp;[45777]" c="45777" cp="8">
          <x/>
          <x v="1542"/>
          <x v="944"/>
          <x v="1"/>
          <x/>
          <x v="1526"/>
          <x v="1"/>
          <x v="3"/>
        </s>
        <s v="[Cliente].[Cliente].&amp;[45778]" c="45778" cp="8">
          <x/>
          <x v="1543"/>
          <x v="945"/>
          <x v="1"/>
          <x v="491"/>
          <x v="1527"/>
          <x v="75"/>
          <x v="3"/>
        </s>
        <s v="[Cliente].[Cliente].&amp;[45779]" c="45779" cp="8">
          <x/>
          <x v="1544"/>
          <x v="946"/>
          <x v="1"/>
          <x v="492"/>
          <x v="1528"/>
          <x v="4"/>
          <x v="3"/>
        </s>
        <s v="[Cliente].[Cliente].&amp;[45780]" c="45780" cp="8">
          <x/>
          <x v="1545"/>
          <x v="947"/>
          <x v="1"/>
          <x v="493"/>
          <x v="1529"/>
          <x v="4"/>
          <x v="3"/>
        </s>
        <s v="[Cliente].[Cliente].&amp;[45781]" c="45781" cp="8">
          <x/>
          <x v="1546"/>
          <x v="948"/>
          <x/>
          <x/>
          <x v="1530"/>
          <x v="4"/>
          <x/>
        </s>
        <s v="[Cliente].[Cliente].&amp;[45782]" c="45782" cp="8">
          <x/>
          <x v="1547"/>
          <x v="949"/>
          <x/>
          <x/>
          <x v="1531"/>
          <x v="4"/>
          <x/>
        </s>
        <s v="[Cliente].[Cliente].&amp;[45800]" c="45800" cp="8">
          <x/>
          <x v="1548"/>
          <x v="950"/>
          <x/>
          <x v="494"/>
          <x v="1532"/>
          <x v="4"/>
          <x/>
        </s>
        <s v="[Cliente].[Cliente].&amp;[45803]" c="45803" cp="8">
          <x/>
          <x v="1549"/>
          <x v="951"/>
          <x v="1"/>
          <x v="495"/>
          <x v="1533"/>
          <x v="27"/>
          <x v="3"/>
        </s>
        <s v="[Cliente].[Cliente].&amp;[45815]" c="45815" cp="8">
          <x/>
          <x v="1550"/>
          <x v="952"/>
          <x v="1"/>
          <x v="496"/>
          <x v="1534"/>
          <x v="246"/>
          <x v="3"/>
        </s>
        <s v="[Cliente].[Cliente].&amp;[45816]" c="45816" cp="8">
          <x v="1"/>
          <x v="1551"/>
          <x v="953"/>
          <x v="1"/>
          <x/>
          <x v="1535"/>
          <x v="4"/>
          <x v="3"/>
        </s>
        <s v="[Cliente].[Cliente].&amp;[45819]" c="45819" cp="8">
          <x/>
          <x v="1552"/>
          <x v="954"/>
          <x/>
          <x/>
          <x v="1536"/>
          <x v="247"/>
          <x/>
        </s>
        <s v="[Cliente].[Cliente].&amp;[45825]" c="45825" cp="8">
          <x v="1"/>
          <x v="1553"/>
          <x v="955"/>
          <x v="1"/>
          <x/>
          <x v="1537"/>
          <x v="1"/>
          <x v="3"/>
        </s>
        <s v="[Cliente].[Cliente].&amp;[45827]" c="45827" cp="8">
          <x/>
          <x v="1554"/>
          <x v="956"/>
          <x/>
          <x/>
          <x v="1538"/>
          <x v="1"/>
          <x/>
        </s>
        <s v="[Cliente].[Cliente].&amp;[45829]" c="45829" cp="8">
          <x/>
          <x v="1555"/>
          <x v="957"/>
          <x v="1"/>
          <x/>
          <x v="1539"/>
          <x v="248"/>
          <x v="342"/>
        </s>
        <s v="[Cliente].[Cliente].&amp;[45831]" c="45831" cp="8">
          <x/>
          <x v="1556"/>
          <x v="958"/>
          <x v="1"/>
          <x/>
          <x v="1540"/>
          <x v="11"/>
          <x v="3"/>
        </s>
        <s v="[Cliente].[Cliente].&amp;[45832]" c="45832" cp="8">
          <x v="1"/>
          <x v="1557"/>
          <x v="959"/>
          <x v="1"/>
          <x/>
          <x v="1541"/>
          <x v="22"/>
          <x v="3"/>
        </s>
        <s v="[Cliente].[Cliente].&amp;[45836]" c="45836" cp="8">
          <x/>
          <x v="1558"/>
          <x v="960"/>
          <x v="1"/>
          <x v="497"/>
          <x v="1542"/>
          <x v="11"/>
          <x v="3"/>
        </s>
        <s v="[Cliente].[Cliente].&amp;[45840]" c="45840" cp="8">
          <x v="1"/>
          <x v="1559"/>
          <x v="961"/>
          <x v="1"/>
          <x/>
          <x v="1543"/>
          <x v="8"/>
          <x v="3"/>
        </s>
        <s v="[Cliente].[Cliente].&amp;[45847]" c="45847" cp="8">
          <x/>
          <x v="1560"/>
          <x v="962"/>
          <x v="1"/>
          <x/>
          <x v="1544"/>
          <x v="249"/>
          <x v="3"/>
        </s>
        <s v="[Cliente].[Cliente].&amp;[45848]" c="45848" cp="8">
          <x/>
          <x v="1561"/>
          <x v="963"/>
          <x v="1"/>
          <x v="498"/>
          <x v="1545"/>
          <x v="4"/>
          <x v="3"/>
        </s>
        <s v="[Cliente].[Cliente].&amp;[45877]" c="45877" cp="8">
          <x/>
          <x v="1562"/>
          <x v="964"/>
          <x v="1"/>
          <x v="499"/>
          <x v="1546"/>
          <x v="2"/>
          <x v="3"/>
        </s>
        <s v="[Cliente].[Cliente].&amp;[45878]" c="45878" cp="8">
          <x/>
          <x v="1563"/>
          <x v="965"/>
          <x v="1"/>
          <x/>
          <x v="1547"/>
          <x v="11"/>
          <x v="3"/>
        </s>
        <s v="[Cliente].[Cliente].&amp;[45879]" c="45879" cp="8">
          <x/>
          <x v="1564"/>
          <x v="966"/>
          <x v="1"/>
          <x/>
          <x v="194"/>
          <x v="10"/>
          <x v="3"/>
        </s>
        <s v="[Cliente].[Cliente].&amp;[45883]" c="45883" cp="8">
          <x/>
          <x v="1565"/>
          <x v="967"/>
          <x v="1"/>
          <x v="500"/>
          <x v="1548"/>
          <x v="11"/>
          <x v="3"/>
        </s>
        <s v="[Cliente].[Cliente].&amp;[45884]" c="45884" cp="8">
          <x/>
          <x v="1566"/>
          <x v="968"/>
          <x v="1"/>
          <x/>
          <x v="1549"/>
          <x v="4"/>
          <x v="3"/>
        </s>
        <s v="[Cliente].[Cliente].&amp;[45885]" c="45885" cp="8">
          <x/>
          <x v="1567"/>
          <x v="969"/>
          <x/>
          <x/>
          <x v="1550"/>
          <x v="4"/>
          <x/>
        </s>
        <s v="[Cliente].[Cliente].&amp;[45888]" c="45888" cp="8">
          <x/>
          <x v="1568"/>
          <x v="970"/>
          <x/>
          <x/>
          <x v="1551"/>
          <x v="1"/>
          <x/>
        </s>
        <s v="[Cliente].[Cliente].&amp;[45891]" c="45891" cp="8">
          <x/>
          <x v="1569"/>
          <x v="971"/>
          <x v="1"/>
          <x/>
          <x v="1552"/>
          <x v="7"/>
          <x v="343"/>
        </s>
        <s v="[Cliente].[Cliente].&amp;[45892]" c="45892" cp="8">
          <x/>
          <x v="1570"/>
          <x v="972"/>
          <x v="1"/>
          <x/>
          <x v="1553"/>
          <x v="11"/>
          <x v="344"/>
        </s>
        <s v="[Cliente].[Cliente].&amp;[45894]" c="45894" cp="8">
          <x v="1"/>
          <x v="1571"/>
          <x v="973"/>
          <x v="1"/>
          <x/>
          <x v="1554"/>
          <x v="1"/>
          <x v="3"/>
        </s>
        <s v="[Cliente].[Cliente].&amp;[45897]" c="45897" cp="8">
          <x/>
          <x v="1572"/>
          <x v="974"/>
          <x v="1"/>
          <x/>
          <x v="1555"/>
          <x v="11"/>
          <x v="345"/>
        </s>
        <s v="[Cliente].[Cliente].&amp;[45898]" c="45898" cp="8">
          <x/>
          <x v="1573"/>
          <x v="975"/>
          <x v="1"/>
          <x/>
          <x v="1556"/>
          <x v="4"/>
          <x v="3"/>
        </s>
        <s v="[Cliente].[Cliente].&amp;[45903]" c="45903" cp="8">
          <x/>
          <x v="1574"/>
          <x v="976"/>
          <x/>
          <x/>
          <x v="1557"/>
          <x v="4"/>
          <x/>
        </s>
        <s v="[Cliente].[Cliente].&amp;[45905]" c="45905" cp="8">
          <x v="1"/>
          <x v="1575"/>
          <x v="977"/>
          <x v="1"/>
          <x/>
          <x v="1558"/>
          <x v="4"/>
          <x v="3"/>
        </s>
        <s v="[Cliente].[Cliente].&amp;[45907]" c="45907" cp="8">
          <x/>
          <x v="1576"/>
          <x v="978"/>
          <x/>
          <x v="501"/>
          <x v="1559"/>
          <x v="4"/>
          <x/>
        </s>
        <s v="[Cliente].[Cliente].&amp;[45908]" c="45908" cp="8">
          <x/>
          <x v="1577"/>
          <x v="979"/>
          <x v="1"/>
          <x/>
          <x v="1560"/>
          <x v="26"/>
          <x v="3"/>
        </s>
        <s v="[Cliente].[Cliente].&amp;[45909]" c="45909" cp="8">
          <x v="1"/>
          <x v="1578"/>
          <x v="980"/>
          <x v="1"/>
          <x/>
          <x v="1561"/>
          <x v="19"/>
          <x v="3"/>
        </s>
        <s v="[Cliente].[Cliente].&amp;[45912]" c="45912" cp="8">
          <x/>
          <x v="1579"/>
          <x v="980"/>
          <x/>
          <x/>
          <x v="1562"/>
          <x v="4"/>
          <x/>
        </s>
        <s v="[Cliente].[Cliente].&amp;[45915]" c="45915" cp="8">
          <x/>
          <x v="1580"/>
          <x v="981"/>
          <x/>
          <x/>
          <x v="1563"/>
          <x v="11"/>
          <x/>
        </s>
        <s v="[Cliente].[Cliente].&amp;[45917]" c="45917" cp="8">
          <x/>
          <x v="1581"/>
          <x v="982"/>
          <x/>
          <x/>
          <x v="1564"/>
          <x v="1"/>
          <x/>
        </s>
        <s v="[Cliente].[Cliente].&amp;[45918]" c="45918" cp="8">
          <x/>
          <x v="1582"/>
          <x v="983"/>
          <x v="1"/>
          <x/>
          <x v="1565"/>
          <x v="11"/>
          <x v="3"/>
        </s>
        <s v="[Cliente].[Cliente].&amp;[45919]" c="45919" cp="8">
          <x/>
          <x v="1583"/>
          <x v="984"/>
          <x v="1"/>
          <x v="502"/>
          <x v="1566"/>
          <x v="8"/>
          <x v="346"/>
        </s>
        <s v="[Cliente].[Cliente].&amp;[45920]" c="45920" cp="8">
          <x/>
          <x v="1584"/>
          <x v="985"/>
          <x v="1"/>
          <x/>
          <x v="1567"/>
          <x v="250"/>
          <x v="347"/>
        </s>
        <s v="[Cliente].[Cliente].&amp;[45923]" c="45923" cp="8">
          <x v="1"/>
          <x v="1585"/>
          <x v="986"/>
          <x v="1"/>
          <x/>
          <x v="1568"/>
          <x v="11"/>
          <x v="3"/>
        </s>
        <s v="[Cliente].[Cliente].&amp;[45924]" c="45924" cp="8">
          <x/>
          <x v="1586"/>
          <x v="987"/>
          <x v="1"/>
          <x/>
          <x v="1569"/>
          <x v="2"/>
          <x v="3"/>
        </s>
        <s v="[Cliente].[Cliente].&amp;[45925]" c="45925" cp="8">
          <x/>
          <x v="1587"/>
          <x v="988"/>
          <x v="1"/>
          <x v="503"/>
          <x v="1570"/>
          <x v="251"/>
          <x v="3"/>
        </s>
        <s v="[Cliente].[Cliente].&amp;[45928]" c="45928" cp="8">
          <x/>
          <x v="1588"/>
          <x v="989"/>
          <x/>
          <x/>
          <x v="1571"/>
          <x v="2"/>
          <x/>
        </s>
        <s v="[Cliente].[Cliente].&amp;[45929]" c="45929" cp="8">
          <x v="1"/>
          <x v="1589"/>
          <x v="990"/>
          <x v="1"/>
          <x/>
          <x v="1572"/>
          <x v="19"/>
          <x v="348"/>
        </s>
        <s v="[Cliente].[Cliente].&amp;[45931]" c="45931" cp="8">
          <x/>
          <x v="1590"/>
          <x v="991"/>
          <x v="1"/>
          <x/>
          <x v="1573"/>
          <x v="252"/>
          <x v="349"/>
        </s>
        <s v="[Cliente].[Cliente].&amp;[45932]" c="45932" cp="8">
          <x/>
          <x v="1591"/>
          <x v="992"/>
          <x v="1"/>
          <x/>
          <x v="1574"/>
          <x v="18"/>
          <x v="3"/>
        </s>
        <s v="[Cliente].[Cliente].&amp;[45934]" c="45934" cp="8">
          <x v="1"/>
          <x v="1592"/>
          <x v="894"/>
          <x v="1"/>
          <x/>
          <x v="1575"/>
          <x v="18"/>
          <x v="3"/>
        </s>
        <s v="[Cliente].[Cliente].&amp;[45940]" c="45940" cp="8">
          <x/>
          <x v="1593"/>
          <x v="993"/>
          <x v="1"/>
          <x/>
          <x v="1177"/>
          <x v="4"/>
          <x v="3"/>
        </s>
        <s v="[Cliente].[Cliente].&amp;[45955]" c="45955" cp="8">
          <x/>
          <x v="1594"/>
          <x v="994"/>
          <x v="1"/>
          <x/>
          <x v="1576"/>
          <x v="4"/>
          <x v="350"/>
        </s>
        <s v="[Cliente].[Cliente].&amp;[45956]" c="45956" cp="8">
          <x/>
          <x v="1595"/>
          <x v="995"/>
          <x v="1"/>
          <x/>
          <x v="1577"/>
          <x v="7"/>
          <x v="3"/>
        </s>
        <s v="[Cliente].[Cliente].&amp;[45957]" c="45957" cp="8">
          <x/>
          <x v="1596"/>
          <x v="996"/>
          <x v="1"/>
          <x/>
          <x v="1578"/>
          <x v="4"/>
          <x v="3"/>
        </s>
        <s v="[Cliente].[Cliente].&amp;[45958]" c="45958" cp="8">
          <x/>
          <x v="1597"/>
          <x v="997"/>
          <x v="1"/>
          <x v="504"/>
          <x v="1579"/>
          <x v="11"/>
          <x v="3"/>
        </s>
        <s v="[Cliente].[Cliente].&amp;[45959]" c="45959" cp="8">
          <x/>
          <x v="1598"/>
          <x v="998"/>
          <x v="1"/>
          <x v="505"/>
          <x v="1580"/>
          <x v="4"/>
          <x v="3"/>
        </s>
        <s v="[Cliente].[Cliente].&amp;[45964]" c="45964" cp="8">
          <x/>
          <x v="1599"/>
          <x v="999"/>
          <x/>
          <x v="506"/>
          <x v="1581"/>
          <x v="4"/>
          <x/>
        </s>
        <s v="[Cliente].[Cliente].&amp;[45965]" c="45965" cp="8">
          <x/>
          <x v="1600"/>
          <x v="1000"/>
          <x/>
          <x v="507"/>
          <x v="1582"/>
          <x v="18"/>
          <x/>
        </s>
        <s v="[Cliente].[Cliente].&amp;[45967]" c="45967" cp="8">
          <x/>
          <x v="1601"/>
          <x v="1001"/>
          <x v="1"/>
          <x/>
          <x v="1583"/>
          <x v="78"/>
          <x v="3"/>
        </s>
        <s v="[Cliente].[Cliente].&amp;[46103]" c="46103" cp="8">
          <x/>
          <x v="1602"/>
          <x v="1002"/>
          <x v="1"/>
          <x/>
          <x v="1584"/>
          <x v="4"/>
          <x v="3"/>
        </s>
        <s v="[Cliente].[Cliente].&amp;[46105]" c="46105" cp="8">
          <x v="23"/>
          <x v="1603"/>
          <x v="1003"/>
          <x v="1"/>
          <x v="508"/>
          <x v="1585"/>
          <x v="10"/>
          <x v="3"/>
        </s>
        <s v="[Cliente].[Cliente].&amp;[46106]" c="46106" cp="8">
          <x/>
          <x v="1604"/>
          <x v="1004"/>
          <x v="1"/>
          <x v="509"/>
          <x v="1586"/>
          <x v="253"/>
          <x v="3"/>
        </s>
        <s v="[Cliente].[Cliente].&amp;[46110]" c="46110" cp="8">
          <x/>
          <x v="1605"/>
          <x v="1005"/>
          <x v="1"/>
          <x v="510"/>
          <x v="1587"/>
          <x v="254"/>
          <x v="3"/>
        </s>
        <s v="[Cliente].[Cliente].&amp;[46111]" c="46111" cp="8">
          <x/>
          <x v="1606"/>
          <x v="1006"/>
          <x v="1"/>
          <x/>
          <x v="1588"/>
          <x v="2"/>
          <x v="3"/>
        </s>
        <s v="[Cliente].[Cliente].&amp;[46113]" c="46113" cp="8">
          <x/>
          <x v="1607"/>
          <x v="1007"/>
          <x/>
          <x v="511"/>
          <x v="1589"/>
          <x v="255"/>
          <x/>
        </s>
        <s v="[Cliente].[Cliente].&amp;[46117]" c="46117" cp="8">
          <x/>
          <x v="1608"/>
          <x v="1008"/>
          <x v="1"/>
          <x/>
          <x v="1590"/>
          <x v="11"/>
          <x v="3"/>
        </s>
        <s v="[Cliente].[Cliente].&amp;[46122]" c="46122" cp="8">
          <x/>
          <x v="1609"/>
          <x v="1009"/>
          <x/>
          <x/>
          <x v="1591"/>
          <x v="4"/>
          <x/>
        </s>
        <s v="[Cliente].[Cliente].&amp;[46125]" c="46125" cp="8">
          <x v="1"/>
          <x v="1610"/>
          <x v="1010"/>
          <x v="1"/>
          <x v="512"/>
          <x v="1592"/>
          <x v="256"/>
          <x v="3"/>
        </s>
        <s v="[Cliente].[Cliente].&amp;[46129]" c="46129" cp="8">
          <x/>
          <x v="1611"/>
          <x v="633"/>
          <x v="1"/>
          <x v="513"/>
          <x v="1593"/>
          <x v="8"/>
          <x v="3"/>
        </s>
        <s v="[Cliente].[Cliente].&amp;[46132]" c="46132" cp="8">
          <x v="1"/>
          <x v="1612"/>
          <x v="1011"/>
          <x v="1"/>
          <x/>
          <x v="1594"/>
          <x v="231"/>
          <x v="3"/>
        </s>
        <s v="[Cliente].[Cliente].&amp;[46133]" c="46133" cp="8">
          <x v="1"/>
          <x v="1613"/>
          <x v="33"/>
          <x v="1"/>
          <x/>
          <x v="1595"/>
          <x v="257"/>
          <x v="3"/>
        </s>
        <s v="[Cliente].[Cliente].&amp;[46135]" c="46135" cp="8">
          <x/>
          <x v="1614"/>
          <x v="21"/>
          <x/>
          <x/>
          <x v="1596"/>
          <x v="1"/>
          <x/>
        </s>
        <s v="[Cliente].[Cliente].&amp;[46139]" c="46139" cp="8">
          <x/>
          <x v="1615"/>
          <x v="1012"/>
          <x v="1"/>
          <x/>
          <x v="1597"/>
          <x v="258"/>
          <x v="351"/>
        </s>
        <s v="[Cliente].[Cliente].&amp;[46142]" c="46142" cp="8">
          <x/>
          <x v="1616"/>
          <x v="1013"/>
          <x v="1"/>
          <x/>
          <x v="1598"/>
          <x v="7"/>
          <x v="3"/>
        </s>
        <s v="[Cliente].[Cliente].&amp;[46144]" c="46144" cp="8">
          <x/>
          <x v="1617"/>
          <x v="1014"/>
          <x v="1"/>
          <x/>
          <x v="1599"/>
          <x v="7"/>
          <x v="3"/>
        </s>
        <s v="[Cliente].[Cliente].&amp;[46145]" c="46145" cp="8">
          <x/>
          <x v="1618"/>
          <x v="1015"/>
          <x v="1"/>
          <x/>
          <x v="1600"/>
          <x v="11"/>
          <x v="3"/>
        </s>
        <s v="[Cliente].[Cliente].&amp;[46149]" c="46149" cp="8">
          <x/>
          <x v="1619"/>
          <x v="1016"/>
          <x/>
          <x/>
          <x v="1601"/>
          <x v="11"/>
          <x/>
        </s>
        <s v="[Cliente].[Cliente].&amp;[46150]" c="46150" cp="8">
          <x/>
          <x v="1620"/>
          <x v="1017"/>
          <x v="1"/>
          <x v="514"/>
          <x v="1602"/>
          <x v="259"/>
          <x v="3"/>
        </s>
        <s v="[Cliente].[Cliente].&amp;[46152]" c="46152" cp="8">
          <x/>
          <x v="1621"/>
          <x v="1009"/>
          <x v="1"/>
          <x/>
          <x v="1603"/>
          <x v="11"/>
          <x v="3"/>
        </s>
        <s v="[Cliente].[Cliente].&amp;[46353]" c="46353" cp="8">
          <x/>
          <x v="1622"/>
          <x v="1018"/>
          <x/>
          <x v="515"/>
          <x v="1604"/>
          <x v="2"/>
          <x/>
        </s>
        <s v="[Cliente].[Cliente].&amp;[46355]" c="46355" cp="8">
          <x/>
          <x v="1623"/>
          <x v="1019"/>
          <x v="1"/>
          <x v="516"/>
          <x v="1605"/>
          <x v="11"/>
          <x v="3"/>
        </s>
        <s v="[Cliente].[Cliente].&amp;[46358]" c="46358" cp="8">
          <x/>
          <x v="1624"/>
          <x v="1020"/>
          <x/>
          <x/>
          <x v="1606"/>
          <x v="18"/>
          <x/>
        </s>
        <s v="[Cliente].[Cliente].&amp;[46362]" c="46362" cp="8">
          <x/>
          <x v="1625"/>
          <x v="1021"/>
          <x v="1"/>
          <x/>
          <x v="1607"/>
          <x v="11"/>
          <x v="3"/>
        </s>
        <s v="[Cliente].[Cliente].&amp;[46364]" c="46364" cp="8">
          <x/>
          <x v="1626"/>
          <x v="1022"/>
          <x v="1"/>
          <x v="517"/>
          <x v="1608"/>
          <x v="11"/>
          <x v="352"/>
        </s>
        <s v="[Cliente].[Cliente].&amp;[46365]" c="46365" cp="8">
          <x/>
          <x v="1627"/>
          <x v="1023"/>
          <x v="1"/>
          <x/>
          <x v="1609"/>
          <x v="22"/>
          <x v="353"/>
        </s>
        <s v="[Cliente].[Cliente].&amp;[46366]" c="46366" cp="8">
          <x/>
          <x v="1628"/>
          <x v="1024"/>
          <x v="1"/>
          <x v="518"/>
          <x v="1610"/>
          <x v="10"/>
          <x v="354"/>
        </s>
        <s v="[Cliente].[Cliente].&amp;[46368]" c="46368" cp="8">
          <x/>
          <x v="1629"/>
          <x v="1025"/>
          <x v="1"/>
          <x v="519"/>
          <x v="1611"/>
          <x v="11"/>
          <x v="355"/>
        </s>
        <s v="[Cliente].[Cliente].&amp;[46370]" c="46370" cp="8">
          <x v="1"/>
          <x v="1630"/>
          <x v="1026"/>
          <x v="1"/>
          <x/>
          <x v="1612"/>
          <x v="10"/>
          <x v="3"/>
        </s>
        <s v="[Cliente].[Cliente].&amp;[46372]" c="46372" cp="8">
          <x/>
          <x v="1631"/>
          <x v="1027"/>
          <x v="1"/>
          <x v="520"/>
          <x v="1613"/>
          <x v="10"/>
          <x v="356"/>
        </s>
        <s v="[Cliente].[Cliente].&amp;[46373]" c="46373" cp="8">
          <x/>
          <x v="1632"/>
          <x v="1028"/>
          <x/>
          <x/>
          <x v="1614"/>
          <x v="4"/>
          <x/>
        </s>
        <s v="[Cliente].[Cliente].&amp;[46374]" c="46374" cp="8">
          <x/>
          <x v="1633"/>
          <x v="1029"/>
          <x/>
          <x v="521"/>
          <x v="1615"/>
          <x v="4"/>
          <x/>
        </s>
        <s v="[Cliente].[Cliente].&amp;[46375]" c="46375" cp="8">
          <x/>
          <x v="1634"/>
          <x v="1030"/>
          <x/>
          <x v="522"/>
          <x v="1616"/>
          <x v="4"/>
          <x/>
        </s>
        <s v="[Cliente].[Cliente].&amp;[46376]" c="46376" cp="8">
          <x/>
          <x v="1635"/>
          <x v="1031"/>
          <x v="1"/>
          <x v="523"/>
          <x v="1617"/>
          <x v="22"/>
          <x v="357"/>
        </s>
        <s v="[Cliente].[Cliente].&amp;[46380]" c="46380" cp="8">
          <x/>
          <x v="1636"/>
          <x v="1032"/>
          <x v="1"/>
          <x v="524"/>
          <x v="1618"/>
          <x v="5"/>
          <x v="3"/>
        </s>
        <s v="[Cliente].[Cliente].&amp;[46381]" c="46381" cp="8">
          <x/>
          <x v="1637"/>
          <x v="1033"/>
          <x v="1"/>
          <x v="525"/>
          <x v="1619"/>
          <x v="5"/>
          <x v="3"/>
        </s>
        <s v="[Cliente].[Cliente].&amp;[46384]" c="46384" cp="8">
          <x/>
          <x v="1638"/>
          <x v="1033"/>
          <x v="1"/>
          <x/>
          <x v="1620"/>
          <x v="1"/>
          <x v="3"/>
        </s>
        <s v="[Cliente].[Cliente].&amp;[46385]" c="46385" cp="8">
          <x/>
          <x v="1639"/>
          <x v="1034"/>
          <x v="1"/>
          <x/>
          <x v="1621"/>
          <x v="1"/>
          <x v="3"/>
        </s>
        <s v="[Cliente].[Cliente].&amp;[46387]" c="46387" cp="8">
          <x/>
          <x v="1640"/>
          <x v="1033"/>
          <x v="1"/>
          <x/>
          <x v="1622"/>
          <x v="8"/>
          <x v="358"/>
        </s>
        <s v="[Cliente].[Cliente].&amp;[46388]" c="46388" cp="8">
          <x/>
          <x v="1641"/>
          <x v="1035"/>
          <x/>
          <x/>
          <x v="1623"/>
          <x v="8"/>
          <x v="359"/>
        </s>
        <s v="[Cliente].[Cliente].&amp;[46389]" c="46389" cp="8">
          <x/>
          <x v="1642"/>
          <x v="1036"/>
          <x/>
          <x/>
          <x v="1624"/>
          <x v="260"/>
          <x/>
        </s>
        <s v="[Cliente].[Cliente].&amp;[46392]" c="46392" cp="8">
          <x/>
          <x v="1643"/>
          <x v="1037"/>
          <x v="1"/>
          <x/>
          <x v="1625"/>
          <x v="11"/>
          <x v="3"/>
        </s>
        <s v="[Cliente].[Cliente].&amp;[46397]" c="46397" cp="8">
          <x/>
          <x v="1644"/>
          <x v="1038"/>
          <x v="1"/>
          <x v="526"/>
          <x v="1626"/>
          <x v="8"/>
          <x v="360"/>
        </s>
        <s v="[Cliente].[Cliente].&amp;[46398]" c="46398" cp="8">
          <x/>
          <x v="1645"/>
          <x v="1039"/>
          <x v="1"/>
          <x/>
          <x v="1627"/>
          <x v="11"/>
          <x v="3"/>
        </s>
        <s v="[Cliente].[Cliente].&amp;[46399]" c="46399" cp="8">
          <x/>
          <x v="1646"/>
          <x v="1040"/>
          <x v="1"/>
          <x v="527"/>
          <x v="1628"/>
          <x v="11"/>
          <x v="361"/>
        </s>
        <s v="[Cliente].[Cliente].&amp;[46400]" c="46400" cp="8">
          <x/>
          <x v="1647"/>
          <x v="1041"/>
          <x v="1"/>
          <x v="528"/>
          <x v="1629"/>
          <x v="10"/>
          <x v="362"/>
        </s>
        <s v="[Cliente].[Cliente].&amp;[46403]" c="46403" cp="8">
          <x v="1"/>
          <x v="1648"/>
          <x v="1042"/>
          <x v="1"/>
          <x/>
          <x v="1630"/>
          <x v="11"/>
          <x v="3"/>
        </s>
        <s v="[Cliente].[Cliente].&amp;[46404]" c="46404" cp="8">
          <x/>
          <x v="1649"/>
          <x v="1043"/>
          <x v="1"/>
          <x/>
          <x v="1631"/>
          <x v="10"/>
          <x v="363"/>
        </s>
        <s v="[Cliente].[Cliente].&amp;[46405]" c="46405" cp="8">
          <x/>
          <x v="1650"/>
          <x v="1044"/>
          <x v="1"/>
          <x/>
          <x v="1632"/>
          <x v="4"/>
          <x v="364"/>
        </s>
        <s v="[Cliente].[Cliente].&amp;[46408]" c="46408" cp="8">
          <x/>
          <x v="1651"/>
          <x v="1045"/>
          <x/>
          <x v="529"/>
          <x v="1633"/>
          <x v="261"/>
          <x/>
        </s>
        <s v="[Cliente].[Cliente].&amp;[46414]" c="46414" cp="8">
          <x/>
          <x v="1652"/>
          <x v="1046"/>
          <x v="1"/>
          <x/>
          <x v="1634"/>
          <x v="22"/>
          <x v="365"/>
        </s>
        <s v="[Cliente].[Cliente].&amp;[46415]" c="46415" cp="8">
          <x/>
          <x v="1653"/>
          <x v="1047"/>
          <x v="1"/>
          <x v="530"/>
          <x v="1635"/>
          <x v="11"/>
          <x v="366"/>
        </s>
        <s v="[Cliente].[Cliente].&amp;[46421]" c="46421" cp="8">
          <x/>
          <x v="1654"/>
          <x v="1022"/>
          <x v="1"/>
          <x/>
          <x v="1636"/>
          <x v="11"/>
          <x v="367"/>
        </s>
        <s v="[Cliente].[Cliente].&amp;[46428]" c="46428" cp="8">
          <x/>
          <x v="1655"/>
          <x v="1048"/>
          <x/>
          <x v="531"/>
          <x v="1637"/>
          <x v="2"/>
          <x v="368"/>
        </s>
        <s v="[Cliente].[Cliente].&amp;[46430]" c="46430" cp="8">
          <x/>
          <x v="1656"/>
          <x v="1049"/>
          <x v="1"/>
          <x/>
          <x v="1638"/>
          <x v="4"/>
          <x v="3"/>
        </s>
        <s v="[Cliente].[Cliente].&amp;[46432]" c="46432" cp="8">
          <x/>
          <x v="1657"/>
          <x v="1050"/>
          <x v="1"/>
          <x v="532"/>
          <x v="1639"/>
          <x v="11"/>
          <x v="369"/>
        </s>
        <s v="[Cliente].[Cliente].&amp;[46436]" c="46436" cp="8">
          <x/>
          <x v="1658"/>
          <x v="1051"/>
          <x v="1"/>
          <x/>
          <x v="1640"/>
          <x v="11"/>
          <x v="3"/>
        </s>
        <s v="[Cliente].[Cliente].&amp;[46438]" c="46438" cp="8">
          <x/>
          <x v="1659"/>
          <x v="1052"/>
          <x v="1"/>
          <x/>
          <x v="1641"/>
          <x v="11"/>
          <x v="3"/>
        </s>
        <s v="[Cliente].[Cliente].&amp;[46443]" c="46443" cp="8">
          <x/>
          <x v="1660"/>
          <x v="1053"/>
          <x v="1"/>
          <x v="533"/>
          <x v="1642"/>
          <x v="262"/>
          <x v="370"/>
        </s>
        <s v="[Cliente].[Cliente].&amp;[46447]" c="46447" cp="8">
          <x/>
          <x v="1661"/>
          <x v="272"/>
          <x/>
          <x v="534"/>
          <x v="1643"/>
          <x v="4"/>
          <x/>
        </s>
        <s v="[Cliente].[Cliente].&amp;[46448]" c="46448" cp="8">
          <x/>
          <x v="1662"/>
          <x v="1020"/>
          <x/>
          <x/>
          <x v="1644"/>
          <x v="18"/>
          <x/>
        </s>
        <s v="[Cliente].[Cliente].&amp;[46451]" c="46451" cp="8">
          <x/>
          <x v="1663"/>
          <x v="1054"/>
          <x v="1"/>
          <x v="535"/>
          <x v="1645"/>
          <x v="10"/>
          <x v="371"/>
        </s>
        <s v="[Cliente].[Cliente].&amp;[46454]" c="46454" cp="8">
          <x/>
          <x v="1664"/>
          <x v="1022"/>
          <x/>
          <x v="536"/>
          <x v="1646"/>
          <x v="4"/>
          <x v="372"/>
        </s>
        <s v="[Cliente].[Cliente].&amp;[46482]" c="46482" cp="8">
          <x/>
          <x v="1665"/>
          <x v="1055"/>
          <x/>
          <x v="537"/>
          <x v="1647"/>
          <x v="14"/>
          <x/>
        </s>
        <s v="[Cliente].[Cliente].&amp;[46487]" c="46487" cp="8">
          <x/>
          <x v="1666"/>
          <x v="1056"/>
          <x v="1"/>
          <x/>
          <x v="1648"/>
          <x v="4"/>
          <x v="3"/>
        </s>
        <s v="[Cliente].[Cliente].&amp;[46488]" c="46488" cp="8">
          <x/>
          <x v="1667"/>
          <x v="1057"/>
          <x v="1"/>
          <x/>
          <x v="1649"/>
          <x v="1"/>
          <x v="3"/>
        </s>
        <s v="[Cliente].[Cliente].&amp;[46493]" c="46493" cp="8">
          <x v="1"/>
          <x v="1668"/>
          <x v="1058"/>
          <x v="1"/>
          <x v="538"/>
          <x v="1650"/>
          <x v="263"/>
          <x v="3"/>
        </s>
        <s v="[Cliente].[Cliente].&amp;[46497]" c="46497" cp="8">
          <x v="1"/>
          <x v="1669"/>
          <x v="1059"/>
          <x v="1"/>
          <x/>
          <x v="1651"/>
          <x v="18"/>
          <x v="3"/>
        </s>
        <s v="[Cliente].[Cliente].&amp;[46500]" c="46500" cp="8">
          <x/>
          <x v="1670"/>
          <x v="1060"/>
          <x v="1"/>
          <x v="539"/>
          <x v="1652"/>
          <x v="4"/>
          <x v="3"/>
        </s>
        <s v="[Cliente].[Cliente].&amp;[46506]" c="46506" cp="8">
          <x/>
          <x v="1671"/>
          <x v="1061"/>
          <x v="1"/>
          <x/>
          <x v="1653"/>
          <x v="4"/>
          <x v="3"/>
        </s>
        <s v="[Cliente].[Cliente].&amp;[46508]" c="46508" cp="8">
          <x/>
          <x v="1672"/>
          <x v="1062"/>
          <x v="1"/>
          <x v="540"/>
          <x v="1654"/>
          <x v="4"/>
          <x v="3"/>
        </s>
        <s v="[Cliente].[Cliente].&amp;[46509]" c="46509" cp="8">
          <x/>
          <x v="1673"/>
          <x v="1063"/>
          <x/>
          <x v="541"/>
          <x v="1655"/>
          <x v="4"/>
          <x/>
        </s>
        <s v="[Cliente].[Cliente].&amp;[46511]" c="46511" cp="8">
          <x/>
          <x v="1674"/>
          <x v="1064"/>
          <x v="1"/>
          <x v="542"/>
          <x v="1656"/>
          <x v="236"/>
          <x v="373"/>
        </s>
        <s v="[Cliente].[Cliente].&amp;[46514]" c="46514" cp="8">
          <x/>
          <x v="1675"/>
          <x v="1065"/>
          <x v="1"/>
          <x/>
          <x v="1657"/>
          <x v="1"/>
          <x v="374"/>
        </s>
        <s v="[Cliente].[Cliente].&amp;[46517]" c="46517" cp="8">
          <x/>
          <x v="1676"/>
          <x v="1066"/>
          <x/>
          <x v="543"/>
          <x v="1658"/>
          <x v="2"/>
          <x/>
        </s>
        <s v="[Cliente].[Cliente].&amp;[46520]" c="46520" cp="8">
          <x v="1"/>
          <x v="1677"/>
          <x v="1067"/>
          <x v="1"/>
          <x/>
          <x v="1659"/>
          <x v="10"/>
          <x v="3"/>
        </s>
        <s v="[Cliente].[Cliente].&amp;[46522]" c="46522" cp="8">
          <x/>
          <x v="1678"/>
          <x v="1068"/>
          <x v="1"/>
          <x/>
          <x v="1660"/>
          <x v="4"/>
          <x v="375"/>
        </s>
        <s v="[Cliente].[Cliente].&amp;[46523]" c="46523" cp="8">
          <x/>
          <x v="1679"/>
          <x v="1069"/>
          <x v="1"/>
          <x/>
          <x v="1661"/>
          <x v="4"/>
          <x v="376"/>
        </s>
        <s v="[Cliente].[Cliente].&amp;[46524]" c="46524" cp="8">
          <x/>
          <x v="1680"/>
          <x v="1070"/>
          <x v="1"/>
          <x v="544"/>
          <x v="1662"/>
          <x v="53"/>
          <x v="377"/>
        </s>
        <s v="[Cliente].[Cliente].&amp;[46525]" c="46525" cp="8">
          <x/>
          <x v="1681"/>
          <x v="1071"/>
          <x/>
          <x/>
          <x v="1663"/>
          <x v="4"/>
          <x/>
        </s>
        <s v="[Cliente].[Cliente].&amp;[46526]" c="46526" cp="8">
          <x v="1"/>
          <x v="1682"/>
          <x v="1072"/>
          <x v="1"/>
          <x/>
          <x v="1664"/>
          <x v="7"/>
          <x v="3"/>
        </s>
        <s v="[Cliente].[Cliente].&amp;[46527]" c="46527" cp="8">
          <x/>
          <x v="1683"/>
          <x v="1073"/>
          <x v="1"/>
          <x/>
          <x v="1665"/>
          <x v="1"/>
          <x v="378"/>
        </s>
        <s v="[Cliente].[Cliente].&amp;[46532]" c="46532" cp="8">
          <x/>
          <x v="1684"/>
          <x v="1074"/>
          <x/>
          <x/>
          <x v="1666"/>
          <x v="4"/>
          <x v="379"/>
        </s>
        <s v="[Cliente].[Cliente].&amp;[46533]" c="46533" cp="8">
          <x v="1"/>
          <x v="1685"/>
          <x v="1075"/>
          <x v="1"/>
          <x/>
          <x v="1667"/>
          <x v="7"/>
          <x v="3"/>
        </s>
        <s v="[Cliente].[Cliente].&amp;[46536]" c="46536" cp="8">
          <x/>
          <x v="1686"/>
          <x v="1076"/>
          <x/>
          <x/>
          <x v="1668"/>
          <x v="1"/>
          <x/>
        </s>
        <s v="[Cliente].[Cliente].&amp;[46540]" c="46540" cp="8">
          <x v="1"/>
          <x v="1687"/>
          <x v="1077"/>
          <x v="1"/>
          <x/>
          <x v="1669"/>
          <x v="5"/>
          <x v="3"/>
        </s>
        <s v="[Cliente].[Cliente].&amp;[46541]" c="46541" cp="8">
          <x/>
          <x v="1688"/>
          <x v="1077"/>
          <x v="1"/>
          <x/>
          <x v="1670"/>
          <x v="5"/>
          <x v="380"/>
        </s>
        <s v="[Cliente].[Cliente].&amp;[46542]" c="46542" cp="8">
          <x/>
          <x v="1689"/>
          <x v="1078"/>
          <x v="1"/>
          <x/>
          <x v="1671"/>
          <x v="1"/>
          <x v="3"/>
        </s>
        <s v="[Cliente].[Cliente].&amp;[46545]" c="46545" cp="8">
          <x/>
          <x v="1690"/>
          <x v="1079"/>
          <x/>
          <x/>
          <x v="1672"/>
          <x v="264"/>
          <x v="381"/>
        </s>
        <s v="[Cliente].[Cliente].&amp;[46547]" c="46547" cp="8">
          <x/>
          <x v="1691"/>
          <x v="1080"/>
          <x v="1"/>
          <x v="545"/>
          <x v="1673"/>
          <x v="4"/>
          <x v="382"/>
        </s>
        <s v="[Cliente].[Cliente].&amp;[46548]" c="46548" cp="8">
          <x v="1"/>
          <x v="1692"/>
          <x v="1081"/>
          <x v="1"/>
          <x/>
          <x v="1674"/>
          <x v="1"/>
          <x v="3"/>
        </s>
        <s v="[Cliente].[Cliente].&amp;[46551]" c="46551" cp="8">
          <x/>
          <x v="1693"/>
          <x v="1082"/>
          <x v="1"/>
          <x v="546"/>
          <x v="1675"/>
          <x v="265"/>
          <x v="3"/>
        </s>
        <s v="[Cliente].[Cliente].&amp;[46552]" c="46552" cp="8">
          <x/>
          <x v="1694"/>
          <x v="1083"/>
          <x v="1"/>
          <x/>
          <x v="1676"/>
          <x v="11"/>
          <x v="383"/>
        </s>
        <s v="[Cliente].[Cliente].&amp;[46558]" c="46558" cp="8">
          <x/>
          <x v="1695"/>
          <x v="1084"/>
          <x v="1"/>
          <x v="547"/>
          <x v="1677"/>
          <x v="4"/>
          <x v="384"/>
        </s>
        <s v="[Cliente].[Cliente].&amp;[46559]" c="46559" cp="8">
          <x/>
          <x v="1696"/>
          <x v="1085"/>
          <x v="1"/>
          <x v="548"/>
          <x v="1678"/>
          <x v="4"/>
          <x v="385"/>
        </s>
        <s v="[Cliente].[Cliente].&amp;[46560]" c="46560" cp="8">
          <x/>
          <x v="1697"/>
          <x v="1086"/>
          <x/>
          <x v="549"/>
          <x v="1679"/>
          <x v="4"/>
          <x v="386"/>
        </s>
        <s v="[Cliente].[Cliente].&amp;[46569]" c="46569" cp="8">
          <x v="1"/>
          <x v="1698"/>
          <x v="1087"/>
          <x v="1"/>
          <x/>
          <x v="1680"/>
          <x v="70"/>
          <x v="3"/>
        </s>
        <s v="[Cliente].[Cliente].&amp;[46570]" c="46570" cp="8">
          <x/>
          <x v="1699"/>
          <x v="1088"/>
          <x/>
          <x v="550"/>
          <x v="1681"/>
          <x v="4"/>
          <x/>
        </s>
        <s v="[Cliente].[Cliente].&amp;[46571]" c="46571" cp="8">
          <x/>
          <x v="1700"/>
          <x v="1089"/>
          <x v="1"/>
          <x v="551"/>
          <x v="1682"/>
          <x v="11"/>
          <x v="387"/>
        </s>
        <s v="[Cliente].[Cliente].&amp;[46573]" c="46573" cp="8">
          <x v="1"/>
          <x v="1701"/>
          <x v="1090"/>
          <x v="1"/>
          <x v="552"/>
          <x v="1683"/>
          <x v="4"/>
          <x v="388"/>
        </s>
        <s v="[Cliente].[Cliente].&amp;[46579]" c="46579" cp="8">
          <x/>
          <x v="1702"/>
          <x v="1091"/>
          <x v="1"/>
          <x v="553"/>
          <x v="1684"/>
          <x v="266"/>
          <x v="389"/>
        </s>
        <s v="[Cliente].[Cliente].&amp;[46580]" c="46580" cp="8">
          <x v="1"/>
          <x v="1703"/>
          <x v="1092"/>
          <x v="1"/>
          <x v="554"/>
          <x v="1685"/>
          <x v="4"/>
          <x v="3"/>
        </s>
        <s v="[Cliente].[Cliente].&amp;[46581]" c="46581" cp="8">
          <x/>
          <x v="1704"/>
          <x v="1093"/>
          <x v="1"/>
          <x/>
          <x v="1686"/>
          <x v="4"/>
          <x v="3"/>
        </s>
        <s v="[Cliente].[Cliente].&amp;[46582]" c="46582" cp="8">
          <x/>
          <x v="1705"/>
          <x v="1094"/>
          <x v="1"/>
          <x v="555"/>
          <x v="1687"/>
          <x v="4"/>
          <x v="3"/>
        </s>
        <s v="[Cliente].[Cliente].&amp;[46583]" c="46583" cp="8">
          <x/>
          <x v="1706"/>
          <x v="1095"/>
          <x v="1"/>
          <x v="556"/>
          <x v="1688"/>
          <x v="10"/>
          <x v="3"/>
        </s>
        <s v="[Cliente].[Cliente].&amp;[46589]" c="46589" cp="8">
          <x/>
          <x v="1707"/>
          <x v="1096"/>
          <x v="1"/>
          <x v="557"/>
          <x v="1689"/>
          <x v="4"/>
          <x v="390"/>
        </s>
        <s v="[Cliente].[Cliente].&amp;[46590]" c="46590" cp="8">
          <x/>
          <x v="1708"/>
          <x v="1097"/>
          <x v="1"/>
          <x/>
          <x v="1690"/>
          <x v="4"/>
          <x v="3"/>
        </s>
        <s v="[Cliente].[Cliente].&amp;[46592]" c="46592" cp="8">
          <x v="1"/>
          <x v="1709"/>
          <x v="1098"/>
          <x v="1"/>
          <x v="558"/>
          <x v="1691"/>
          <x v="267"/>
          <x v="3"/>
        </s>
        <s v="[Cliente].[Cliente].&amp;[46593]" c="46593" cp="8">
          <x/>
          <x v="1710"/>
          <x v="1099"/>
          <x v="1"/>
          <x/>
          <x v="1692"/>
          <x v="268"/>
          <x v="3"/>
        </s>
        <s v="[Cliente].[Cliente].&amp;[46594]" c="46594" cp="8">
          <x/>
          <x v="1711"/>
          <x v="1100"/>
          <x/>
          <x/>
          <x v="1693"/>
          <x v="269"/>
          <x v="391"/>
        </s>
        <s v="[Cliente].[Cliente].&amp;[46598]" c="46598" cp="8">
          <x/>
          <x v="1712"/>
          <x v="1101"/>
          <x v="1"/>
          <x v="559"/>
          <x v="843"/>
          <x v="22"/>
          <x v="392"/>
        </s>
        <s v="[Cliente].[Cliente].&amp;[46599]" c="46599" cp="8">
          <x/>
          <x v="1713"/>
          <x v="1102"/>
          <x v="1"/>
          <x v="560"/>
          <x v="1694"/>
          <x v="22"/>
          <x v="3"/>
        </s>
        <s v="[Cliente].[Cliente].&amp;[46602]" c="46602" cp="8">
          <x/>
          <x v="1714"/>
          <x v="1103"/>
          <x v="1"/>
          <x v="561"/>
          <x v="1695"/>
          <x v="8"/>
          <x v="3"/>
        </s>
        <s v="[Cliente].[Cliente].&amp;[46606]" c="46606" cp="8">
          <x/>
          <x v="1715"/>
          <x v="1104"/>
          <x v="1"/>
          <x v="562"/>
          <x v="1696"/>
          <x v="270"/>
          <x v="3"/>
        </s>
        <s v="[Cliente].[Cliente].&amp;[46607]" c="46607" cp="8">
          <x/>
          <x v="1716"/>
          <x v="1105"/>
          <x/>
          <x v="563"/>
          <x v="1697"/>
          <x v="7"/>
          <x/>
        </s>
        <s v="[Cliente].[Cliente].&amp;[46608]" c="46608" cp="8">
          <x/>
          <x v="1717"/>
          <x v="1106"/>
          <x v="1"/>
          <x v="564"/>
          <x v="1698"/>
          <x v="4"/>
          <x v="3"/>
        </s>
        <s v="[Cliente].[Cliente].&amp;[46615]" c="46615" cp="8">
          <x/>
          <x v="1718"/>
          <x v="1107"/>
          <x v="1"/>
          <x v="565"/>
          <x v="1699"/>
          <x v="11"/>
          <x v="3"/>
        </s>
        <s v="[Cliente].[Cliente].&amp;[46616]" c="46616" cp="8">
          <x v="1"/>
          <x v="1719"/>
          <x v="1108"/>
          <x v="1"/>
          <x/>
          <x v="1700"/>
          <x v="22"/>
          <x v="393"/>
        </s>
        <s v="[Cliente].[Cliente].&amp;[46617]" c="46617" cp="8">
          <x/>
          <x v="1720"/>
          <x v="1109"/>
          <x v="1"/>
          <x v="566"/>
          <x v="1701"/>
          <x v="4"/>
          <x v="394"/>
        </s>
        <s v="[Cliente].[Cliente].&amp;[46623]" c="46623" cp="8">
          <x/>
          <x v="1721"/>
          <x v="1110"/>
          <x v="1"/>
          <x v="567"/>
          <x v="1702"/>
          <x v="11"/>
          <x v="3"/>
        </s>
        <s v="[Cliente].[Cliente].&amp;[46624]" c="46624" cp="8">
          <x/>
          <x v="1722"/>
          <x v="1110"/>
          <x v="1"/>
          <x v="568"/>
          <x v="1703"/>
          <x v="271"/>
          <x v="3"/>
        </s>
        <s v="[Cliente].[Cliente].&amp;[46625]" c="46625" cp="8">
          <x/>
          <x v="1723"/>
          <x v="1111"/>
          <x v="1"/>
          <x v="569"/>
          <x v="1704"/>
          <x v="22"/>
          <x v="395"/>
        </s>
        <s v="[Cliente].[Cliente].&amp;[46626]" c="46626" cp="8">
          <x/>
          <x v="1724"/>
          <x v="1112"/>
          <x/>
          <x v="570"/>
          <x v="1705"/>
          <x v="4"/>
          <x/>
        </s>
        <s v="[Cliente].[Cliente].&amp;[46627]" c="46627" cp="8">
          <x/>
          <x v="1725"/>
          <x v="1113"/>
          <x v="1"/>
          <x v="571"/>
          <x v="1706"/>
          <x v="1"/>
          <x v="3"/>
        </s>
        <s v="[Cliente].[Cliente].&amp;[46629]" c="46629" cp="8">
          <x v="1"/>
          <x v="1726"/>
          <x v="1101"/>
          <x v="1"/>
          <x/>
          <x v="1707"/>
          <x v="22"/>
          <x v="3"/>
        </s>
        <s v="[Cliente].[Cliente].&amp;[46630]" c="46630" cp="8">
          <x v="1"/>
          <x v="1727"/>
          <x v="1113"/>
          <x v="1"/>
          <x/>
          <x v="1708"/>
          <x v="22"/>
          <x v="3"/>
        </s>
        <s v="[Cliente].[Cliente].&amp;[46631]" c="46631" cp="8">
          <x/>
          <x v="1728"/>
          <x v="1105"/>
          <x/>
          <x/>
          <x v="1709"/>
          <x v="4"/>
          <x/>
        </s>
        <s v="[Cliente].[Cliente].&amp;[46634]" c="46634" cp="8">
          <x v="1"/>
          <x v="1729"/>
          <x v="1114"/>
          <x v="1"/>
          <x/>
          <x v="1710"/>
          <x v="22"/>
          <x v="396"/>
        </s>
        <s v="[Cliente].[Cliente].&amp;[46635]" c="46635" cp="8">
          <x/>
          <x v="1730"/>
          <x v="1101"/>
          <x v="1"/>
          <x v="572"/>
          <x v="1711"/>
          <x v="272"/>
          <x v="397"/>
        </s>
        <s v="[Cliente].[Cliente].&amp;[46638]" c="46638" cp="8">
          <x v="1"/>
          <x v="1731"/>
          <x v="1115"/>
          <x v="1"/>
          <x/>
          <x v="1712"/>
          <x v="273"/>
          <x v="398"/>
        </s>
        <s v="[Cliente].[Cliente].&amp;[46640]" c="46640" cp="8">
          <x/>
          <x v="1732"/>
          <x v="1116"/>
          <x v="1"/>
          <x v="573"/>
          <x v="1713"/>
          <x v="22"/>
          <x v="399"/>
        </s>
        <s v="[Cliente].[Cliente].&amp;[46641]" c="46641" cp="8">
          <x/>
          <x v="1733"/>
          <x v="33"/>
          <x v="1"/>
          <x/>
          <x v="1714"/>
          <x v="22"/>
          <x v="400"/>
        </s>
        <s v="[Cliente].[Cliente].&amp;[46643]" c="46643" cp="8">
          <x/>
          <x v="1734"/>
          <x v="21"/>
          <x/>
          <x/>
          <x v="1715"/>
          <x v="4"/>
          <x/>
        </s>
        <s v="[Cliente].[Cliente].&amp;[46644]" c="46644" cp="8">
          <x/>
          <x v="1735"/>
          <x v="1106"/>
          <x/>
          <x v="574"/>
          <x v="1716"/>
          <x v="4"/>
          <x/>
        </s>
        <s v="[Cliente].[Cliente].&amp;[46647]" c="46647" cp="8">
          <x/>
          <x v="1736"/>
          <x v="1117"/>
          <x v="1"/>
          <x v="575"/>
          <x v="1717"/>
          <x v="22"/>
          <x v="3"/>
        </s>
        <s v="[Cliente].[Cliente].&amp;[46651]" c="46651" cp="8">
          <x v="1"/>
          <x v="1737"/>
          <x v="1118"/>
          <x v="1"/>
          <x/>
          <x v="1718"/>
          <x v="22"/>
          <x v="3"/>
        </s>
        <s v="[Cliente].[Cliente].&amp;[46655]" c="46655" cp="8">
          <x/>
          <x v="1738"/>
          <x v="1119"/>
          <x/>
          <x/>
          <x v="1719"/>
          <x v="4"/>
          <x/>
        </s>
        <s v="[Cliente].[Cliente].&amp;[46659]" c="46659" cp="8">
          <x v="1"/>
          <x v="1739"/>
          <x v="1120"/>
          <x v="1"/>
          <x/>
          <x v="1720"/>
          <x v="274"/>
          <x v="3"/>
        </s>
        <s v="[Cliente].[Cliente].&amp;[46661]" c="46661" cp="8">
          <x/>
          <x v="1740"/>
          <x v="1121"/>
          <x/>
          <x v="576"/>
          <x v="1721"/>
          <x v="1"/>
          <x/>
        </s>
        <s v="[Cliente].[Cliente].&amp;[46667]" c="46667" cp="8">
          <x/>
          <x v="1741"/>
          <x v="1122"/>
          <x/>
          <x/>
          <x v="1722"/>
          <x v="275"/>
          <x/>
        </s>
        <s v="[Cliente].[Cliente].&amp;[46671]" c="46671" cp="8">
          <x/>
          <x v="1742"/>
          <x v="1123"/>
          <x v="1"/>
          <x/>
          <x v="1723"/>
          <x v="10"/>
          <x v="400"/>
        </s>
        <s v="[Cliente].[Cliente].&amp;[46672]" c="46672" cp="8">
          <x/>
          <x v="1743"/>
          <x v="1122"/>
          <x/>
          <x v="577"/>
          <x v="1724"/>
          <x v="27"/>
          <x/>
        </s>
        <s v="[Cliente].[Cliente].&amp;[46677]" c="46677" cp="8">
          <x/>
          <x v="1744"/>
          <x v="1124"/>
          <x/>
          <x v="578"/>
          <x v="1725"/>
          <x v="4"/>
          <x/>
        </s>
        <s v="[Cliente].[Cliente].&amp;[46679]" c="46679" cp="8">
          <x v="1"/>
          <x v="1745"/>
          <x v="1125"/>
          <x v="1"/>
          <x/>
          <x v="1726"/>
          <x v="10"/>
          <x v="401"/>
        </s>
        <s v="[Cliente].[Cliente].&amp;[46680]" c="46680" cp="8">
          <x/>
          <x v="1746"/>
          <x v="1113"/>
          <x/>
          <x v="579"/>
          <x v="1727"/>
          <x v="4"/>
          <x/>
        </s>
        <s v="[Cliente].[Cliente].&amp;[46682]" c="46682" cp="8">
          <x v="1"/>
          <x v="1747"/>
          <x v="1104"/>
          <x v="1"/>
          <x/>
          <x v="1728"/>
          <x v="1"/>
          <x v="3"/>
        </s>
        <s v="[Cliente].[Cliente].&amp;[46684]" c="46684" cp="8">
          <x/>
          <x v="1748"/>
          <x v="1126"/>
          <x v="1"/>
          <x v="580"/>
          <x v="1729"/>
          <x v="11"/>
          <x v="3"/>
        </s>
        <s v="[Cliente].[Cliente].&amp;[46688]" c="46688" cp="8">
          <x v="1"/>
          <x v="1749"/>
          <x v="1113"/>
          <x v="1"/>
          <x/>
          <x v="1730"/>
          <x v="1"/>
          <x v="3"/>
        </s>
        <s v="[Cliente].[Cliente].&amp;[46692]" c="46692" cp="8">
          <x v="1"/>
          <x v="1750"/>
          <x v="109"/>
          <x v="1"/>
          <x/>
          <x v="1731"/>
          <x v="11"/>
          <x v="3"/>
        </s>
        <s v="[Cliente].[Cliente].&amp;[46693]" c="46693" cp="8">
          <x v="1"/>
          <x v="1751"/>
          <x v="1127"/>
          <x v="1"/>
          <x/>
          <x v="1732"/>
          <x v="276"/>
          <x v="402"/>
        </s>
        <s v="[Cliente].[Cliente].&amp;[46698]" c="46698" cp="8">
          <x v="1"/>
          <x v="1752"/>
          <x v="1128"/>
          <x v="1"/>
          <x/>
          <x v="1733"/>
          <x v="8"/>
          <x v="3"/>
        </s>
        <s v="[Cliente].[Cliente].&amp;[46700]" c="46700" cp="8">
          <x v="1"/>
          <x v="1753"/>
          <x v="1112"/>
          <x v="1"/>
          <x/>
          <x v="1734"/>
          <x v="277"/>
          <x v="3"/>
        </s>
        <s v="[Cliente].[Cliente].&amp;[46705]" c="46705" cp="8">
          <x/>
          <x v="1754"/>
          <x v="894"/>
          <x v="1"/>
          <x v="581"/>
          <x v="1735"/>
          <x v="278"/>
          <x v="403"/>
        </s>
        <s v="[Cliente].[Cliente].&amp;[46719]" c="46719" cp="8">
          <x/>
          <x v="1755"/>
          <x v="1125"/>
          <x v="1"/>
          <x v="582"/>
          <x v="1736"/>
          <x v="10"/>
          <x v="3"/>
        </s>
        <s v="[Cliente].[Cliente].&amp;[46721]" c="46721" cp="8">
          <x/>
          <x v="1756"/>
          <x v="1129"/>
          <x v="1"/>
          <x/>
          <x v="1737"/>
          <x v="11"/>
          <x v="3"/>
        </s>
        <s v="[Cliente].[Cliente].&amp;[46726]" c="46726" cp="8">
          <x/>
          <x v="1757"/>
          <x v="1130"/>
          <x v="1"/>
          <x v="583"/>
          <x v="1738"/>
          <x v="10"/>
          <x v="404"/>
        </s>
        <s v="[Cliente].[Cliente].&amp;[46727]" c="46727" cp="8">
          <x/>
          <x v="1758"/>
          <x v="1131"/>
          <x v="1"/>
          <x v="584"/>
          <x v="1739"/>
          <x v="10"/>
          <x v="3"/>
        </s>
        <s v="[Cliente].[Cliente].&amp;[46728]" c="46728" cp="8">
          <x/>
          <x v="1759"/>
          <x v="1120"/>
          <x v="1"/>
          <x v="585"/>
          <x v="1740"/>
          <x v="27"/>
          <x v="3"/>
        </s>
        <s v="[Cliente].[Cliente].&amp;[46729]" c="46729" cp="8">
          <x/>
          <x v="1760"/>
          <x v="1132"/>
          <x v="1"/>
          <x v="586"/>
          <x v="1741"/>
          <x v="8"/>
          <x v="3"/>
        </s>
        <s v="[Cliente].[Cliente].&amp;[46732]" c="46732" cp="8">
          <x/>
          <x v="1761"/>
          <x v="1133"/>
          <x/>
          <x/>
          <x v="1742"/>
          <x v="4"/>
          <x/>
        </s>
        <s v="[Cliente].[Cliente].&amp;[46735]" c="46735" cp="8">
          <x/>
          <x v="1762"/>
          <x v="1134"/>
          <x v="1"/>
          <x/>
          <x v="1743"/>
          <x v="1"/>
          <x v="3"/>
        </s>
        <s v="[Cliente].[Cliente].&amp;[46739]" c="46739" cp="8">
          <x v="1"/>
          <x v="1763"/>
          <x v="1135"/>
          <x v="1"/>
          <x/>
          <x v="1744"/>
          <x v="8"/>
          <x v="3"/>
        </s>
        <s v="[Cliente].[Cliente].&amp;[46744]" c="46744" cp="8">
          <x/>
          <x v="1764"/>
          <x v="1136"/>
          <x v="1"/>
          <x v="587"/>
          <x v="1745"/>
          <x v="10"/>
          <x v="3"/>
        </s>
        <s v="[Cliente].[Cliente].&amp;[46746]" c="46746" cp="8">
          <x/>
          <x v="1765"/>
          <x v="1137"/>
          <x v="1"/>
          <x v="588"/>
          <x v="1746"/>
          <x v="22"/>
          <x v="405"/>
        </s>
        <s v="[Cliente].[Cliente].&amp;[46747]" c="46747" cp="8">
          <x v="1"/>
          <x v="1766"/>
          <x v="1138"/>
          <x v="1"/>
          <x/>
          <x v="1747"/>
          <x v="10"/>
          <x v="3"/>
        </s>
        <s v="[Cliente].[Cliente].&amp;[46756]" c="46756" cp="8">
          <x/>
          <x v="1767"/>
          <x v="1139"/>
          <x v="1"/>
          <x/>
          <x v="1748"/>
          <x v="1"/>
          <x v="3"/>
        </s>
        <s v="[Cliente].[Cliente].&amp;[46760]" c="46760" cp="8">
          <x v="1"/>
          <x v="1768"/>
          <x v="1140"/>
          <x v="1"/>
          <x/>
          <x v="1749"/>
          <x v="10"/>
          <x v="3"/>
        </s>
        <s v="[Cliente].[Cliente].&amp;[46765]" c="46765" cp="8">
          <x/>
          <x v="1769"/>
          <x v="1141"/>
          <x v="1"/>
          <x v="589"/>
          <x v="1750"/>
          <x v="10"/>
          <x v="406"/>
        </s>
        <s v="[Cliente].[Cliente].&amp;[46768]" c="46768" cp="8">
          <x/>
          <x v="1770"/>
          <x v="1142"/>
          <x v="1"/>
          <x v="590"/>
          <x v="1751"/>
          <x v="10"/>
          <x v="407"/>
        </s>
        <s v="[Cliente].[Cliente].&amp;[46773]" c="46773" cp="8">
          <x/>
          <x v="1771"/>
          <x v="1143"/>
          <x v="1"/>
          <x v="591"/>
          <x v="1752"/>
          <x v="22"/>
          <x v="408"/>
        </s>
        <s v="[Cliente].[Cliente].&amp;[46774]" c="46774" cp="8">
          <x/>
          <x v="1772"/>
          <x v="1144"/>
          <x v="1"/>
          <x v="592"/>
          <x v="1753"/>
          <x v="11"/>
          <x v="3"/>
        </s>
        <s v="[Cliente].[Cliente].&amp;[46775]" c="46775" cp="8">
          <x/>
          <x v="1773"/>
          <x v="1145"/>
          <x v="1"/>
          <x v="593"/>
          <x v="1754"/>
          <x v="11"/>
          <x v="3"/>
        </s>
        <s v="[Cliente].[Cliente].&amp;[46776]" c="46776" cp="8">
          <x/>
          <x v="1774"/>
          <x v="1146"/>
          <x v="1"/>
          <x v="594"/>
          <x v="1755"/>
          <x v="4"/>
          <x v="3"/>
        </s>
        <s v="[Cliente].[Cliente].&amp;[46780]" c="46780" cp="8">
          <x v="1"/>
          <x v="1775"/>
          <x v="1147"/>
          <x v="1"/>
          <x v="595"/>
          <x v="1756"/>
          <x v="26"/>
          <x v="409"/>
        </s>
        <s v="[Cliente].[Cliente].&amp;[46783]" c="46783" cp="8">
          <x v="1"/>
          <x v="1776"/>
          <x v="1147"/>
          <x v="1"/>
          <x/>
          <x v="1757"/>
          <x v="22"/>
          <x v="3"/>
        </s>
        <s v="[Cliente].[Cliente].&amp;[46787]" c="46787" cp="8">
          <x/>
          <x v="1777"/>
          <x v="1103"/>
          <x v="1"/>
          <x v="596"/>
          <x v="1758"/>
          <x v="8"/>
          <x v="3"/>
        </s>
        <s v="[Cliente].[Cliente].&amp;[46815]" c="46815" cp="8">
          <x/>
          <x v="1778"/>
          <x v="1148"/>
          <x/>
          <x/>
          <x v="1759"/>
          <x v="1"/>
          <x/>
        </s>
        <s v="[Cliente].[Cliente].&amp;[46818]" c="46818" cp="8">
          <x v="1"/>
          <x v="1779"/>
          <x v="1149"/>
          <x v="1"/>
          <x/>
          <x v="1760"/>
          <x v="11"/>
          <x v="3"/>
        </s>
        <s v="[Cliente].[Cliente].&amp;[46854]" c="46854" cp="8">
          <x v="1"/>
          <x v="1780"/>
          <x v="1150"/>
          <x v="1"/>
          <x/>
          <x v="1761"/>
          <x v="279"/>
          <x v="3"/>
        </s>
        <s v="[Cliente].[Cliente].&amp;[46857]" c="46857" cp="8">
          <x v="1"/>
          <x v="1781"/>
          <x v="1151"/>
          <x v="1"/>
          <x/>
          <x v="1762"/>
          <x v="280"/>
          <x v="3"/>
        </s>
        <s v="[Cliente].[Cliente].&amp;[46877]" c="46877" cp="8">
          <x/>
          <x v="1782"/>
          <x v="1152"/>
          <x v="1"/>
          <x v="597"/>
          <x v="1763"/>
          <x v="281"/>
          <x v="3"/>
        </s>
        <s v="[Cliente].[Cliente].&amp;[46880]" c="46880" cp="8">
          <x/>
          <x v="1783"/>
          <x v="1153"/>
          <x/>
          <x/>
          <x v="1764"/>
          <x v="4"/>
          <x v="410"/>
        </s>
        <s v="[Cliente].[Cliente].&amp;[46883]" c="46883" cp="8">
          <x/>
          <x v="1784"/>
          <x v="1154"/>
          <x v="1"/>
          <x/>
          <x v="1765"/>
          <x v="282"/>
          <x v="3"/>
        </s>
        <s v="[Cliente].[Cliente].&amp;[46885]" c="46885" cp="8">
          <x v="1"/>
          <x v="1785"/>
          <x v="1155"/>
          <x v="1"/>
          <x/>
          <x v="1766"/>
          <x v="283"/>
          <x v="3"/>
        </s>
        <s v="[Cliente].[Cliente].&amp;[46919]" c="46919" cp="8">
          <x/>
          <x v="1786"/>
          <x v="1156"/>
          <x v="1"/>
          <x v="598"/>
          <x v="1767"/>
          <x v="8"/>
          <x v="3"/>
        </s>
        <s v="[Cliente].[Cliente].&amp;[46923]" c="46923" cp="8">
          <x/>
          <x v="1787"/>
          <x v="1157"/>
          <x v="1"/>
          <x v="599"/>
          <x v="1768"/>
          <x v="11"/>
          <x v="3"/>
        </s>
        <s v="[Cliente].[Cliente].&amp;[46931]" c="46931" cp="8">
          <x/>
          <x v="1788"/>
          <x v="1158"/>
          <x/>
          <x/>
          <x v="1769"/>
          <x v="284"/>
          <x/>
        </s>
        <s v="[Cliente].[Cliente].&amp;[46961]" c="46961" cp="8">
          <x v="24"/>
          <x v="1789"/>
          <x v="894"/>
          <x v="1"/>
          <x v="600"/>
          <x v="1770"/>
          <x v="1"/>
          <x v="3"/>
        </s>
        <s v="[Cliente].[Cliente].&amp;[46962]" c="46962" cp="8">
          <x/>
          <x v="1790"/>
          <x v="1159"/>
          <x v="1"/>
          <x/>
          <x v="1771"/>
          <x v="1"/>
          <x v="3"/>
        </s>
        <s v="[Cliente].[Cliente].&amp;[46965]" c="46965" cp="8">
          <x v="1"/>
          <x v="1791"/>
          <x v="894"/>
          <x v="1"/>
          <x/>
          <x v="1772"/>
          <x v="18"/>
          <x v="3"/>
        </s>
        <s v="[Cliente].[Cliente].&amp;[46970]" c="46970" cp="8">
          <x v="1"/>
          <x v="1792"/>
          <x v="41"/>
          <x v="1"/>
          <x/>
          <x v="1773"/>
          <x v="285"/>
          <x v="3"/>
        </s>
        <s v="[Cliente].[Cliente].&amp;[47005]" c="47005" cp="8">
          <x/>
          <x v="1793"/>
          <x v="1160"/>
          <x v="1"/>
          <x/>
          <x v="1774"/>
          <x v="11"/>
          <x v="3"/>
        </s>
        <s v="[Cliente].[Cliente].&amp;[47010]" c="47010" cp="8">
          <x/>
          <x v="1794"/>
          <x v="288"/>
          <x/>
          <x/>
          <x v="1775"/>
          <x v="1"/>
          <x/>
        </s>
        <s v="[Cliente].[Cliente].&amp;[47019]" c="47019" cp="8">
          <x/>
          <x v="1795"/>
          <x v="1161"/>
          <x v="1"/>
          <x v="601"/>
          <x v="1776"/>
          <x v="286"/>
          <x v="3"/>
        </s>
        <s v="[Cliente].[Cliente].&amp;[47020]" c="47020" cp="8">
          <x/>
          <x v="1796"/>
          <x v="1162"/>
          <x v="1"/>
          <x/>
          <x v="1777"/>
          <x v="11"/>
          <x v="3"/>
        </s>
        <s v="[Cliente].[Cliente].&amp;[47021]" c="47021" cp="8">
          <x/>
          <x v="1797"/>
          <x v="1163"/>
          <x v="1"/>
          <x/>
          <x v="1778"/>
          <x v="11"/>
          <x v="411"/>
        </s>
        <s v="[Cliente].[Cliente].&amp;[47022]" c="47022" cp="8">
          <x/>
          <x v="1798"/>
          <x v="1164"/>
          <x/>
          <x v="602"/>
          <x v="1779"/>
          <x v="4"/>
          <x/>
        </s>
        <s v="[Cliente].[Cliente].&amp;[47024]" c="47024" cp="8">
          <x/>
          <x v="1799"/>
          <x v="1165"/>
          <x v="1"/>
          <x/>
          <x v="1780"/>
          <x v="287"/>
          <x v="412"/>
        </s>
        <s v="[Cliente].[Cliente].&amp;[47027]" c="47027" cp="8">
          <x/>
          <x v="1800"/>
          <x v="1166"/>
          <x/>
          <x/>
          <x v="1781"/>
          <x v="7"/>
          <x/>
        </s>
        <s v="[Cliente].[Cliente].&amp;[47028]" c="47028" cp="8">
          <x/>
          <x v="1801"/>
          <x v="21"/>
          <x v="1"/>
          <x/>
          <x v="1782"/>
          <x v="11"/>
          <x v="413"/>
        </s>
        <s v="[Cliente].[Cliente].&amp;[47030]" c="47030" cp="8">
          <x/>
          <x v="1802"/>
          <x v="1167"/>
          <x v="1"/>
          <x/>
          <x v="1783"/>
          <x v="288"/>
          <x v="414"/>
        </s>
        <s v="[Cliente].[Cliente].&amp;[47041]" c="47041" cp="8">
          <x v="1"/>
          <x v="1803"/>
          <x v="1168"/>
          <x v="1"/>
          <x/>
          <x v="1784"/>
          <x v="8"/>
          <x v="3"/>
        </s>
        <s v="[Cliente].[Cliente].&amp;[47051]" c="47051" cp="8">
          <x/>
          <x v="1804"/>
          <x v="21"/>
          <x v="1"/>
          <x/>
          <x v="1785"/>
          <x v="63"/>
          <x v="3"/>
        </s>
        <s v="[Cliente].[Cliente].&amp;[47054]" c="47054" cp="8">
          <x/>
          <x v="1805"/>
          <x v="804"/>
          <x v="1"/>
          <x/>
          <x v="1786"/>
          <x v="15"/>
          <x v="3"/>
        </s>
        <s v="[Cliente].[Cliente].&amp;[47062]" c="47062" cp="8">
          <x/>
          <x v="1806"/>
          <x v="1169"/>
          <x/>
          <x v="603"/>
          <x v="1787"/>
          <x v="4"/>
          <x v="415"/>
        </s>
        <s v="[Cliente].[Cliente].&amp;[47071]" c="47071" cp="8">
          <x/>
          <x v="1807"/>
          <x v="1170"/>
          <x/>
          <x/>
          <x v="1788"/>
          <x v="18"/>
          <x/>
        </s>
        <s v="[Cliente].[Cliente].&amp;[47077]" c="47077" cp="8">
          <x/>
          <x v="1808"/>
          <x v="1171"/>
          <x v="1"/>
          <x v="604"/>
          <x v="1789"/>
          <x v="289"/>
          <x v="416"/>
        </s>
        <s v="[Cliente].[Cliente].&amp;[47078]" c="47078" cp="8">
          <x/>
          <x v="1809"/>
          <x v="1172"/>
          <x v="1"/>
          <x v="605"/>
          <x v="1790"/>
          <x v="53"/>
          <x v="3"/>
        </s>
        <s v="[Cliente].[Cliente].&amp;[47079]" c="47079" cp="8">
          <x/>
          <x v="1810"/>
          <x v="1173"/>
          <x v="1"/>
          <x/>
          <x v="1791"/>
          <x v="290"/>
          <x v="417"/>
        </s>
        <s v="[Cliente].[Cliente].&amp;[47083]" c="47083" cp="8">
          <x/>
          <x v="1811"/>
          <x v="1174"/>
          <x v="1"/>
          <x/>
          <x v="1792"/>
          <x v="1"/>
          <x v="418"/>
        </s>
        <s v="[Cliente].[Cliente].&amp;[47091]" c="47091" cp="8">
          <x/>
          <x v="1812"/>
          <x v="1175"/>
          <x/>
          <x/>
          <x v="1793"/>
          <x v="4"/>
          <x v="419"/>
        </s>
        <s v="[Cliente].[Cliente].&amp;[47093]" c="47093" cp="8">
          <x/>
          <x v="1813"/>
          <x v="1176"/>
          <x v="1"/>
          <x/>
          <x v="1794"/>
          <x v="291"/>
          <x v="420"/>
        </s>
        <s v="[Cliente].[Cliente].&amp;[47096]" c="47096" cp="8">
          <x/>
          <x v="1814"/>
          <x v="21"/>
          <x/>
          <x/>
          <x v="1795"/>
          <x v="4"/>
          <x/>
        </s>
        <s v="[Cliente].[Cliente].&amp;[47097]" c="47097" cp="8">
          <x/>
          <x v="1815"/>
          <x v="1177"/>
          <x/>
          <x/>
          <x v="1796"/>
          <x v="4"/>
          <x/>
        </s>
        <s v="[Cliente].[Cliente].&amp;[47116]" c="47116" cp="8">
          <x/>
          <x v="1816"/>
          <x v="1178"/>
          <x v="1"/>
          <x/>
          <x v="1797"/>
          <x v="22"/>
          <x v="3"/>
        </s>
        <s v="[Cliente].[Cliente].&amp;[47117]" c="47117" cp="8">
          <x/>
          <x v="1817"/>
          <x v="1179"/>
          <x v="1"/>
          <x/>
          <x v="1798"/>
          <x v="26"/>
          <x v="3"/>
        </s>
        <s v="[Cliente].[Cliente].&amp;[47118]" c="47118" cp="8">
          <x v="1"/>
          <x v="1818"/>
          <x v="1180"/>
          <x v="1"/>
          <x/>
          <x v="1799"/>
          <x v="10"/>
          <x v="3"/>
        </s>
        <s v="[Cliente].[Cliente].&amp;[47119]" c="47119" cp="8">
          <x/>
          <x v="1819"/>
          <x v="1181"/>
          <x/>
          <x/>
          <x v="1800"/>
          <x v="4"/>
          <x/>
        </s>
        <s v="[Cliente].[Cliente].&amp;[47126]" c="47126" cp="8">
          <x v="1"/>
          <x v="1820"/>
          <x v="1182"/>
          <x v="1"/>
          <x/>
          <x v="1801"/>
          <x v="2"/>
          <x v="3"/>
        </s>
        <s v="[Cliente].[Cliente].&amp;[47127]" c="47127" cp="8">
          <x v="1"/>
          <x v="1821"/>
          <x v="1183"/>
          <x v="1"/>
          <x v="606"/>
          <x v="1802"/>
          <x v="292"/>
          <x v="3"/>
        </s>
        <s v="[Cliente].[Cliente].&amp;[47132]" c="47132" cp="8">
          <x/>
          <x v="1822"/>
          <x v="1184"/>
          <x/>
          <x/>
          <x v="1803"/>
          <x v="18"/>
          <x/>
        </s>
        <s v="[Cliente].[Cliente].&amp;[47145]" c="47145" cp="8">
          <x/>
          <x v="1823"/>
          <x v="1185"/>
          <x/>
          <x/>
          <x v="1804"/>
          <x v="4"/>
          <x/>
        </s>
        <s v="[Cliente].[Cliente].&amp;[47146]" c="47146" cp="8">
          <x/>
          <x v="1824"/>
          <x v="1186"/>
          <x v="1"/>
          <x/>
          <x v="1805"/>
          <x v="22"/>
          <x v="421"/>
        </s>
        <s v="[Cliente].[Cliente].&amp;[47147]" c="47147" cp="8">
          <x v="1"/>
          <x v="1825"/>
          <x v="1187"/>
          <x v="1"/>
          <x/>
          <x v="1806"/>
          <x v="1"/>
          <x v="3"/>
        </s>
        <s v="[Cliente].[Cliente].&amp;[47148]" c="47148" cp="8">
          <x/>
          <x v="1826"/>
          <x v="1188"/>
          <x v="1"/>
          <x v="607"/>
          <x v="1807"/>
          <x v="4"/>
          <x v="422"/>
        </s>
        <s v="[Cliente].[Cliente].&amp;[47151]" c="47151" cp="8">
          <x v="1"/>
          <x v="1827"/>
          <x v="1189"/>
          <x v="1"/>
          <x/>
          <x v="1808"/>
          <x v="8"/>
          <x v="3"/>
        </s>
        <s v="[Cliente].[Cliente].&amp;[47170]" c="47170" cp="8">
          <x v="1"/>
          <x v="1828"/>
          <x v="1190"/>
          <x v="1"/>
          <x/>
          <x v="1809"/>
          <x v="19"/>
          <x v="3"/>
        </s>
        <s v="[Cliente].[Cliente].&amp;[47172]" c="47172" cp="8">
          <x v="1"/>
          <x v="1829"/>
          <x v="1191"/>
          <x v="1"/>
          <x/>
          <x v="1810"/>
          <x v="10"/>
          <x v="3"/>
        </s>
        <s v="[Cliente].[Cliente].&amp;[47174]" c="47174" cp="8">
          <x/>
          <x v="1830"/>
          <x v="288"/>
          <x/>
          <x/>
          <x v="1811"/>
          <x v="1"/>
          <x/>
        </s>
        <s v="[Cliente].[Cliente].&amp;[47175]" c="47175" cp="8">
          <x v="1"/>
          <x v="1831"/>
          <x v="1192"/>
          <x v="1"/>
          <x/>
          <x v="1812"/>
          <x v="22"/>
          <x v="3"/>
        </s>
        <s v="[Cliente].[Cliente].&amp;[47177]" c="47177" cp="8">
          <x/>
          <x v="1832"/>
          <x v="1193"/>
          <x v="1"/>
          <x/>
          <x v="1813"/>
          <x v="4"/>
          <x v="423"/>
        </s>
        <s v="[Cliente].[Cliente].&amp;[47184]" c="47184" cp="8">
          <x/>
          <x v="1833"/>
          <x v="1194"/>
          <x/>
          <x/>
          <x v="1814"/>
          <x v="24"/>
          <x/>
        </s>
        <s v="[Cliente].[Cliente].&amp;[47185]" c="47185" cp="8">
          <x/>
          <x v="1834"/>
          <x v="288"/>
          <x/>
          <x/>
          <x v="1815"/>
          <x v="25"/>
          <x/>
        </s>
        <s v="[Cliente].[Cliente].&amp;[47187]" c="47187" cp="8">
          <x v="1"/>
          <x v="1835"/>
          <x v="1195"/>
          <x v="1"/>
          <x/>
          <x v="1816"/>
          <x v="2"/>
          <x v="3"/>
        </s>
        <s v="[Cliente].[Cliente].&amp;[47188]" c="47188" cp="8">
          <x/>
          <x v="1836"/>
          <x v="272"/>
          <x v="1"/>
          <x/>
          <x v="1817"/>
          <x v="15"/>
          <x v="424"/>
        </s>
        <s v="[Cliente].[Cliente].&amp;[47199]" c="47199" cp="8">
          <x v="1"/>
          <x v="1837"/>
          <x v="1196"/>
          <x v="1"/>
          <x/>
          <x v="1818"/>
          <x v="293"/>
          <x v="3"/>
        </s>
        <s v="[Cliente].[Cliente].&amp;[47209]" c="47209" cp="8">
          <x v="1"/>
          <x v="1838"/>
          <x v="1197"/>
          <x v="1"/>
          <x/>
          <x v="1819"/>
          <x v="4"/>
          <x v="3"/>
        </s>
        <s v="[Cliente].[Cliente].&amp;[47210]" c="47210" cp="8">
          <x/>
          <x v="1839"/>
          <x v="33"/>
          <x v="1"/>
          <x/>
          <x v="1820"/>
          <x v="4"/>
          <x v="3"/>
        </s>
        <s v="[Cliente].[Cliente].&amp;[47219]" c="47219" cp="8">
          <x v="1"/>
          <x v="1840"/>
          <x v="1198"/>
          <x v="1"/>
          <x/>
          <x v="1821"/>
          <x v="22"/>
          <x v="3"/>
        </s>
        <s v="[Cliente].[Cliente].&amp;[47222]" c="47222" cp="8">
          <x/>
          <x v="1841"/>
          <x v="1199"/>
          <x v="1"/>
          <x/>
          <x v="1822"/>
          <x v="5"/>
          <x v="425"/>
        </s>
        <s v="[Cliente].[Cliente].&amp;[47226]" c="47226" cp="8">
          <x/>
          <x v="1842"/>
          <x v="288"/>
          <x/>
          <x/>
          <x v="1823"/>
          <x v="18"/>
          <x/>
        </s>
        <s v="[Cliente].[Cliente].&amp;[47235]" c="47235" cp="8">
          <x/>
          <x v="1843"/>
          <x v="1200"/>
          <x v="1"/>
          <x/>
          <x v="1824"/>
          <x v="22"/>
          <x v="426"/>
        </s>
        <s v="[Cliente].[Cliente].&amp;[47236]" c="47236" cp="8">
          <x/>
          <x v="1844"/>
          <x v="1201"/>
          <x/>
          <x/>
          <x v="1825"/>
          <x v="4"/>
          <x/>
        </s>
        <s v="[Cliente].[Cliente].&amp;[47237]" c="47237" cp="8">
          <x v="25"/>
          <x v="1845"/>
          <x v="1202"/>
          <x/>
          <x v="608"/>
          <x v="1826"/>
          <x v="11"/>
          <x v="427"/>
        </s>
        <s v="[Cliente].[Cliente].&amp;[47238]" c="47238" cp="8">
          <x/>
          <x v="1846"/>
          <x v="1203"/>
          <x v="1"/>
          <x/>
          <x v="1827"/>
          <x v="1"/>
          <x v="428"/>
        </s>
        <s v="[Cliente].[Cliente].&amp;[47316]" c="47316" cp="8">
          <x v="26"/>
          <x v="1847"/>
          <x v="21"/>
          <x/>
          <x v="609"/>
          <x v="1828"/>
          <x v="4"/>
          <x/>
        </s>
        <s v="[Cliente].[Cliente].&amp;[47322]" c="47322" cp="8">
          <x/>
          <x v="1848"/>
          <x v="1204"/>
          <x v="1"/>
          <x/>
          <x v="1829"/>
          <x v="4"/>
          <x v="429"/>
        </s>
        <s v="[Cliente].[Cliente].&amp;[47327]" c="47327" cp="8">
          <x/>
          <x v="1849"/>
          <x v="1205"/>
          <x v="1"/>
          <x v="610"/>
          <x v="1830"/>
          <x v="4"/>
          <x v="430"/>
        </s>
        <s v="[Cliente].[Cliente].&amp;[47330]" c="47330" cp="8">
          <x/>
          <x v="1850"/>
          <x v="1206"/>
          <x v="1"/>
          <x v="611"/>
          <x v="1831"/>
          <x v="4"/>
          <x v="3"/>
        </s>
        <s v="[Cliente].[Cliente].&amp;[47334]" c="47334" cp="8">
          <x/>
          <x v="1851"/>
          <x v="1207"/>
          <x v="1"/>
          <x v="612"/>
          <x v="1832"/>
          <x v="4"/>
          <x v="3"/>
        </s>
        <s v="[Cliente].[Cliente].&amp;[47340]" c="47340" cp="8">
          <x/>
          <x v="1852"/>
          <x v="1208"/>
          <x v="1"/>
          <x/>
          <x v="1833"/>
          <x v="1"/>
          <x v="3"/>
        </s>
        <s v="[Cliente].[Cliente].&amp;[47342]" c="47342" cp="8">
          <x/>
          <x v="1853"/>
          <x v="1209"/>
          <x v="1"/>
          <x v="613"/>
          <x v="1834"/>
          <x v="31"/>
          <x v="3"/>
        </s>
        <s v="[Cliente].[Cliente].&amp;[47343]" c="47343" cp="8">
          <x/>
          <x v="1854"/>
          <x v="1210"/>
          <x v="1"/>
          <x/>
          <x v="1835"/>
          <x v="4"/>
          <x v="3"/>
        </s>
        <s v="[Cliente].[Cliente].&amp;[47344]" c="47344" cp="8">
          <x/>
          <x v="1855"/>
          <x v="1211"/>
          <x v="1"/>
          <x/>
          <x v="1836"/>
          <x v="4"/>
          <x v="3"/>
        </s>
        <s v="[Cliente].[Cliente].&amp;[47349]" c="47349" cp="8">
          <x v="27"/>
          <x v="1856"/>
          <x v="1212"/>
          <x v="1"/>
          <x v="614"/>
          <x v="1837"/>
          <x v="11"/>
          <x v="3"/>
        </s>
        <s v="[Cliente].[Cliente].&amp;[47352]" c="47352" cp="8">
          <x/>
          <x v="1857"/>
          <x v="1213"/>
          <x v="1"/>
          <x/>
          <x v="1838"/>
          <x v="4"/>
          <x v="3"/>
        </s>
        <s v="[Cliente].[Cliente].&amp;[47355]" c="47355" cp="8">
          <x v="28"/>
          <x v="1858"/>
          <x v="1214"/>
          <x v="1"/>
          <x v="615"/>
          <x v="1839"/>
          <x v="4"/>
          <x v="431"/>
        </s>
        <s v="[Cliente].[Cliente].&amp;[47357]" c="47357" cp="8">
          <x/>
          <x v="1859"/>
          <x v="1215"/>
          <x v="1"/>
          <x v="616"/>
          <x v="1840"/>
          <x v="4"/>
          <x v="3"/>
        </s>
        <s v="[Cliente].[Cliente].&amp;[47359]" c="47359" cp="8">
          <x v="29"/>
          <x v="1860"/>
          <x v="1216"/>
          <x v="1"/>
          <x v="617"/>
          <x v="1841"/>
          <x v="4"/>
          <x v="432"/>
        </s>
        <s v="[Cliente].[Cliente].&amp;[47364]" c="47364" cp="8">
          <x/>
          <x v="1861"/>
          <x v="1217"/>
          <x v="1"/>
          <x v="618"/>
          <x v="1842"/>
          <x v="4"/>
          <x v="3"/>
        </s>
        <s v="[Cliente].[Cliente].&amp;[47365]" c="47365" cp="8">
          <x/>
          <x v="1862"/>
          <x v="1218"/>
          <x v="1"/>
          <x v="619"/>
          <x v="1843"/>
          <x v="11"/>
          <x v="433"/>
        </s>
        <s v="[Cliente].[Cliente].&amp;[47368]" c="47368" cp="8">
          <x/>
          <x v="1863"/>
          <x v="1219"/>
          <x/>
          <x/>
          <x v="1844"/>
          <x v="11"/>
          <x/>
        </s>
        <s v="[Cliente].[Cliente].&amp;[47370]" c="47370" cp="8">
          <x/>
          <x v="1864"/>
          <x v="1220"/>
          <x v="1"/>
          <x v="620"/>
          <x v="1845"/>
          <x v="11"/>
          <x v="3"/>
        </s>
        <s v="[Cliente].[Cliente].&amp;[47371]" c="47371" cp="8">
          <x/>
          <x v="1865"/>
          <x v="1221"/>
          <x/>
          <x v="621"/>
          <x v="1846"/>
          <x v="4"/>
          <x v="434"/>
        </s>
        <s v="[Cliente].[Cliente].&amp;[47375]" c="47375" cp="8">
          <x/>
          <x v="1866"/>
          <x v="1222"/>
          <x v="1"/>
          <x v="622"/>
          <x v="1847"/>
          <x v="4"/>
          <x v="435"/>
        </s>
        <s v="[Cliente].[Cliente].&amp;[47376]" c="47376" cp="8">
          <x/>
          <x v="1867"/>
          <x v="1223"/>
          <x v="1"/>
          <x v="623"/>
          <x v="1848"/>
          <x v="294"/>
          <x v="436"/>
        </s>
        <s v="[Cliente].[Cliente].&amp;[47380]" c="47380" cp="8">
          <x/>
          <x v="1868"/>
          <x v="1224"/>
          <x v="1"/>
          <x v="624"/>
          <x v="1849"/>
          <x v="4"/>
          <x v="437"/>
        </s>
        <s v="[Cliente].[Cliente].&amp;[47383]" c="47383" cp="8">
          <x/>
          <x v="1869"/>
          <x v="1225"/>
          <x v="1"/>
          <x/>
          <x v="1850"/>
          <x v="4"/>
          <x v="3"/>
        </s>
        <s v="[Cliente].[Cliente].&amp;[47384]" c="47384" cp="8">
          <x v="30"/>
          <x v="1870"/>
          <x v="1226"/>
          <x v="1"/>
          <x v="625"/>
          <x v="1851"/>
          <x v="11"/>
          <x v="3"/>
        </s>
        <s v="[Cliente].[Cliente].&amp;[47385]" c="47385" cp="8">
          <x/>
          <x v="1871"/>
          <x v="1227"/>
          <x v="1"/>
          <x v="626"/>
          <x v="1852"/>
          <x v="11"/>
          <x v="3"/>
        </s>
        <s v="[Cliente].[Cliente].&amp;[47386]" c="47386" cp="8">
          <x/>
          <x v="1872"/>
          <x v="1228"/>
          <x v="1"/>
          <x/>
          <x v="1853"/>
          <x v="10"/>
          <x v="3"/>
        </s>
        <s v="[Cliente].[Cliente].&amp;[47389]" c="47389" cp="8">
          <x v="31"/>
          <x v="1873"/>
          <x v="1229"/>
          <x/>
          <x v="627"/>
          <x v="1671"/>
          <x v="1"/>
          <x v="438"/>
        </s>
        <s v="[Cliente].[Cliente].&amp;[47391]" c="47391" cp="8">
          <x/>
          <x v="1874"/>
          <x v="1230"/>
          <x v="1"/>
          <x v="628"/>
          <x v="1854"/>
          <x v="11"/>
          <x v="3"/>
        </s>
        <s v="[Cliente].[Cliente].&amp;[47392]" c="47392" cp="8">
          <x v="32"/>
          <x v="1875"/>
          <x v="1231"/>
          <x/>
          <x v="629"/>
          <x v="1855"/>
          <x v="4"/>
          <x/>
        </s>
        <s v="[Cliente].[Cliente].&amp;[47397]" c="47397" cp="8">
          <x v="33"/>
          <x v="1876"/>
          <x v="1232"/>
          <x/>
          <x v="630"/>
          <x v="1856"/>
          <x v="1"/>
          <x/>
        </s>
        <s v="[Cliente].[Cliente].&amp;[47399]" c="47399" cp="8">
          <x/>
          <x v="1877"/>
          <x v="1233"/>
          <x v="1"/>
          <x v="631"/>
          <x v="1857"/>
          <x v="4"/>
          <x v="439"/>
        </s>
        <s v="[Cliente].[Cliente].&amp;[47400]" c="47400" cp="8">
          <x v="34"/>
          <x v="1878"/>
          <x v="1234"/>
          <x/>
          <x v="632"/>
          <x v="1858"/>
          <x v="4"/>
          <x/>
        </s>
        <s v="[Cliente].[Cliente].&amp;[47401]" c="47401" cp="8">
          <x/>
          <x v="1879"/>
          <x v="1235"/>
          <x v="1"/>
          <x/>
          <x v="1859"/>
          <x v="1"/>
          <x v="3"/>
        </s>
        <s v="[Cliente].[Cliente].&amp;[47402]" c="47402" cp="8">
          <x v="35"/>
          <x v="1880"/>
          <x v="1236"/>
          <x v="1"/>
          <x v="633"/>
          <x v="1860"/>
          <x v="8"/>
          <x v="3"/>
        </s>
        <s v="[Cliente].[Cliente].&amp;[47403]" c="47403" cp="8">
          <x/>
          <x v="1881"/>
          <x v="1237"/>
          <x/>
          <x/>
          <x v="1861"/>
          <x v="4"/>
          <x/>
        </s>
        <s v="[Cliente].[Cliente].&amp;[47411]" c="47411" cp="8">
          <x/>
          <x v="1882"/>
          <x v="1232"/>
          <x v="1"/>
          <x v="634"/>
          <x v="1862"/>
          <x v="4"/>
          <x v="3"/>
        </s>
        <s v="[Cliente].[Cliente].&amp;[47416]" c="47416" cp="8">
          <x/>
          <x v="1883"/>
          <x v="1238"/>
          <x v="1"/>
          <x/>
          <x v="1863"/>
          <x v="1"/>
          <x v="3"/>
        </s>
        <s v="[Cliente].[Cliente].&amp;[47420]" c="47420" cp="8">
          <x/>
          <x v="1884"/>
          <x v="1239"/>
          <x v="1"/>
          <x v="635"/>
          <x v="1864"/>
          <x v="11"/>
          <x v="3"/>
        </s>
        <s v="[Cliente].[Cliente].&amp;[47430]" c="47430" cp="8">
          <x v="36"/>
          <x v="1885"/>
          <x v="1240"/>
          <x v="1"/>
          <x v="636"/>
          <x v="1865"/>
          <x v="10"/>
          <x v="440"/>
        </s>
        <s v="[Cliente].[Cliente].&amp;[47433]" c="47433" cp="8">
          <x/>
          <x v="1886"/>
          <x v="1209"/>
          <x/>
          <x v="637"/>
          <x v="1866"/>
          <x v="4"/>
          <x/>
        </s>
        <s v="[Cliente].[Cliente].&amp;[47436]" c="47436" cp="8">
          <x/>
          <x v="1887"/>
          <x v="1241"/>
          <x/>
          <x v="638"/>
          <x v="1867"/>
          <x v="4"/>
          <x v="441"/>
        </s>
        <s v="[Cliente].[Cliente].&amp;[47443]" c="47443" cp="8">
          <x/>
          <x v="1888"/>
          <x v="1242"/>
          <x v="1"/>
          <x/>
          <x v="1868"/>
          <x v="31"/>
          <x v="3"/>
        </s>
        <s v="[Cliente].[Cliente].&amp;[47444]" c="47444" cp="8">
          <x/>
          <x v="1889"/>
          <x v="1243"/>
          <x v="1"/>
          <x v="639"/>
          <x v="1869"/>
          <x v="4"/>
          <x v="3"/>
        </s>
        <s v="[Cliente].[Cliente].&amp;[47446]" c="47446" cp="8">
          <x/>
          <x v="1890"/>
          <x v="1244"/>
          <x/>
          <x v="640"/>
          <x v="1870"/>
          <x v="4"/>
          <x/>
        </s>
        <s v="[Cliente].[Cliente].&amp;[47590]" c="47590" cp="8">
          <x/>
          <x v="1891"/>
          <x v="1245"/>
          <x v="1"/>
          <x/>
          <x v="1871"/>
          <x v="10"/>
          <x v="3"/>
        </s>
        <s v="[Cliente].[Cliente].&amp;[47591]" c="47591" cp="8">
          <x/>
          <x v="1892"/>
          <x v="1246"/>
          <x v="1"/>
          <x/>
          <x v="1872"/>
          <x v="295"/>
          <x v="3"/>
        </s>
        <s v="[Cliente].[Cliente].&amp;[47593]" c="47593" cp="8">
          <x/>
          <x v="1893"/>
          <x v="1247"/>
          <x v="1"/>
          <x/>
          <x v="1873"/>
          <x v="1"/>
          <x v="3"/>
        </s>
        <s v="[Cliente].[Cliente].&amp;[47596]" c="47596" cp="8">
          <x/>
          <x v="1894"/>
          <x v="1245"/>
          <x v="1"/>
          <x v="641"/>
          <x v="1874"/>
          <x v="8"/>
          <x v="3"/>
        </s>
        <s v="[Cliente].[Cliente].&amp;[47600]" c="47600" cp="8">
          <x/>
          <x v="1895"/>
          <x v="1248"/>
          <x v="1"/>
          <x/>
          <x v="1875"/>
          <x v="4"/>
          <x v="3"/>
        </s>
        <s v="[Cliente].[Cliente].&amp;[47602]" c="47602" cp="8">
          <x v="37"/>
          <x v="1896"/>
          <x v="1249"/>
          <x v="1"/>
          <x/>
          <x v="1876"/>
          <x v="1"/>
          <x v="3"/>
        </s>
        <s v="[Cliente].[Cliente].&amp;[47603]" c="47603" cp="8">
          <x/>
          <x v="1897"/>
          <x v="1250"/>
          <x v="1"/>
          <x v="642"/>
          <x v="1877"/>
          <x v="26"/>
          <x v="3"/>
        </s>
        <s v="[Cliente].[Cliente].&amp;[47606]" c="47606" cp="8">
          <x/>
          <x v="1898"/>
          <x v="1251"/>
          <x v="1"/>
          <x v="643"/>
          <x v="1878"/>
          <x v="4"/>
          <x v="3"/>
        </s>
        <s v="[Cliente].[Cliente].&amp;[47612]" c="47612" cp="8">
          <x/>
          <x v="1899"/>
          <x v="1252"/>
          <x v="1"/>
          <x/>
          <x v="1879"/>
          <x v="4"/>
          <x v="3"/>
        </s>
        <s v="[Cliente].[Cliente].&amp;[47615]" c="47615" cp="8">
          <x/>
          <x v="1900"/>
          <x v="1253"/>
          <x v="1"/>
          <x v="644"/>
          <x v="1880"/>
          <x v="296"/>
          <x v="3"/>
        </s>
        <s v="[Cliente].[Cliente].&amp;[47655]" c="47655" cp="8">
          <x v="1"/>
          <x v="1901"/>
          <x v="1254"/>
          <x v="1"/>
          <x/>
          <x v="1881"/>
          <x v="17"/>
          <x v="3"/>
        </s>
        <s v="[Cliente].[Cliente].&amp;[47662]" c="47662" cp="8">
          <x v="1"/>
          <x v="1902"/>
          <x v="1255"/>
          <x v="1"/>
          <x/>
          <x v="1882"/>
          <x v="297"/>
          <x v="3"/>
        </s>
        <s v="[Cliente].[Cliente].&amp;[47663]" c="47663" cp="8">
          <x/>
          <x v="1903"/>
          <x v="1256"/>
          <x/>
          <x/>
          <x v="1883"/>
          <x v="1"/>
          <x/>
        </s>
        <s v="[Cliente].[Cliente].&amp;[47666]" c="47666" cp="8">
          <x/>
          <x v="1904"/>
          <x v="1257"/>
          <x/>
          <x v="645"/>
          <x v="1884"/>
          <x v="298"/>
          <x/>
        </s>
        <s v="[Cliente].[Cliente].&amp;[47667]" c="47667" cp="8">
          <x/>
          <x v="1905"/>
          <x v="1258"/>
          <x v="1"/>
          <x/>
          <x v="1885"/>
          <x v="299"/>
          <x v="3"/>
        </s>
        <s v="[Cliente].[Cliente].&amp;[47670]" c="47670" cp="8">
          <x v="1"/>
          <x v="1906"/>
          <x v="1259"/>
          <x v="1"/>
          <x/>
          <x v="1886"/>
          <x v="27"/>
          <x v="3"/>
        </s>
        <s v="[Cliente].[Cliente].&amp;[47676]" c="47676" cp="8">
          <x/>
          <x v="1907"/>
          <x v="1259"/>
          <x v="1"/>
          <x v="646"/>
          <x v="1887"/>
          <x v="300"/>
          <x v="3"/>
        </s>
        <s v="[Cliente].[Cliente].&amp;[47680]" c="47680" cp="8">
          <x/>
          <x v="1908"/>
          <x v="1260"/>
          <x v="1"/>
          <x v="647"/>
          <x v="1888"/>
          <x v="301"/>
          <x v="3"/>
        </s>
        <s v="[Cliente].[Cliente].&amp;[47685]" c="47685" cp="8">
          <x/>
          <x v="1909"/>
          <x v="1261"/>
          <x/>
          <x/>
          <x v="1889"/>
          <x v="17"/>
          <x/>
        </s>
        <s v="[Cliente].[Cliente].&amp;[47690]" c="47690" cp="8">
          <x v="1"/>
          <x v="1910"/>
          <x v="1262"/>
          <x v="1"/>
          <x/>
          <x v="1890"/>
          <x v="17"/>
          <x v="91"/>
        </s>
        <s v="[Cliente].[Cliente].&amp;[47692]" c="47692" cp="8">
          <x/>
          <x v="1911"/>
          <x v="1263"/>
          <x v="1"/>
          <x v="648"/>
          <x v="1891"/>
          <x v="302"/>
          <x v="3"/>
        </s>
        <s v="[Cliente].[Cliente].&amp;[47698]" c="47698" cp="8">
          <x v="1"/>
          <x v="1912"/>
          <x v="1264"/>
          <x v="1"/>
          <x/>
          <x v="1892"/>
          <x v="4"/>
          <x v="442"/>
        </s>
        <s v="[Cliente].[Cliente].&amp;[47700]" c="47700" cp="8">
          <x/>
          <x v="1913"/>
          <x v="1265"/>
          <x v="1"/>
          <x v="649"/>
          <x v="1893"/>
          <x v="11"/>
          <x v="3"/>
        </s>
        <s v="[Cliente].[Cliente].&amp;[47701]" c="47701" cp="8">
          <x v="1"/>
          <x v="1914"/>
          <x v="1266"/>
          <x v="1"/>
          <x/>
          <x v="1894"/>
          <x v="4"/>
          <x v="3"/>
        </s>
        <s v="[Cliente].[Cliente].&amp;[47704]" c="47704" cp="8">
          <x/>
          <x v="1915"/>
          <x v="1267"/>
          <x v="1"/>
          <x/>
          <x v="1895"/>
          <x v="4"/>
          <x v="3"/>
        </s>
        <s v="[Cliente].[Cliente].&amp;[47712]" c="47712" cp="8">
          <x v="1"/>
          <x v="1916"/>
          <x v="1268"/>
          <x v="1"/>
          <x/>
          <x v="1896"/>
          <x v="22"/>
          <x v="3"/>
        </s>
        <s v="[Cliente].[Cliente].&amp;[47721]" c="47721" cp="8">
          <x/>
          <x v="1917"/>
          <x v="1269"/>
          <x/>
          <x/>
          <x v="1897"/>
          <x v="27"/>
          <x/>
        </s>
        <s v="[Cliente].[Cliente].&amp;[47729]" c="47729" cp="8">
          <x/>
          <x v="1918"/>
          <x v="1270"/>
          <x v="1"/>
          <x v="650"/>
          <x v="1898"/>
          <x v="4"/>
          <x v="3"/>
        </s>
        <s v="[Cliente].[Cliente].&amp;[47730]" c="47730" cp="8">
          <x/>
          <x v="1919"/>
          <x v="1271"/>
          <x v="1"/>
          <x v="651"/>
          <x v="1899"/>
          <x v="4"/>
          <x v="3"/>
        </s>
        <s v="[Cliente].[Cliente].&amp;[47732]" c="47732" cp="8">
          <x v="38"/>
          <x v="1920"/>
          <x v="195"/>
          <x v="1"/>
          <x v="652"/>
          <x v="1900"/>
          <x v="4"/>
          <x v="443"/>
        </s>
        <s v="[Cliente].[Cliente].&amp;[47736]" c="47736" cp="8">
          <x/>
          <x v="1921"/>
          <x v="195"/>
          <x/>
          <x v="653"/>
          <x v="1901"/>
          <x v="4"/>
          <x/>
        </s>
        <s v="[Cliente].[Cliente].&amp;[47742]" c="47742" cp="8">
          <x/>
          <x v="1922"/>
          <x v="1272"/>
          <x v="1"/>
          <x/>
          <x v="1902"/>
          <x v="4"/>
          <x v="3"/>
        </s>
        <s v="[Cliente].[Cliente].&amp;[47748]" c="47748" cp="8">
          <x/>
          <x v="1923"/>
          <x v="195"/>
          <x v="1"/>
          <x v="654"/>
          <x v="1903"/>
          <x v="4"/>
          <x v="444"/>
        </s>
        <s v="[Cliente].[Cliente].&amp;[47787]" c="47787" cp="8">
          <x/>
          <x v="1924"/>
          <x v="1273"/>
          <x v="1"/>
          <x/>
          <x v="1904"/>
          <x v="303"/>
          <x v="3"/>
        </s>
        <s v="[Cliente].[Cliente].&amp;[47789]" c="47789" cp="8">
          <x/>
          <x v="1925"/>
          <x v="1274"/>
          <x v="1"/>
          <x/>
          <x v="1905"/>
          <x v="4"/>
          <x v="445"/>
        </s>
        <s v="[Cliente].[Cliente].&amp;[47790]" c="47790" cp="8">
          <x/>
          <x v="1926"/>
          <x v="1275"/>
          <x v="1"/>
          <x/>
          <x v="1906"/>
          <x v="4"/>
          <x v="3"/>
        </s>
        <s v="[Cliente].[Cliente].&amp;[47791]" c="47791" cp="8">
          <x/>
          <x v="1927"/>
          <x v="1276"/>
          <x v="1"/>
          <x v="655"/>
          <x v="1907"/>
          <x v="4"/>
          <x v="446"/>
        </s>
        <s v="[Cliente].[Cliente].&amp;[47794]" c="47794" cp="8">
          <x v="1"/>
          <x v="1928"/>
          <x v="1277"/>
          <x v="1"/>
          <x/>
          <x v="1908"/>
          <x v="18"/>
          <x v="3"/>
        </s>
        <s v="[Cliente].[Cliente].&amp;[47795]" c="47795" cp="8">
          <x v="1"/>
          <x v="1929"/>
          <x v="1278"/>
          <x v="1"/>
          <x/>
          <x v="1909"/>
          <x v="18"/>
          <x v="3"/>
        </s>
        <s v="[Cliente].[Cliente].&amp;[47796]" c="47796" cp="8">
          <x/>
          <x v="1930"/>
          <x v="1277"/>
          <x v="1"/>
          <x/>
          <x v="1910"/>
          <x v="268"/>
          <x v="3"/>
        </s>
        <s v="[Cliente].[Cliente].&amp;[47797]" c="47797" cp="8">
          <x/>
          <x v="1931"/>
          <x v="1279"/>
          <x v="1"/>
          <x/>
          <x v="1911"/>
          <x v="8"/>
          <x v="3"/>
        </s>
        <s v="[Cliente].[Cliente].&amp;[47802]" c="47802" cp="8">
          <x/>
          <x v="1932"/>
          <x v="1280"/>
          <x v="1"/>
          <x v="656"/>
          <x v="1912"/>
          <x v="2"/>
          <x v="447"/>
        </s>
        <s v="[Cliente].[Cliente].&amp;[47805]" c="47805" cp="8">
          <x/>
          <x v="1933"/>
          <x v="1281"/>
          <x v="1"/>
          <x/>
          <x v="1913"/>
          <x v="4"/>
          <x v="448"/>
        </s>
        <s v="[Cliente].[Cliente].&amp;[47807]" c="47807" cp="8">
          <x/>
          <x v="1934"/>
          <x v="1282"/>
          <x v="1"/>
          <x v="657"/>
          <x v="1914"/>
          <x v="304"/>
          <x v="3"/>
        </s>
        <s v="[Cliente].[Cliente].&amp;[48603]" c="48603" cp="8">
          <x/>
          <x v="1935"/>
          <x v="1283"/>
          <x v="1"/>
          <x/>
          <x v="1915"/>
          <x v="305"/>
          <x v="3"/>
        </s>
        <s v="[Cliente].[Cliente].&amp;[48606]" c="48606" cp="8">
          <x/>
          <x v="1936"/>
          <x v="1284"/>
          <x/>
          <x v="658"/>
          <x v="1916"/>
          <x v="7"/>
          <x/>
        </s>
        <s v="[Cliente].[Cliente].&amp;[48607]" c="48607" cp="8">
          <x/>
          <x v="1937"/>
          <x v="1285"/>
          <x v="1"/>
          <x v="659"/>
          <x v="1917"/>
          <x v="8"/>
          <x v="3"/>
        </s>
        <s v="[Cliente].[Cliente].&amp;[48609]" c="48609" cp="8">
          <x/>
          <x v="1938"/>
          <x v="1285"/>
          <x v="1"/>
          <x/>
          <x v="1918"/>
          <x v="11"/>
          <x v="3"/>
        </s>
        <s v="[Cliente].[Cliente].&amp;[48612]" c="48612" cp="8">
          <x/>
          <x v="1939"/>
          <x v="1286"/>
          <x v="1"/>
          <x v="660"/>
          <x v="1919"/>
          <x v="11"/>
          <x v="3"/>
        </s>
        <s v="[Cliente].[Cliente].&amp;[48614]" c="48614" cp="8">
          <x/>
          <x v="1940"/>
          <x v="1287"/>
          <x v="1"/>
          <x v="661"/>
          <x v="1920"/>
          <x v="5"/>
          <x v="3"/>
        </s>
        <s v="[Cliente].[Cliente].&amp;[48656]" c="48656" cp="8">
          <x/>
          <x v="1941"/>
          <x v="1288"/>
          <x/>
          <x/>
          <x v="1921"/>
          <x v="18"/>
          <x/>
        </s>
        <s v="[Cliente].[Cliente].&amp;[48657]" c="48657" cp="8">
          <x/>
          <x v="1942"/>
          <x v="1289"/>
          <x v="1"/>
          <x/>
          <x v="1922"/>
          <x v="17"/>
          <x v="3"/>
        </s>
        <s v="[Cliente].[Cliente].&amp;[48667]" c="48667" cp="8">
          <x/>
          <x v="1943"/>
          <x v="1290"/>
          <x v="1"/>
          <x v="662"/>
          <x v="1923"/>
          <x v="4"/>
          <x v="449"/>
        </s>
        <s v="[Cliente].[Cliente].&amp;[48669]" c="48669" cp="8">
          <x/>
          <x v="1944"/>
          <x v="1291"/>
          <x v="1"/>
          <x/>
          <x v="1924"/>
          <x v="17"/>
          <x v="3"/>
        </s>
        <s v="[Cliente].[Cliente].&amp;[48670]" c="48670" cp="8">
          <x/>
          <x v="1945"/>
          <x v="1292"/>
          <x v="1"/>
          <x/>
          <x v="1925"/>
          <x v="17"/>
          <x v="3"/>
        </s>
        <s v="[Cliente].[Cliente].&amp;[48681]" c="48681" cp="8">
          <x/>
          <x v="1946"/>
          <x v="1293"/>
          <x v="1"/>
          <x v="663"/>
          <x v="1926"/>
          <x v="17"/>
          <x v="3"/>
        </s>
        <s v="[Cliente].[Cliente].&amp;[48686]" c="48686" cp="8">
          <x/>
          <x v="1947"/>
          <x v="1294"/>
          <x v="1"/>
          <x/>
          <x v="1927"/>
          <x v="306"/>
          <x v="3"/>
        </s>
        <s v="[Cliente].[Cliente].&amp;[48702]" c="48702" cp="8">
          <x/>
          <x v="1948"/>
          <x v="1295"/>
          <x v="1"/>
          <x/>
          <x v="1928"/>
          <x v="159"/>
          <x v="3"/>
        </s>
        <s v="[Cliente].[Cliente].&amp;[48705]" c="48705" cp="8">
          <x/>
          <x v="1949"/>
          <x v="1296"/>
          <x v="1"/>
          <x/>
          <x v="1929"/>
          <x v="11"/>
          <x v="3"/>
        </s>
        <s v="[Cliente].[Cliente].&amp;[48715]" c="48715" cp="8">
          <x/>
          <x v="1950"/>
          <x v="1297"/>
          <x/>
          <x/>
          <x v="1930"/>
          <x v="307"/>
          <x v="450"/>
        </s>
        <s v="[Cliente].[Cliente].&amp;[48716]" c="48716" cp="8">
          <x/>
          <x v="1951"/>
          <x v="1298"/>
          <x/>
          <x/>
          <x v="1931"/>
          <x v="4"/>
          <x/>
        </s>
        <s v="[Cliente].[Cliente].&amp;[48718]" c="48718" cp="8">
          <x/>
          <x v="1952"/>
          <x v="1299"/>
          <x/>
          <x/>
          <x v="1932"/>
          <x v="308"/>
          <x/>
        </s>
        <s v="[Cliente].[Cliente].&amp;[48719]" c="48719" cp="8">
          <x/>
          <x v="1953"/>
          <x v="1300"/>
          <x/>
          <x/>
          <x v="1933"/>
          <x v="26"/>
          <x/>
        </s>
        <s v="[Cliente].[Cliente].&amp;[48721]" c="48721" cp="8">
          <x/>
          <x v="1954"/>
          <x v="1301"/>
          <x/>
          <x v="664"/>
          <x v="1934"/>
          <x v="4"/>
          <x/>
        </s>
        <s v="[Cliente].[Cliente].&amp;[48722]" c="48722" cp="8">
          <x/>
          <x v="1955"/>
          <x v="1302"/>
          <x/>
          <x/>
          <x v="1935"/>
          <x v="11"/>
          <x/>
        </s>
        <s v="[Cliente].[Cliente].&amp;[48726]" c="48726" cp="8">
          <x/>
          <x v="1956"/>
          <x v="1303"/>
          <x/>
          <x/>
          <x v="1936"/>
          <x v="4"/>
          <x/>
        </s>
        <s v="[Cliente].[Cliente].&amp;[48734]" c="48734" cp="8">
          <x/>
          <x v="1957"/>
          <x v="1304"/>
          <x/>
          <x v="665"/>
          <x v="1937"/>
          <x v="4"/>
          <x v="451"/>
        </s>
        <s v="[Cliente].[Cliente].&amp;[48738]" c="48738" cp="8">
          <x/>
          <x v="1958"/>
          <x v="1305"/>
          <x v="1"/>
          <x/>
          <x v="1938"/>
          <x v="1"/>
          <x v="3"/>
        </s>
        <s v="[Cliente].[Cliente].&amp;[48740]" c="48740" cp="8">
          <x/>
          <x v="1959"/>
          <x v="1306"/>
          <x/>
          <x v="666"/>
          <x v="1939"/>
          <x v="1"/>
          <x v="452"/>
        </s>
        <s v="[Cliente].[Cliente].&amp;[48742]" c="48742" cp="8">
          <x/>
          <x v="1960"/>
          <x v="1307"/>
          <x/>
          <x/>
          <x v="1940"/>
          <x v="4"/>
          <x/>
        </s>
        <s v="[Cliente].[Cliente].&amp;[48743]" c="48743" cp="8">
          <x/>
          <x v="1961"/>
          <x v="1308"/>
          <x/>
          <x v="667"/>
          <x v="1941"/>
          <x v="18"/>
          <x/>
        </s>
        <s v="[Cliente].[Cliente].&amp;[48748]" c="48748" cp="8">
          <x/>
          <x v="1962"/>
          <x v="1309"/>
          <x v="1"/>
          <x/>
          <x v="1942"/>
          <x v="1"/>
          <x v="3"/>
        </s>
        <s v="[Cliente].[Cliente].&amp;[48749]" c="48749" cp="8">
          <x/>
          <x v="1963"/>
          <x v="1310"/>
          <x/>
          <x/>
          <x v="1943"/>
          <x v="309"/>
          <x/>
        </s>
        <s v="[Cliente].[Cliente].&amp;[48751]" c="48751" cp="8">
          <x/>
          <x v="1964"/>
          <x v="1311"/>
          <x/>
          <x v="668"/>
          <x v="1944"/>
          <x v="7"/>
          <x v="453"/>
        </s>
        <s v="[Cliente].[Cliente].&amp;[48752]" c="48752" cp="8">
          <x/>
          <x v="1965"/>
          <x v="1312"/>
          <x/>
          <x v="669"/>
          <x v="1945"/>
          <x v="5"/>
          <x/>
        </s>
        <s v="[Cliente].[Cliente].&amp;[48753]" c="48753" cp="8">
          <x/>
          <x v="1966"/>
          <x v="1313"/>
          <x/>
          <x/>
          <x v="1946"/>
          <x v="310"/>
          <x v="454"/>
        </s>
        <s v="[Cliente].[Cliente].&amp;[48754]" c="48754" cp="8">
          <x/>
          <x v="1967"/>
          <x v="1312"/>
          <x/>
          <x/>
          <x v="1947"/>
          <x v="240"/>
          <x v="455"/>
        </s>
        <s v="[Cliente].[Cliente].&amp;[48755]" c="48755" cp="8">
          <x/>
          <x v="1968"/>
          <x v="1314"/>
          <x/>
          <x/>
          <x v="1948"/>
          <x v="311"/>
          <x v="456"/>
        </s>
        <s v="[Cliente].[Cliente].&amp;[48757]" c="48757" cp="8">
          <x/>
          <x v="1969"/>
          <x v="1315"/>
          <x v="1"/>
          <x v="670"/>
          <x v="1949"/>
          <x v="17"/>
          <x v="457"/>
        </s>
        <s v="[Cliente].[Cliente].&amp;[48758]" c="48758" cp="8">
          <x/>
          <x v="1970"/>
          <x v="1316"/>
          <x v="1"/>
          <x/>
          <x v="1950"/>
          <x v="17"/>
          <x v="458"/>
        </s>
        <s v="[Cliente].[Cliente].&amp;[48759]" c="48759" cp="8">
          <x/>
          <x v="1971"/>
          <x v="1317"/>
          <x/>
          <x v="671"/>
          <x v="1951"/>
          <x v="312"/>
          <x v="43"/>
        </s>
        <s v="[Cliente].[Cliente].&amp;[48760]" c="48760" cp="8">
          <x/>
          <x v="1972"/>
          <x v="1318"/>
          <x/>
          <x v="672"/>
          <x v="1952"/>
          <x v="313"/>
          <x v="459"/>
        </s>
        <s v="[Cliente].[Cliente].&amp;[48762]" c="48762" cp="8">
          <x/>
          <x v="1973"/>
          <x v="1319"/>
          <x/>
          <x/>
          <x v="1953"/>
          <x v="8"/>
          <x v="460"/>
        </s>
        <s v="[Cliente].[Cliente].&amp;[48764]" c="48764" cp="8">
          <x/>
          <x v="1974"/>
          <x v="1320"/>
          <x/>
          <x v="673"/>
          <x v="1954"/>
          <x v="174"/>
          <x/>
        </s>
        <s v="[Cliente].[Cliente].&amp;[48766]" c="48766" cp="8">
          <x/>
          <x v="1975"/>
          <x v="1321"/>
          <x/>
          <x v="674"/>
          <x v="1955"/>
          <x v="314"/>
          <x v="461"/>
        </s>
        <s v="[Cliente].[Cliente].&amp;[48767]" c="48767" cp="8">
          <x/>
          <x v="1976"/>
          <x v="1322"/>
          <x v="1"/>
          <x v="675"/>
          <x v="1956"/>
          <x v="5"/>
          <x v="3"/>
        </s>
        <s v="[Cliente].[Cliente].&amp;[48768]" c="48768" cp="8">
          <x/>
          <x v="1977"/>
          <x v="1323"/>
          <x/>
          <x/>
          <x v="1957"/>
          <x v="240"/>
          <x/>
        </s>
        <s v="[Cliente].[Cliente].&amp;[48771]" c="48771" cp="8">
          <x/>
          <x v="1978"/>
          <x v="1324"/>
          <x/>
          <x/>
          <x v="310"/>
          <x v="315"/>
          <x/>
        </s>
        <s v="[Cliente].[Cliente].&amp;[48772]" c="48772" cp="8">
          <x/>
          <x v="1979"/>
          <x v="1325"/>
          <x/>
          <x/>
          <x v="1958"/>
          <x v="17"/>
          <x/>
        </s>
        <s v="[Cliente].[Cliente].&amp;[48773]" c="48773" cp="8">
          <x/>
          <x v="1980"/>
          <x v="1326"/>
          <x/>
          <x/>
          <x v="1959"/>
          <x v="316"/>
          <x v="462"/>
        </s>
        <s v="[Cliente].[Cliente].&amp;[48774]" c="48774" cp="8">
          <x/>
          <x v="1981"/>
          <x v="1327"/>
          <x/>
          <x/>
          <x v="1960"/>
          <x v="317"/>
          <x v="463"/>
        </s>
        <s v="[Cliente].[Cliente].&amp;[48776]" c="48776" cp="8">
          <x/>
          <x v="1982"/>
          <x v="1328"/>
          <x v="1"/>
          <x v="676"/>
          <x v="1961"/>
          <x v="8"/>
          <x v="3"/>
        </s>
        <s v="[Cliente].[Cliente].&amp;[48777]" c="48777" cp="8">
          <x/>
          <x v="1983"/>
          <x v="1329"/>
          <x v="1"/>
          <x v="677"/>
          <x v="1962"/>
          <x v="17"/>
          <x v="464"/>
        </s>
        <s v="[Cliente].[Cliente].&amp;[48783]" c="48783" cp="8">
          <x/>
          <x v="1984"/>
          <x v="1330"/>
          <x/>
          <x/>
          <x v="1963"/>
          <x v="17"/>
          <x v="465"/>
        </s>
        <s v="[Cliente].[Cliente].&amp;[48785]" c="48785" cp="8">
          <x/>
          <x v="1985"/>
          <x v="1331"/>
          <x v="1"/>
          <x v="678"/>
          <x v="1964"/>
          <x v="318"/>
          <x v="466"/>
        </s>
        <s v="[Cliente].[Cliente].&amp;[48786]" c="48786" cp="8">
          <x/>
          <x v="1986"/>
          <x v="1332"/>
          <x/>
          <x/>
          <x v="1965"/>
          <x v="174"/>
          <x/>
        </s>
        <s v="[Cliente].[Cliente].&amp;[48788]" c="48788" cp="8">
          <x/>
          <x v="1987"/>
          <x v="1333"/>
          <x/>
          <x/>
          <x v="1966"/>
          <x v="17"/>
          <x/>
        </s>
        <s v="[Cliente].[Cliente].&amp;[48791]" c="48791" cp="8">
          <x/>
          <x v="1988"/>
          <x v="1334"/>
          <x/>
          <x/>
          <x v="1967"/>
          <x v="174"/>
          <x/>
        </s>
        <s v="[Cliente].[Cliente].&amp;[48792]" c="48792" cp="8">
          <x/>
          <x v="1989"/>
          <x v="1335"/>
          <x/>
          <x/>
          <x v="1968"/>
          <x v="5"/>
          <x/>
        </s>
        <s v="[Cliente].[Cliente].&amp;[48793]" c="48793" cp="8">
          <x/>
          <x v="1990"/>
          <x v="1336"/>
          <x/>
          <x/>
          <x v="1969"/>
          <x v="1"/>
          <x/>
        </s>
        <s v="[Cliente].[Cliente].&amp;[48794]" c="48794" cp="8">
          <x/>
          <x v="1991"/>
          <x v="1335"/>
          <x/>
          <x/>
          <x v="1970"/>
          <x v="1"/>
          <x v="467"/>
        </s>
        <s v="[Cliente].[Cliente].&amp;[48795]" c="48795" cp="8">
          <x/>
          <x v="1992"/>
          <x v="1337"/>
          <x/>
          <x/>
          <x v="1971"/>
          <x v="1"/>
          <x/>
        </s>
        <s v="[Cliente].[Cliente].&amp;[48796]" c="48796" cp="8">
          <x/>
          <x v="1993"/>
          <x v="1337"/>
          <x/>
          <x/>
          <x v="1972"/>
          <x v="1"/>
          <x v="468"/>
        </s>
        <s v="[Cliente].[Cliente].&amp;[48797]" c="48797" cp="8">
          <x/>
          <x v="1994"/>
          <x v="1338"/>
          <x/>
          <x/>
          <x v="1973"/>
          <x v="1"/>
          <x v="43"/>
        </s>
        <s v="[Cliente].[Cliente].&amp;[48798]" c="48798" cp="8">
          <x/>
          <x v="1995"/>
          <x v="1338"/>
          <x/>
          <x/>
          <x v="1974"/>
          <x v="1"/>
          <x v="43"/>
        </s>
        <s v="[Cliente].[Cliente].&amp;[48801]" c="48801" cp="8">
          <x/>
          <x v="1996"/>
          <x v="1339"/>
          <x v="1"/>
          <x v="679"/>
          <x v="1975"/>
          <x v="5"/>
          <x v="469"/>
        </s>
        <s v="[Cliente].[Cliente].&amp;[48802]" c="48802" cp="8">
          <x/>
          <x v="1997"/>
          <x v="1340"/>
          <x/>
          <x/>
          <x v="1976"/>
          <x v="316"/>
          <x/>
        </s>
        <s v="[Cliente].[Cliente].&amp;[48804]" c="48804" cp="8">
          <x/>
          <x v="1998"/>
          <x v="1341"/>
          <x v="1"/>
          <x v="680"/>
          <x v="1977"/>
          <x v="319"/>
          <x v="3"/>
        </s>
        <s v="[Cliente].[Cliente].&amp;[48805]" c="48805" cp="8">
          <x/>
          <x v="1999"/>
          <x v="1342"/>
          <x/>
          <x v="681"/>
          <x v="1978"/>
          <x v="320"/>
          <x/>
        </s>
        <s v="[Cliente].[Cliente].&amp;[48806]" c="48806" cp="8">
          <x/>
          <x v="2000"/>
          <x v="1343"/>
          <x v="1"/>
          <x v="682"/>
          <x v="1979"/>
          <x v="321"/>
          <x v="3"/>
        </s>
        <s v="[Cliente].[Cliente].&amp;[48807]" c="48807" cp="8">
          <x/>
          <x v="2001"/>
          <x v="1344"/>
          <x/>
          <x/>
          <x v="1980"/>
          <x v="316"/>
          <x v="43"/>
        </s>
        <s v="[Cliente].[Cliente].&amp;[48808]" c="48808" cp="8">
          <x/>
          <x v="2002"/>
          <x v="1345"/>
          <x/>
          <x v="683"/>
          <x v="1981"/>
          <x v="316"/>
          <x v="470"/>
        </s>
        <s v="[Cliente].[Cliente].&amp;[48809]" c="48809" cp="8">
          <x/>
          <x v="2003"/>
          <x v="1346"/>
          <x/>
          <x/>
          <x v="1982"/>
          <x v="316"/>
          <x v="471"/>
        </s>
        <s v="[Cliente].[Cliente].&amp;[48810]" c="48810" cp="8">
          <x/>
          <x v="2004"/>
          <x v="1347"/>
          <x/>
          <x/>
          <x v="1983"/>
          <x v="316"/>
          <x v="472"/>
        </s>
        <s v="[Cliente].[Cliente].&amp;[48812]" c="48812" cp="8">
          <x/>
          <x v="2005"/>
          <x v="1348"/>
          <x/>
          <x/>
          <x v="1984"/>
          <x v="8"/>
          <x/>
        </s>
        <s v="[Cliente].[Cliente].&amp;[48813]" c="48813" cp="8">
          <x/>
          <x v="2006"/>
          <x v="1349"/>
          <x/>
          <x/>
          <x v="1985"/>
          <x v="4"/>
          <x/>
        </s>
        <s v="[Cliente].[Cliente].&amp;[48814]" c="48814" cp="8">
          <x/>
          <x v="2007"/>
          <x v="1350"/>
          <x/>
          <x/>
          <x v="1986"/>
          <x v="322"/>
          <x v="473"/>
        </s>
        <s v="[Cliente].[Cliente].&amp;[48817]" c="48817" cp="8">
          <x/>
          <x v="2008"/>
          <x v="1351"/>
          <x/>
          <x/>
          <x v="1987"/>
          <x v="323"/>
          <x/>
        </s>
        <s v="[Cliente].[Cliente].&amp;[48819]" c="48819" cp="8">
          <x/>
          <x v="2009"/>
          <x v="1352"/>
          <x/>
          <x/>
          <x v="1988"/>
          <x v="240"/>
          <x/>
        </s>
        <s v="[Cliente].[Cliente].&amp;[48821]" c="48821" cp="8">
          <x/>
          <x v="2010"/>
          <x v="1353"/>
          <x/>
          <x v="684"/>
          <x v="1989"/>
          <x v="324"/>
          <x v="474"/>
        </s>
        <s v="[Cliente].[Cliente].&amp;[48822]" c="48822" cp="8">
          <x/>
          <x v="2011"/>
          <x v="1354"/>
          <x v="1"/>
          <x v="685"/>
          <x v="1990"/>
          <x v="325"/>
          <x v="475"/>
        </s>
        <s v="[Cliente].[Cliente].&amp;[48826]" c="48826" cp="8">
          <x/>
          <x v="2012"/>
          <x v="1355"/>
          <x/>
          <x v="686"/>
          <x v="1991"/>
          <x v="4"/>
          <x v="476"/>
        </s>
        <s v="[Cliente].[Cliente].&amp;[48827]" c="48827" cp="8">
          <x/>
          <x v="2013"/>
          <x v="1356"/>
          <x v="1"/>
          <x v="687"/>
          <x v="1992"/>
          <x v="326"/>
          <x v="476"/>
        </s>
        <s v="[Cliente].[Cliente].&amp;[48829]" c="48829" cp="8">
          <x/>
          <x v="2014"/>
          <x v="1357"/>
          <x/>
          <x/>
          <x v="1993"/>
          <x v="5"/>
          <x/>
        </s>
        <s v="[Cliente].[Cliente].&amp;[48830]" c="48830" cp="8">
          <x/>
          <x v="2015"/>
          <x v="1358"/>
          <x v="1"/>
          <x v="688"/>
          <x v="1994"/>
          <x v="1"/>
          <x v="477"/>
        </s>
        <s v="[Cliente].[Cliente].&amp;[48832]" c="48832" cp="8">
          <x/>
          <x v="2016"/>
          <x v="1359"/>
          <x v="1"/>
          <x v="689"/>
          <x v="1995"/>
          <x v="11"/>
          <x v="478"/>
        </s>
        <s v="[Cliente].[Cliente].&amp;[48833]" c="48833" cp="8">
          <x/>
          <x v="2017"/>
          <x v="1360"/>
          <x/>
          <x/>
          <x v="1996"/>
          <x v="17"/>
          <x/>
        </s>
        <s v="[Cliente].[Cliente].&amp;[48834]" c="48834" cp="8">
          <x v="39"/>
          <x v="2018"/>
          <x v="1361"/>
          <x/>
          <x/>
          <x v="1997"/>
          <x v="5"/>
          <x v="479"/>
        </s>
        <s v="[Cliente].[Cliente].&amp;[48838]" c="48838" cp="8">
          <x/>
          <x v="2019"/>
          <x v="1362"/>
          <x/>
          <x/>
          <x v="1998"/>
          <x v="1"/>
          <x/>
        </s>
        <s v="[Cliente].[Cliente].&amp;[48839]" c="48839" cp="8">
          <x/>
          <x v="2020"/>
          <x v="1363"/>
          <x/>
          <x/>
          <x v="1999"/>
          <x v="4"/>
          <x/>
        </s>
        <s v="[Cliente].[Cliente].&amp;[48840]" c="48840" cp="8">
          <x v="40"/>
          <x v="2021"/>
          <x v="1364"/>
          <x/>
          <x/>
          <x v="2000"/>
          <x v="4"/>
          <x v="293"/>
        </s>
        <s v="[Cliente].[Cliente].&amp;[48841]" c="48841" cp="8">
          <x/>
          <x v="2022"/>
          <x v="1365"/>
          <x v="1"/>
          <x v="690"/>
          <x v="2001"/>
          <x v="1"/>
          <x v="3"/>
        </s>
        <s v="[Cliente].[Cliente].&amp;[48842]" c="48842" cp="8">
          <x/>
          <x v="2023"/>
          <x v="1366"/>
          <x/>
          <x/>
          <x v="2002"/>
          <x v="4"/>
          <x/>
        </s>
        <s v="[Cliente].[Cliente].&amp;[48844]" c="48844" cp="8">
          <x/>
          <x v="2024"/>
          <x v="1367"/>
          <x/>
          <x/>
          <x v="2003"/>
          <x v="11"/>
          <x/>
        </s>
        <s v="[Cliente].[Cliente].&amp;[48846]" c="48846" cp="8">
          <x/>
          <x v="2025"/>
          <x v="1368"/>
          <x/>
          <x/>
          <x v="2004"/>
          <x v="327"/>
          <x/>
        </s>
        <s v="[Cliente].[Cliente].&amp;[48847]" c="48847" cp="8">
          <x/>
          <x v="2026"/>
          <x v="1369"/>
          <x/>
          <x v="691"/>
          <x v="1439"/>
          <x v="328"/>
          <x/>
        </s>
        <s v="[Cliente].[Cliente].&amp;[48849]" c="48849" cp="8">
          <x/>
          <x v="2027"/>
          <x v="1370"/>
          <x v="1"/>
          <x/>
          <x v="2005"/>
          <x v="329"/>
          <x v="480"/>
        </s>
        <s v="[Cliente].[Cliente].&amp;[48852]" c="48852" cp="8">
          <x/>
          <x v="2028"/>
          <x v="1371"/>
          <x/>
          <x/>
          <x v="2006"/>
          <x v="5"/>
          <x v="481"/>
        </s>
        <s v="[Cliente].[Cliente].&amp;[48853]" c="48853" cp="8">
          <x/>
          <x v="2029"/>
          <x v="1372"/>
          <x/>
          <x/>
          <x v="2007"/>
          <x v="330"/>
          <x/>
        </s>
        <s v="[Cliente].[Cliente].&amp;[48864]" c="48864" cp="8">
          <x/>
          <x v="2030"/>
          <x v="1373"/>
          <x v="1"/>
          <x v="692"/>
          <x v="2008"/>
          <x v="11"/>
          <x v="3"/>
        </s>
        <s v="[Cliente].[Cliente].&amp;[48870]" c="48870" cp="8">
          <x/>
          <x v="2031"/>
          <x v="1374"/>
          <x/>
          <x/>
          <x v="2009"/>
          <x v="4"/>
          <x v="293"/>
        </s>
        <s v="[Cliente].[Cliente].&amp;[48871]" c="48871" cp="8">
          <x/>
          <x v="2032"/>
          <x v="1375"/>
          <x/>
          <x v="693"/>
          <x v="2010"/>
          <x v="331"/>
          <x v="482"/>
        </s>
        <s v="[Cliente].[Cliente].&amp;[48872]" c="48872" cp="8">
          <x/>
          <x v="2033"/>
          <x v="1376"/>
          <x/>
          <x/>
          <x v="2011"/>
          <x v="5"/>
          <x v="293"/>
        </s>
        <s v="[Cliente].[Cliente].&amp;[48873]" c="48873" cp="8">
          <x/>
          <x v="2034"/>
          <x v="1377"/>
          <x v="1"/>
          <x v="694"/>
          <x v="2012"/>
          <x v="24"/>
          <x v="3"/>
        </s>
        <s v="[Cliente].[Cliente].&amp;[48875]" c="48875" cp="8">
          <x/>
          <x v="2035"/>
          <x v="1378"/>
          <x/>
          <x/>
          <x v="2013"/>
          <x v="1"/>
          <x/>
        </s>
        <s v="[Cliente].[Cliente].&amp;[48876]" c="48876" cp="8">
          <x/>
          <x v="2036"/>
          <x v="1379"/>
          <x/>
          <x/>
          <x v="2014"/>
          <x v="332"/>
          <x v="293"/>
        </s>
        <s v="[Cliente].[Cliente].&amp;[48877]" c="48877" cp="8">
          <x/>
          <x v="2037"/>
          <x v="1380"/>
          <x/>
          <x/>
          <x v="2015"/>
          <x v="17"/>
          <x v="43"/>
        </s>
        <s v="[Cliente].[Cliente].&amp;[48878]" c="48878" cp="8">
          <x/>
          <x v="2038"/>
          <x v="1381"/>
          <x v="1"/>
          <x/>
          <x v="2016"/>
          <x v="11"/>
          <x v="483"/>
        </s>
        <s v="[Cliente].[Cliente].&amp;[48880]" c="48880" cp="8">
          <x/>
          <x v="2039"/>
          <x v="1382"/>
          <x v="1"/>
          <x v="695"/>
          <x v="2017"/>
          <x v="5"/>
          <x v="3"/>
        </s>
        <s v="[Cliente].[Cliente].&amp;[48881]" c="48881" cp="8">
          <x/>
          <x v="2040"/>
          <x v="1383"/>
          <x/>
          <x/>
          <x v="2018"/>
          <x v="5"/>
          <x/>
        </s>
        <s v="[Cliente].[Cliente].&amp;[48883]" c="48883" cp="8">
          <x/>
          <x v="2041"/>
          <x v="1384"/>
          <x/>
          <x v="696"/>
          <x v="2019"/>
          <x v="23"/>
          <x/>
        </s>
        <s v="[Cliente].[Cliente].&amp;[48885]" c="48885" cp="8">
          <x/>
          <x v="2042"/>
          <x v="1385"/>
          <x/>
          <x/>
          <x v="2020"/>
          <x v="4"/>
          <x/>
        </s>
        <s v="[Cliente].[Cliente].&amp;[48886]" c="48886" cp="8">
          <x/>
          <x v="2043"/>
          <x v="1386"/>
          <x/>
          <x/>
          <x v="2021"/>
          <x v="5"/>
          <x v="293"/>
        </s>
        <s v="[Cliente].[Cliente].&amp;[48887]" c="48887" cp="8">
          <x/>
          <x v="2044"/>
          <x v="1387"/>
          <x/>
          <x v="697"/>
          <x v="2022"/>
          <x v="1"/>
          <x/>
        </s>
        <s v="[Cliente].[Cliente].&amp;[48888]" c="48888" cp="8">
          <x/>
          <x v="2045"/>
          <x v="1388"/>
          <x/>
          <x/>
          <x v="2023"/>
          <x v="333"/>
          <x v="293"/>
        </s>
        <s v="[Cliente].[Cliente].&amp;[48892]" c="48892" cp="8">
          <x/>
          <x v="2046"/>
          <x v="1389"/>
          <x/>
          <x v="698"/>
          <x v="2024"/>
          <x v="4"/>
          <x/>
        </s>
        <s v="[Cliente].[Cliente].&amp;[48893]" c="48893" cp="8">
          <x/>
          <x v="2047"/>
          <x v="1390"/>
          <x/>
          <x/>
          <x v="2025"/>
          <x v="4"/>
          <x/>
        </s>
        <s v="[Cliente].[Cliente].&amp;[48895]" c="48895" cp="8">
          <x/>
          <x v="2048"/>
          <x v="1391"/>
          <x/>
          <x/>
          <x v="2026"/>
          <x v="4"/>
          <x v="484"/>
        </s>
        <s v="[Cliente].[Cliente].&amp;[48896]" c="48896" cp="8">
          <x/>
          <x v="2049"/>
          <x v="1392"/>
          <x v="1"/>
          <x v="699"/>
          <x v="2027"/>
          <x v="334"/>
          <x v="485"/>
        </s>
        <s v="[Cliente].[Cliente].&amp;[48898]" c="48898" cp="8">
          <x/>
          <x v="2050"/>
          <x v="1393"/>
          <x/>
          <x v="700"/>
          <x v="2028"/>
          <x v="335"/>
          <x v="486"/>
        </s>
        <s v="[Cliente].[Cliente].&amp;[48899]" c="48899" cp="8">
          <x/>
          <x v="2051"/>
          <x v="1394"/>
          <x/>
          <x/>
          <x v="2029"/>
          <x v="1"/>
          <x/>
        </s>
        <s v="[Cliente].[Cliente].&amp;[48905]" c="48905" cp="8">
          <x/>
          <x v="2052"/>
          <x v="1395"/>
          <x/>
          <x/>
          <x v="2030"/>
          <x v="1"/>
          <x/>
        </s>
        <s v="[Cliente].[Cliente].&amp;[48908]" c="48908" cp="8">
          <x/>
          <x v="2053"/>
          <x v="1396"/>
          <x/>
          <x/>
          <x v="2031"/>
          <x v="336"/>
          <x v="487"/>
        </s>
        <s v="[Cliente].[Cliente].&amp;[48909]" c="48909" cp="8">
          <x/>
          <x v="2054"/>
          <x v="1397"/>
          <x/>
          <x/>
          <x v="2032"/>
          <x v="24"/>
          <x v="488"/>
        </s>
        <s v="[Cliente].[Cliente].&amp;[48910]" c="48910" cp="8">
          <x/>
          <x v="2055"/>
          <x v="1398"/>
          <x/>
          <x/>
          <x v="2033"/>
          <x v="337"/>
          <x/>
        </s>
        <s v="[Cliente].[Cliente].&amp;[48912]" c="48912" cp="8">
          <x/>
          <x v="2056"/>
          <x v="1399"/>
          <x/>
          <x/>
          <x v="2034"/>
          <x v="1"/>
          <x/>
        </s>
        <s v="[Cliente].[Cliente].&amp;[48913]" c="48913" cp="8">
          <x/>
          <x v="2057"/>
          <x v="1400"/>
          <x/>
          <x/>
          <x v="2035"/>
          <x v="1"/>
          <x v="489"/>
        </s>
        <s v="[Cliente].[Cliente].&amp;[48914]" c="48914" cp="8">
          <x/>
          <x v="2058"/>
          <x v="1401"/>
          <x v="1"/>
          <x v="701"/>
          <x v="2036"/>
          <x v="5"/>
          <x v="490"/>
        </s>
        <s v="[Cliente].[Cliente].&amp;[48915]" c="48915" cp="8">
          <x/>
          <x v="2059"/>
          <x v="1402"/>
          <x v="1"/>
          <x/>
          <x v="2037"/>
          <x v="5"/>
          <x v="3"/>
        </s>
        <s v="[Cliente].[Cliente].&amp;[48928]" c="48928" cp="8">
          <x/>
          <x v="2060"/>
          <x v="1403"/>
          <x v="1"/>
          <x/>
          <x v="2038"/>
          <x v="4"/>
          <x v="491"/>
        </s>
        <s v="[Cliente].[Cliente].&amp;[48929]" c="48929" cp="8">
          <x/>
          <x v="2061"/>
          <x v="1404"/>
          <x v="1"/>
          <x/>
          <x v="2039"/>
          <x v="4"/>
          <x v="3"/>
        </s>
        <s v="[Cliente].[Cliente].&amp;[48930]" c="48930" cp="8">
          <x/>
          <x v="2062"/>
          <x v="1405"/>
          <x/>
          <x v="702"/>
          <x v="2040"/>
          <x v="4"/>
          <x/>
        </s>
        <s v="[Cliente].[Cliente].&amp;[48931]" c="48931" cp="8">
          <x/>
          <x v="2063"/>
          <x v="1406"/>
          <x/>
          <x/>
          <x v="2041"/>
          <x v="17"/>
          <x/>
        </s>
        <s v="[Cliente].[Cliente].&amp;[48934]" c="48934" cp="8">
          <x/>
          <x v="2064"/>
          <x v="1407"/>
          <x/>
          <x/>
          <x v="2042"/>
          <x v="1"/>
          <x v="492"/>
        </s>
        <s v="[Cliente].[Cliente].&amp;[48935]" c="48935" cp="8">
          <x/>
          <x v="2065"/>
          <x v="1408"/>
          <x/>
          <x v="703"/>
          <x v="2043"/>
          <x v="338"/>
          <x/>
        </s>
        <s v="[Cliente].[Cliente].&amp;[48937]" c="48937" cp="8">
          <x/>
          <x v="2066"/>
          <x v="1409"/>
          <x/>
          <x v="704"/>
          <x v="2044"/>
          <x v="4"/>
          <x v="493"/>
        </s>
        <s v="[Cliente].[Cliente].&amp;[48939]" c="48939" cp="8">
          <x/>
          <x v="2067"/>
          <x v="1410"/>
          <x/>
          <x/>
          <x v="2045"/>
          <x v="5"/>
          <x/>
        </s>
        <s v="[Cliente].[Cliente].&amp;[48940]" c="48940" cp="8">
          <x/>
          <x v="2068"/>
          <x v="1411"/>
          <x/>
          <x/>
          <x v="2046"/>
          <x v="136"/>
          <x v="494"/>
        </s>
        <s v="[Cliente].[Cliente].&amp;[48941]" c="48941" cp="8">
          <x/>
          <x v="2069"/>
          <x v="1376"/>
          <x/>
          <x/>
          <x v="2047"/>
          <x v="339"/>
          <x v="495"/>
        </s>
        <s v="[Cliente].[Cliente].&amp;[48942]" c="48942" cp="8">
          <x/>
          <x v="2070"/>
          <x v="1412"/>
          <x/>
          <x/>
          <x v="2048"/>
          <x v="340"/>
          <x v="43"/>
        </s>
        <s v="[Cliente].[Cliente].&amp;[48943]" c="48943" cp="8">
          <x/>
          <x v="2071"/>
          <x v="1413"/>
          <x/>
          <x/>
          <x v="2049"/>
          <x v="11"/>
          <x/>
        </s>
        <s v="[Cliente].[Cliente].&amp;[48944]" c="48944" cp="8">
          <x/>
          <x v="2072"/>
          <x v="1414"/>
          <x/>
          <x/>
          <x v="2050"/>
          <x v="11"/>
          <x/>
        </s>
        <s v="[Cliente].[Cliente].&amp;[48947]" c="48947" cp="8">
          <x/>
          <x v="2073"/>
          <x v="1415"/>
          <x/>
          <x/>
          <x v="2051"/>
          <x v="341"/>
          <x v="496"/>
        </s>
        <s v="[Cliente].[Cliente].&amp;[48948]" c="48948" cp="8">
          <x/>
          <x v="2074"/>
          <x v="1416"/>
          <x/>
          <x v="705"/>
          <x v="2052"/>
          <x v="1"/>
          <x v="497"/>
        </s>
        <s v="[Cliente].[Cliente].&amp;[48950]" c="48950" cp="8">
          <x/>
          <x v="2075"/>
          <x v="1417"/>
          <x/>
          <x/>
          <x v="2053"/>
          <x v="174"/>
          <x v="498"/>
        </s>
        <s v="[Cliente].[Cliente].&amp;[48951]" c="48951" cp="8">
          <x/>
          <x v="2076"/>
          <x v="1418"/>
          <x v="1"/>
          <x v="706"/>
          <x v="2054"/>
          <x v="342"/>
          <x v="480"/>
        </s>
        <s v="[Cliente].[Cliente].&amp;[48952]" c="48952" cp="8">
          <x/>
          <x v="2077"/>
          <x v="1419"/>
          <x/>
          <x/>
          <x v="2055"/>
          <x v="70"/>
          <x/>
        </s>
        <s v="[Cliente].[Cliente].&amp;[48953]" c="48953" cp="8">
          <x/>
          <x v="2078"/>
          <x v="1420"/>
          <x/>
          <x/>
          <x v="2056"/>
          <x v="343"/>
          <x/>
        </s>
        <s v="[Cliente].[Cliente].&amp;[48954]" c="48954" cp="8">
          <x/>
          <x v="2079"/>
          <x v="1421"/>
          <x/>
          <x/>
          <x v="2057"/>
          <x v="174"/>
          <x v="499"/>
        </s>
        <s v="[Cliente].[Cliente].&amp;[48955]" c="48955" cp="8">
          <x/>
          <x v="2080"/>
          <x v="1422"/>
          <x/>
          <x/>
          <x v="2058"/>
          <x v="344"/>
          <x v="500"/>
        </s>
        <s v="[Cliente].[Cliente].&amp;[48956]" c="48956" cp="8">
          <x/>
          <x v="2081"/>
          <x v="1423"/>
          <x/>
          <x/>
          <x v="2059"/>
          <x v="174"/>
          <x v="43"/>
        </s>
        <s v="[Cliente].[Cliente].&amp;[48957]" c="48957" cp="8">
          <x/>
          <x v="2082"/>
          <x v="1424"/>
          <x/>
          <x/>
          <x v="2060"/>
          <x v="345"/>
          <x v="501"/>
        </s>
        <s v="[Cliente].[Cliente].&amp;[48958]" c="48958" cp="8">
          <x/>
          <x v="2083"/>
          <x v="1425"/>
          <x v="1"/>
          <x/>
          <x v="2061"/>
          <x v="346"/>
          <x v="502"/>
        </s>
        <s v="[Cliente].[Cliente].&amp;[48960]" c="48960" cp="8">
          <x/>
          <x v="2084"/>
          <x v="1426"/>
          <x/>
          <x v="707"/>
          <x v="2062"/>
          <x v="11"/>
          <x/>
        </s>
        <s v="[Cliente].[Cliente].&amp;[48961]" c="48961" cp="8">
          <x/>
          <x v="2085"/>
          <x v="1427"/>
          <x v="1"/>
          <x v="708"/>
          <x v="2063"/>
          <x v="347"/>
          <x v="3"/>
        </s>
        <s v="[Cliente].[Cliente].&amp;[48962]" c="48962" cp="8">
          <x/>
          <x v="2086"/>
          <x v="1428"/>
          <x/>
          <x/>
          <x v="2064"/>
          <x v="331"/>
          <x v="293"/>
        </s>
        <s v="[Cliente].[Cliente].&amp;[48963]" c="48963" cp="8">
          <x/>
          <x v="2087"/>
          <x v="1429"/>
          <x/>
          <x/>
          <x v="2065"/>
          <x v="2"/>
          <x/>
        </s>
        <s v="[Cliente].[Cliente].&amp;[48964]" c="48964" cp="8">
          <x/>
          <x v="2088"/>
          <x v="1430"/>
          <x/>
          <x v="709"/>
          <x v="2066"/>
          <x v="4"/>
          <x/>
        </s>
        <s v="[Cliente].[Cliente].&amp;[48965]" c="48965" cp="8">
          <x/>
          <x v="2089"/>
          <x v="1431"/>
          <x/>
          <x/>
          <x v="2067"/>
          <x v="240"/>
          <x v="293"/>
        </s>
        <s v="[Cliente].[Cliente].&amp;[48966]" c="48966" cp="8">
          <x/>
          <x v="2090"/>
          <x v="1432"/>
          <x/>
          <x/>
          <x v="2068"/>
          <x v="348"/>
          <x v="43"/>
        </s>
        <s v="[Cliente].[Cliente].&amp;[48967]" c="48967" cp="8">
          <x/>
          <x v="2091"/>
          <x v="1433"/>
          <x v="1"/>
          <x/>
          <x v="2069"/>
          <x v="1"/>
          <x v="3"/>
        </s>
        <s v="[Cliente].[Cliente].&amp;[48970]" c="48970" cp="8">
          <x/>
          <x v="2092"/>
          <x v="1434"/>
          <x/>
          <x/>
          <x v="2070"/>
          <x v="17"/>
          <x v="293"/>
        </s>
        <s v="[Cliente].[Cliente].&amp;[48971]" c="48971" cp="8">
          <x/>
          <x v="2093"/>
          <x v="1435"/>
          <x v="1"/>
          <x v="710"/>
          <x v="2071"/>
          <x v="5"/>
          <x v="3"/>
        </s>
        <s v="[Cliente].[Cliente].&amp;[48972]" c="48972" cp="8">
          <x/>
          <x v="2094"/>
          <x v="1436"/>
          <x/>
          <x/>
          <x v="2072"/>
          <x v="5"/>
          <x/>
        </s>
        <s v="[Cliente].[Cliente].&amp;[48973]" c="48973" cp="8">
          <x/>
          <x v="2095"/>
          <x v="1437"/>
          <x v="1"/>
          <x/>
          <x v="2073"/>
          <x v="18"/>
          <x v="503"/>
        </s>
        <s v="[Cliente].[Cliente].&amp;[48974]" c="48974" cp="8">
          <x/>
          <x v="2096"/>
          <x v="1438"/>
          <x v="1"/>
          <x/>
          <x v="2074"/>
          <x v="8"/>
          <x v="3"/>
        </s>
        <s v="[Cliente].[Cliente].&amp;[48976]" c="48976" cp="8">
          <x/>
          <x v="2097"/>
          <x v="1439"/>
          <x v="1"/>
          <x v="711"/>
          <x v="2075"/>
          <x v="4"/>
          <x v="504"/>
        </s>
        <s v="[Cliente].[Cliente].&amp;[48977]" c="48977" cp="8">
          <x/>
          <x v="2098"/>
          <x v="1440"/>
          <x/>
          <x/>
          <x v="2076"/>
          <x v="174"/>
          <x v="293"/>
        </s>
        <s v="[Cliente].[Cliente].&amp;[48978]" c="48978" cp="8">
          <x/>
          <x v="2099"/>
          <x v="1441"/>
          <x v="1"/>
          <x/>
          <x v="2077"/>
          <x v="8"/>
          <x v="505"/>
        </s>
        <s v="[Cliente].[Cliente].&amp;[48981]" c="48981" cp="8">
          <x/>
          <x v="2100"/>
          <x v="1442"/>
          <x/>
          <x/>
          <x v="2078"/>
          <x v="5"/>
          <x/>
        </s>
        <s v="[Cliente].[Cliente].&amp;[48982]" c="48982" cp="8">
          <x/>
          <x v="2101"/>
          <x v="1432"/>
          <x/>
          <x/>
          <x v="2079"/>
          <x v="349"/>
          <x v="43"/>
        </s>
        <s v="[Cliente].[Cliente].&amp;[48983]" c="48983" cp="8">
          <x/>
          <x v="2102"/>
          <x v="1443"/>
          <x/>
          <x/>
          <x v="2080"/>
          <x v="17"/>
          <x/>
        </s>
        <s v="[Cliente].[Cliente].&amp;[48987]" c="48987" cp="8">
          <x/>
          <x v="2103"/>
          <x v="1444"/>
          <x/>
          <x/>
          <x v="2081"/>
          <x v="240"/>
          <x/>
        </s>
        <s v="[Cliente].[Cliente].&amp;[48989]" c="48989" cp="8">
          <x/>
          <x v="2104"/>
          <x v="1445"/>
          <x/>
          <x v="712"/>
          <x v="2082"/>
          <x v="240"/>
          <x/>
        </s>
        <s v="[Cliente].[Cliente].&amp;[48990]" c="48990" cp="8">
          <x/>
          <x v="2105"/>
          <x v="1446"/>
          <x/>
          <x/>
          <x v="2083"/>
          <x v="5"/>
          <x v="293"/>
        </s>
        <s v="[Cliente].[Cliente].&amp;[48994]" c="48994" cp="8">
          <x/>
          <x v="2106"/>
          <x v="1447"/>
          <x v="1"/>
          <x v="713"/>
          <x v="2084"/>
          <x v="350"/>
          <x v="3"/>
        </s>
        <s v="[Cliente].[Cliente].&amp;[48996]" c="48996" cp="8">
          <x/>
          <x v="2107"/>
          <x v="1448"/>
          <x/>
          <x/>
          <x v="2085"/>
          <x v="268"/>
          <x/>
        </s>
        <s v="[Cliente].[Cliente].&amp;[48997]" c="48997" cp="8">
          <x/>
          <x v="2108"/>
          <x v="1449"/>
          <x/>
          <x/>
          <x v="2086"/>
          <x v="11"/>
          <x v="506"/>
        </s>
        <s v="[Cliente].[Cliente].&amp;[48999]" c="48999" cp="8">
          <x/>
          <x v="2109"/>
          <x v="1450"/>
          <x v="1"/>
          <x/>
          <x v="2087"/>
          <x v="5"/>
          <x v="3"/>
        </s>
        <s v="[Cliente].[Cliente].&amp;[49000]" c="49000" cp="8">
          <x/>
          <x v="2110"/>
          <x v="1451"/>
          <x v="1"/>
          <x v="714"/>
          <x v="2088"/>
          <x v="18"/>
          <x v="3"/>
        </s>
        <s v="[Cliente].[Cliente].&amp;[49001]" c="49001" cp="8">
          <x/>
          <x v="2111"/>
          <x v="1452"/>
          <x/>
          <x v="715"/>
          <x v="2089"/>
          <x v="351"/>
          <x/>
        </s>
        <s v="[Cliente].[Cliente].&amp;[49002]" c="49002" cp="8">
          <x/>
          <x v="2112"/>
          <x v="1453"/>
          <x/>
          <x/>
          <x v="1560"/>
          <x v="5"/>
          <x/>
        </s>
        <s v="[Cliente].[Cliente].&amp;[49003]" c="49003" cp="8">
          <x/>
          <x v="2113"/>
          <x v="1454"/>
          <x/>
          <x/>
          <x v="2090"/>
          <x v="144"/>
          <x v="43"/>
        </s>
        <s v="[Cliente].[Cliente].&amp;[49004]" c="49004" cp="8">
          <x/>
          <x v="2114"/>
          <x v="1454"/>
          <x/>
          <x/>
          <x v="2091"/>
          <x v="5"/>
          <x v="43"/>
        </s>
        <s v="[Cliente].[Cliente].&amp;[49005]" c="49005" cp="8">
          <x/>
          <x v="2115"/>
          <x v="1455"/>
          <x/>
          <x v="716"/>
          <x v="2092"/>
          <x v="352"/>
          <x v="507"/>
        </s>
        <s v="[Cliente].[Cliente].&amp;[49006]" c="49006" cp="8">
          <x/>
          <x v="2116"/>
          <x v="1456"/>
          <x v="1"/>
          <x v="717"/>
          <x v="2093"/>
          <x v="353"/>
          <x v="3"/>
        </s>
        <s v="[Cliente].[Cliente].&amp;[49007]" c="49007" cp="8">
          <x/>
          <x v="2117"/>
          <x v="1457"/>
          <x v="1"/>
          <x v="718"/>
          <x v="2094"/>
          <x v="354"/>
          <x v="3"/>
        </s>
        <s v="[Cliente].[Cliente].&amp;[49008]" c="49008" cp="8">
          <x/>
          <x v="2118"/>
          <x v="1458"/>
          <x/>
          <x/>
          <x v="2095"/>
          <x v="1"/>
          <x/>
        </s>
        <s v="[Cliente].[Cliente].&amp;[49009]" c="49009" cp="8">
          <x/>
          <x v="2119"/>
          <x v="1459"/>
          <x/>
          <x v="719"/>
          <x v="2096"/>
          <x v="14"/>
          <x/>
        </s>
        <s v="[Cliente].[Cliente].&amp;[49010]" c="49010" cp="8">
          <x/>
          <x v="2120"/>
          <x v="1460"/>
          <x/>
          <x/>
          <x v="2097"/>
          <x v="355"/>
          <x/>
        </s>
        <s v="[Cliente].[Cliente].&amp;[49011]" c="49011" cp="8">
          <x/>
          <x v="2121"/>
          <x v="1459"/>
          <x/>
          <x v="720"/>
          <x v="2098"/>
          <x v="316"/>
          <x v="293"/>
        </s>
        <s v="[Cliente].[Cliente].&amp;[49012]" c="49012" cp="8">
          <x/>
          <x v="2122"/>
          <x v="1461"/>
          <x/>
          <x v="721"/>
          <x v="2099"/>
          <x v="356"/>
          <x/>
        </s>
        <s v="[Cliente].[Cliente].&amp;[49013]" c="49013" cp="8">
          <x/>
          <x v="2123"/>
          <x v="1462"/>
          <x/>
          <x/>
          <x v="2100"/>
          <x v="1"/>
          <x v="293"/>
        </s>
        <s v="[Cliente].[Cliente].&amp;[49014]" c="49014" cp="8">
          <x/>
          <x v="2124"/>
          <x v="1463"/>
          <x v="1"/>
          <x/>
          <x v="2101"/>
          <x v="357"/>
          <x v="3"/>
        </s>
        <s v="[Cliente].[Cliente].&amp;[49015]" c="49015" cp="8">
          <x/>
          <x v="2125"/>
          <x v="1464"/>
          <x/>
          <x/>
          <x v="2102"/>
          <x v="358"/>
          <x v="508"/>
        </s>
        <s v="[Cliente].[Cliente].&amp;[49016]" c="49016" cp="8">
          <x/>
          <x v="2126"/>
          <x v="1465"/>
          <x/>
          <x/>
          <x v="2103"/>
          <x v="159"/>
          <x v="509"/>
        </s>
        <s v="[Cliente].[Cliente].&amp;[49018]" c="49018" cp="8">
          <x/>
          <x v="2127"/>
          <x v="1466"/>
          <x/>
          <x/>
          <x v="2104"/>
          <x v="5"/>
          <x/>
        </s>
        <s v="[Cliente].[Cliente].&amp;[49019]" c="49019" cp="8">
          <x/>
          <x v="2128"/>
          <x v="1467"/>
          <x/>
          <x/>
          <x v="2105"/>
          <x v="5"/>
          <x/>
        </s>
        <s v="[Cliente].[Cliente].&amp;[49021]" c="49021" cp="8">
          <x/>
          <x v="2129"/>
          <x v="1468"/>
          <x/>
          <x/>
          <x v="2106"/>
          <x v="359"/>
          <x/>
        </s>
        <s v="[Cliente].[Cliente].&amp;[49022]" c="49022" cp="8">
          <x/>
          <x v="2130"/>
          <x v="1469"/>
          <x/>
          <x/>
          <x v="2107"/>
          <x v="360"/>
          <x v="293"/>
        </s>
        <s v="[Cliente].[Cliente].&amp;[49023]" c="49023" cp="8">
          <x/>
          <x v="2131"/>
          <x v="1470"/>
          <x v="1"/>
          <x/>
          <x v="2108"/>
          <x v="5"/>
          <x v="3"/>
        </s>
        <s v="[Cliente].[Cliente].&amp;[49024]" c="49024" cp="8">
          <x/>
          <x v="2132"/>
          <x v="1471"/>
          <x v="1"/>
          <x/>
          <x v="2109"/>
          <x v="361"/>
          <x v="3"/>
        </s>
        <s v="[Cliente].[Cliente].&amp;[49026]" c="49026" cp="8">
          <x/>
          <x v="2133"/>
          <x v="1472"/>
          <x/>
          <x/>
          <x v="2110"/>
          <x v="286"/>
          <x/>
        </s>
        <s v="[Cliente].[Cliente].&amp;[49027]" c="49027" cp="8">
          <x/>
          <x v="2134"/>
          <x v="1473"/>
          <x/>
          <x/>
          <x v="2111"/>
          <x v="1"/>
          <x/>
        </s>
        <s v="[Cliente].[Cliente].&amp;[49028]" c="49028" cp="8">
          <x/>
          <x v="2135"/>
          <x v="1474"/>
          <x/>
          <x/>
          <x v="2112"/>
          <x v="286"/>
          <x v="510"/>
        </s>
        <s v="[Cliente].[Cliente].&amp;[49029]" c="49029" cp="8">
          <x/>
          <x v="2136"/>
          <x v="1475"/>
          <x/>
          <x/>
          <x v="2113"/>
          <x v="286"/>
          <x v="511"/>
        </s>
        <s v="[Cliente].[Cliente].&amp;[49031]" c="49031" cp="8">
          <x/>
          <x v="2137"/>
          <x v="1476"/>
          <x/>
          <x/>
          <x v="2114"/>
          <x v="159"/>
          <x/>
        </s>
        <s v="[Cliente].[Cliente].&amp;[49032]" c="49032" cp="8">
          <x/>
          <x v="2138"/>
          <x v="1477"/>
          <x/>
          <x v="722"/>
          <x v="2115"/>
          <x v="17"/>
          <x v="512"/>
        </s>
        <s v="[Cliente].[Cliente].&amp;[49033]" c="49033" cp="8">
          <x/>
          <x v="2139"/>
          <x v="1478"/>
          <x/>
          <x v="723"/>
          <x v="173"/>
          <x v="174"/>
          <x v="513"/>
        </s>
        <s v="[Cliente].[Cliente].&amp;[49036]" c="49036" cp="8">
          <x/>
          <x v="2140"/>
          <x v="1479"/>
          <x v="1"/>
          <x/>
          <x v="2116"/>
          <x v="4"/>
          <x v="43"/>
        </s>
        <s v="[Cliente].[Cliente].&amp;[49038]" c="49038" cp="8">
          <x/>
          <x v="2141"/>
          <x v="1480"/>
          <x/>
          <x/>
          <x v="2117"/>
          <x v="362"/>
          <x v="43"/>
        </s>
        <s v="[Cliente].[Cliente].&amp;[49039]" c="49039" cp="8">
          <x/>
          <x v="2142"/>
          <x v="1481"/>
          <x/>
          <x/>
          <x v="2118"/>
          <x v="4"/>
          <x/>
        </s>
        <s v="[Cliente].[Cliente].&amp;[49040]" c="49040" cp="8">
          <x/>
          <x v="2143"/>
          <x v="1482"/>
          <x/>
          <x/>
          <x v="2119"/>
          <x v="363"/>
          <x v="43"/>
        </s>
        <s v="[Cliente].[Cliente].&amp;[49041]" c="49041" cp="8">
          <x/>
          <x v="2144"/>
          <x v="1483"/>
          <x v="1"/>
          <x/>
          <x v="2120"/>
          <x v="17"/>
          <x v="43"/>
        </s>
        <s v="[Cliente].[Cliente].&amp;[49043]" c="49043" cp="8">
          <x/>
          <x v="2145"/>
          <x v="1484"/>
          <x/>
          <x/>
          <x v="2121"/>
          <x v="364"/>
          <x/>
        </s>
        <s v="[Cliente].[Cliente].&amp;[49045]" c="49045" cp="8">
          <x/>
          <x v="2146"/>
          <x v="1485"/>
          <x/>
          <x/>
          <x v="2122"/>
          <x v="136"/>
          <x v="514"/>
        </s>
        <s v="[Cliente].[Cliente].&amp;[49049]" c="49049" cp="8">
          <x/>
          <x v="2147"/>
          <x v="1486"/>
          <x v="1"/>
          <x/>
          <x v="2123"/>
          <x v="268"/>
          <x v="43"/>
        </s>
        <s v="[Cliente].[Cliente].&amp;[49050]" c="49050" cp="8">
          <x/>
          <x v="2148"/>
          <x v="1487"/>
          <x/>
          <x v="724"/>
          <x v="2124"/>
          <x v="8"/>
          <x v="43"/>
        </s>
        <s v="[Cliente].[Cliente].&amp;[49051]" c="49051" cp="8">
          <x/>
          <x v="2149"/>
          <x v="1488"/>
          <x/>
          <x/>
          <x v="2125"/>
          <x v="4"/>
          <x v="43"/>
        </s>
        <s v="[Cliente].[Cliente].&amp;[49054]" c="49054" cp="8">
          <x/>
          <x v="2150"/>
          <x v="1489"/>
          <x v="1"/>
          <x/>
          <x v="2126"/>
          <x v="4"/>
          <x v="3"/>
        </s>
        <s v="[Cliente].[Cliente].&amp;[49056]" c="49056" cp="8">
          <x v="41"/>
          <x v="2151"/>
          <x v="1490"/>
          <x/>
          <x v="725"/>
          <x v="2127"/>
          <x v="5"/>
          <x/>
        </s>
        <s v="[Cliente].[Cliente].&amp;[49057]" c="49057" cp="8">
          <x/>
          <x v="2152"/>
          <x v="1491"/>
          <x/>
          <x/>
          <x v="2128"/>
          <x v="18"/>
          <x v="515"/>
        </s>
        <s v="[Cliente].[Cliente].&amp;[49058]" c="49058" cp="8">
          <x/>
          <x v="2153"/>
          <x v="1492"/>
          <x/>
          <x/>
          <x v="2129"/>
          <x v="70"/>
          <x/>
        </s>
        <s v="[Cliente].[Cliente].&amp;[49059]" c="49059" cp="8">
          <x/>
          <x v="2154"/>
          <x v="1493"/>
          <x/>
          <x/>
          <x v="2130"/>
          <x v="17"/>
          <x v="43"/>
        </s>
        <s v="[Cliente].[Cliente].&amp;[49060]" c="49060" cp="8">
          <x/>
          <x v="2155"/>
          <x v="1494"/>
          <x/>
          <x/>
          <x v="2037"/>
          <x v="365"/>
          <x v="516"/>
        </s>
        <s v="[Cliente].[Cliente].&amp;[49061]" c="49061" cp="8">
          <x/>
          <x v="2156"/>
          <x v="1495"/>
          <x/>
          <x/>
          <x v="2131"/>
          <x v="17"/>
          <x v="517"/>
        </s>
        <s v="[Cliente].[Cliente].&amp;[49064]" c="49064" cp="8">
          <x/>
          <x v="2157"/>
          <x v="1496"/>
          <x/>
          <x v="726"/>
          <x v="2132"/>
          <x v="5"/>
          <x/>
        </s>
        <s v="[Cliente].[Cliente].&amp;[49065]" c="49065" cp="8">
          <x/>
          <x v="2158"/>
          <x v="1497"/>
          <x v="1"/>
          <x v="727"/>
          <x v="2133"/>
          <x v="5"/>
          <x v="43"/>
        </s>
        <s v="[Cliente].[Cliente].&amp;[49066]" c="49066" cp="8">
          <x v="42"/>
          <x v="2159"/>
          <x v="1498"/>
          <x/>
          <x/>
          <x v="2134"/>
          <x v="4"/>
          <x v="518"/>
        </s>
        <s v="[Cliente].[Cliente].&amp;[49068]" c="49068" cp="8">
          <x/>
          <x v="2160"/>
          <x v="1499"/>
          <x/>
          <x/>
          <x v="2135"/>
          <x v="5"/>
          <x v="519"/>
        </s>
        <s v="[Cliente].[Cliente].&amp;[49069]" c="49069" cp="8">
          <x/>
          <x v="2161"/>
          <x v="1497"/>
          <x v="1"/>
          <x v="728"/>
          <x v="2136"/>
          <x v="5"/>
          <x v="43"/>
        </s>
        <s v="[Cliente].[Cliente].&amp;[49070]" c="49070" cp="8">
          <x/>
          <x v="2162"/>
          <x v="1497"/>
          <x/>
          <x v="729"/>
          <x v="2137"/>
          <x v="366"/>
          <x v="43"/>
        </s>
        <s v="[Cliente].[Cliente].&amp;[49071]" c="49071" cp="8">
          <x/>
          <x v="2163"/>
          <x v="1500"/>
          <x/>
          <x/>
          <x v="2138"/>
          <x v="1"/>
          <x v="520"/>
        </s>
        <s v="[Cliente].[Cliente].&amp;[49072]" c="49072" cp="8">
          <x/>
          <x v="2164"/>
          <x v="1501"/>
          <x/>
          <x/>
          <x v="2139"/>
          <x v="17"/>
          <x v="521"/>
        </s>
        <s v="[Cliente].[Cliente].&amp;[49073]" c="49073" cp="8">
          <x/>
          <x v="2165"/>
          <x v="1502"/>
          <x/>
          <x v="730"/>
          <x v="2140"/>
          <x v="174"/>
          <x/>
        </s>
        <s v="[Cliente].[Cliente].&amp;[49074]" c="49074" cp="8">
          <x/>
          <x v="2166"/>
          <x v="1503"/>
          <x/>
          <x v="731"/>
          <x v="2141"/>
          <x v="367"/>
          <x v="293"/>
        </s>
        <s v="[Cliente].[Cliente].&amp;[49075]" c="49075" cp="8">
          <x/>
          <x v="2167"/>
          <x v="1504"/>
          <x/>
          <x v="732"/>
          <x v="2142"/>
          <x v="368"/>
          <x v="522"/>
        </s>
        <s v="[Cliente].[Cliente].&amp;[49078]" c="49078" cp="8">
          <x/>
          <x v="2168"/>
          <x v="1505"/>
          <x v="1"/>
          <x/>
          <x v="2143"/>
          <x v="4"/>
          <x v="43"/>
        </s>
        <s v="[Cliente].[Cliente].&amp;[49079]" c="49079" cp="8">
          <x/>
          <x v="2169"/>
          <x v="1506"/>
          <x/>
          <x/>
          <x v="2144"/>
          <x v="174"/>
          <x/>
        </s>
        <s v="[Cliente].[Cliente].&amp;[49082]" c="49082" cp="8">
          <x/>
          <x v="2170"/>
          <x v="1507"/>
          <x/>
          <x/>
          <x v="2145"/>
          <x v="369"/>
          <x v="43"/>
        </s>
        <s v="[Cliente].[Cliente].&amp;[49083]" c="49083" cp="8">
          <x/>
          <x v="2171"/>
          <x v="1508"/>
          <x/>
          <x/>
          <x v="2146"/>
          <x v="4"/>
          <x v="523"/>
        </s>
        <s v="[Cliente].[Cliente].&amp;[49084]" c="49084" cp="8">
          <x/>
          <x v="2172"/>
          <x v="1509"/>
          <x v="1"/>
          <x v="733"/>
          <x v="2147"/>
          <x v="370"/>
          <x v="43"/>
        </s>
        <s v="[Cliente].[Cliente].&amp;[49085]" c="49085" cp="8">
          <x/>
          <x v="2173"/>
          <x v="1510"/>
          <x/>
          <x/>
          <x v="2148"/>
          <x v="4"/>
          <x v="524"/>
        </s>
        <s v="[Cliente].[Cliente].&amp;[49086]" c="49086" cp="8">
          <x/>
          <x v="2174"/>
          <x v="1511"/>
          <x/>
          <x v="734"/>
          <x v="2149"/>
          <x v="5"/>
          <x/>
        </s>
        <s v="[Cliente].[Cliente].&amp;[49087]" c="49087" cp="8">
          <x/>
          <x v="2175"/>
          <x v="1512"/>
          <x/>
          <x/>
          <x v="2150"/>
          <x v="364"/>
          <x v="525"/>
        </s>
        <s v="[Cliente].[Cliente].&amp;[49088]" c="49088" cp="8">
          <x/>
          <x v="2176"/>
          <x v="1513"/>
          <x/>
          <x v="735"/>
          <x v="2151"/>
          <x v="17"/>
          <x v="526"/>
        </s>
        <s v="[Cliente].[Cliente].&amp;[49089]" c="49089" cp="8">
          <x/>
          <x v="2177"/>
          <x v="1514"/>
          <x/>
          <x/>
          <x v="2152"/>
          <x v="17"/>
          <x v="527"/>
        </s>
        <s v="[Cliente].[Cliente].&amp;[49090]" c="49090" cp="8">
          <x/>
          <x v="2178"/>
          <x v="1515"/>
          <x/>
          <x v="736"/>
          <x v="2153"/>
          <x v="371"/>
          <x v="43"/>
        </s>
        <s v="[Cliente].[Cliente].&amp;[49091]" c="49091" cp="8">
          <x/>
          <x v="2179"/>
          <x v="1516"/>
          <x/>
          <x/>
          <x v="2154"/>
          <x v="310"/>
          <x v="528"/>
        </s>
        <s v="[Cliente].[Cliente].&amp;[49097]" c="49097" cp="8">
          <x/>
          <x v="2180"/>
          <x v="1517"/>
          <x/>
          <x/>
          <x v="2155"/>
          <x v="372"/>
          <x/>
        </s>
        <s v="[Cliente].[Cliente].&amp;[49099]" c="49099" cp="8">
          <x/>
          <x v="2181"/>
          <x v="1518"/>
          <x/>
          <x/>
          <x v="2156"/>
          <x v="174"/>
          <x/>
        </s>
        <s v="[Cliente].[Cliente].&amp;[49102]" c="49102" cp="8">
          <x/>
          <x v="2182"/>
          <x v="1519"/>
          <x/>
          <x v="737"/>
          <x v="2157"/>
          <x v="338"/>
          <x/>
        </s>
        <s v="[Cliente].[Cliente].&amp;[49104]" c="49104" cp="8">
          <x/>
          <x v="2183"/>
          <x v="1520"/>
          <x/>
          <x/>
          <x v="2158"/>
          <x v="4"/>
          <x v="529"/>
        </s>
        <s v="[Cliente].[Cliente].&amp;[49107]" c="49107" cp="8">
          <x/>
          <x v="2184"/>
          <x v="1521"/>
          <x/>
          <x/>
          <x v="2159"/>
          <x v="4"/>
          <x v="530"/>
        </s>
        <s v="[Cliente].[Cliente].&amp;[49111]" c="49111" cp="8">
          <x/>
          <x v="2185"/>
          <x v="1522"/>
          <x/>
          <x/>
          <x v="2160"/>
          <x v="4"/>
          <x/>
        </s>
        <s v="[Cliente].[Cliente].&amp;[49114]" c="49114" cp="8">
          <x/>
          <x v="2186"/>
          <x v="1523"/>
          <x/>
          <x/>
          <x v="2161"/>
          <x v="5"/>
          <x v="531"/>
        </s>
        <s v="[Cliente].[Cliente].&amp;[49116]" c="49116" cp="8">
          <x/>
          <x v="2187"/>
          <x v="1524"/>
          <x v="1"/>
          <x v="738"/>
          <x v="2162"/>
          <x v="10"/>
          <x v="43"/>
        </s>
        <s v="[Cliente].[Cliente].&amp;[49119]" c="49119" cp="8">
          <x/>
          <x v="2188"/>
          <x v="1525"/>
          <x/>
          <x/>
          <x v="2163"/>
          <x v="4"/>
          <x/>
        </s>
        <s v="[Cliente].[Cliente].&amp;[49121]" c="49121" cp="8">
          <x/>
          <x v="2189"/>
          <x v="1526"/>
          <x/>
          <x/>
          <x v="2164"/>
          <x v="1"/>
          <x/>
        </s>
        <s v="[Cliente].[Cliente].&amp;[49123]" c="49123" cp="8">
          <x/>
          <x v="2190"/>
          <x v="1527"/>
          <x/>
          <x v="739"/>
          <x v="2165"/>
          <x v="373"/>
          <x/>
        </s>
        <s v="[Cliente].[Cliente].&amp;[49124]" c="49124" cp="8">
          <x/>
          <x v="2191"/>
          <x v="1528"/>
          <x/>
          <x/>
          <x v="2166"/>
          <x v="374"/>
          <x v="532"/>
        </s>
        <s v="[Cliente].[Cliente].&amp;[49126]" c="49126" cp="8">
          <x/>
          <x v="2192"/>
          <x v="1529"/>
          <x/>
          <x/>
          <x v="2167"/>
          <x v="8"/>
          <x/>
        </s>
        <s v="[Cliente].[Cliente].&amp;[49136]" c="49136" cp="8">
          <x/>
          <x v="2193"/>
          <x v="1530"/>
          <x/>
          <x/>
          <x v="2168"/>
          <x v="375"/>
          <x v="533"/>
        </s>
        <s v="[Cliente].[Cliente].&amp;[49137]" c="49137" cp="8">
          <x/>
          <x v="2194"/>
          <x v="1531"/>
          <x/>
          <x/>
          <x v="2169"/>
          <x v="376"/>
          <x v="43"/>
        </s>
        <s v="[Cliente].[Cliente].&amp;[49140]" c="49140" cp="8">
          <x/>
          <x v="2195"/>
          <x v="1532"/>
          <x/>
          <x v="740"/>
          <x v="2170"/>
          <x v="377"/>
          <x/>
        </s>
        <s v="[Cliente].[Cliente].&amp;[49141]" c="49141" cp="8">
          <x/>
          <x v="2196"/>
          <x v="1533"/>
          <x v="1"/>
          <x v="741"/>
          <x v="2171"/>
          <x v="13"/>
          <x v="3"/>
        </s>
        <s v="[Cliente].[Cliente].&amp;[49142]" c="49142" cp="8">
          <x/>
          <x v="2197"/>
          <x v="1534"/>
          <x/>
          <x/>
          <x v="2172"/>
          <x v="8"/>
          <x v="43"/>
        </s>
        <s v="[Cliente].[Cliente].&amp;[49147]" c="49147" cp="8">
          <x/>
          <x v="2198"/>
          <x v="1535"/>
          <x/>
          <x/>
          <x v="2173"/>
          <x v="8"/>
          <x/>
        </s>
        <s v="[Cliente].[Cliente].&amp;[49148]" c="49148" cp="8">
          <x/>
          <x v="2199"/>
          <x v="1536"/>
          <x/>
          <x/>
          <x v="2174"/>
          <x v="8"/>
          <x/>
        </s>
        <s v="[Cliente].[Cliente].&amp;[49152]" c="49152" cp="8">
          <x/>
          <x v="2200"/>
          <x v="178"/>
          <x/>
          <x/>
          <x v="2175"/>
          <x v="378"/>
          <x/>
        </s>
        <s v="[Cliente].[Cliente].&amp;[49153]" c="49153" cp="8">
          <x/>
          <x v="2201"/>
          <x v="1537"/>
          <x/>
          <x/>
          <x v="2176"/>
          <x v="4"/>
          <x/>
        </s>
        <s v="[Cliente].[Cliente].&amp;[49154]" c="49154" cp="8">
          <x/>
          <x v="2202"/>
          <x v="1538"/>
          <x v="1"/>
          <x v="742"/>
          <x v="2177"/>
          <x v="5"/>
          <x v="43"/>
        </s>
        <s v="[Cliente].[Cliente].&amp;[49156]" c="49156" cp="8">
          <x/>
          <x v="2203"/>
          <x v="1539"/>
          <x/>
          <x/>
          <x v="2178"/>
          <x v="351"/>
          <x v="534"/>
        </s>
        <s v="[Cliente].[Cliente].&amp;[49157]" c="49157" cp="8">
          <x/>
          <x v="2204"/>
          <x v="1540"/>
          <x/>
          <x/>
          <x v="2179"/>
          <x v="379"/>
          <x v="535"/>
        </s>
        <s v="[Cliente].[Cliente].&amp;[49159]" c="49159" cp="8">
          <x/>
          <x v="2205"/>
          <x v="1541"/>
          <x/>
          <x/>
          <x v="2180"/>
          <x v="8"/>
          <x/>
        </s>
        <s v="[Cliente].[Cliente].&amp;[49160]" c="49160" cp="8">
          <x/>
          <x v="2206"/>
          <x v="1542"/>
          <x/>
          <x/>
          <x v="2181"/>
          <x v="4"/>
          <x/>
        </s>
        <s v="[Cliente].[Cliente].&amp;[49162]" c="49162" cp="8">
          <x/>
          <x v="2207"/>
          <x v="1543"/>
          <x/>
          <x/>
          <x v="2182"/>
          <x v="174"/>
          <x v="536"/>
        </s>
        <s v="[Cliente].[Cliente].&amp;[49163]" c="49163" cp="8">
          <x/>
          <x v="2208"/>
          <x v="1544"/>
          <x/>
          <x/>
          <x v="2183"/>
          <x v="380"/>
          <x v="537"/>
        </s>
        <s v="[Cliente].[Cliente].&amp;[49164]" c="49164" cp="8">
          <x/>
          <x v="2209"/>
          <x v="1545"/>
          <x v="1"/>
          <x v="743"/>
          <x v="2184"/>
          <x v="381"/>
          <x v="3"/>
        </s>
        <s v="[Cliente].[Cliente].&amp;[49165]" c="49165" cp="8">
          <x/>
          <x v="2210"/>
          <x v="1546"/>
          <x/>
          <x/>
          <x v="2185"/>
          <x v="8"/>
          <x v="43"/>
        </s>
        <s v="[Cliente].[Cliente].&amp;[49166]" c="49166" cp="8">
          <x/>
          <x v="2211"/>
          <x v="1547"/>
          <x/>
          <x/>
          <x v="2186"/>
          <x v="8"/>
          <x/>
        </s>
        <s v="[Cliente].[Cliente].&amp;[49167]" c="49167" cp="8">
          <x/>
          <x v="2212"/>
          <x v="1548"/>
          <x/>
          <x v="744"/>
          <x v="2187"/>
          <x v="5"/>
          <x/>
        </s>
        <s v="[Cliente].[Cliente].&amp;[49169]" c="49169" cp="8">
          <x/>
          <x v="2213"/>
          <x v="1549"/>
          <x v="1"/>
          <x v="745"/>
          <x v="1503"/>
          <x v="17"/>
          <x v="538"/>
        </s>
        <s v="[Cliente].[Cliente].&amp;[49174]" c="49174" cp="8">
          <x/>
          <x v="2214"/>
          <x v="1550"/>
          <x/>
          <x/>
          <x v="2188"/>
          <x v="159"/>
          <x/>
        </s>
        <s v="[Cliente].[Cliente].&amp;[49176]" c="49176" cp="8">
          <x/>
          <x v="2215"/>
          <x v="1551"/>
          <x/>
          <x v="746"/>
          <x v="2189"/>
          <x v="382"/>
          <x v="539"/>
        </s>
        <s v="[Cliente].[Cliente].&amp;[49180]" c="49180" cp="8">
          <x/>
          <x v="2216"/>
          <x v="1552"/>
          <x/>
          <x v="747"/>
          <x v="2190"/>
          <x v="383"/>
          <x/>
        </s>
        <s v="[Cliente].[Cliente].&amp;[49181]" c="49181" cp="8">
          <x/>
          <x v="2217"/>
          <x v="1553"/>
          <x/>
          <x/>
          <x v="2191"/>
          <x v="5"/>
          <x/>
        </s>
        <s v="[Cliente].[Cliente].&amp;[49182]" c="49182" cp="8">
          <x/>
          <x v="2218"/>
          <x v="1554"/>
          <x/>
          <x/>
          <x v="2192"/>
          <x v="4"/>
          <x v="540"/>
        </s>
        <s v="[Cliente].[Cliente].&amp;[49184]" c="49184" cp="8">
          <x/>
          <x v="2219"/>
          <x v="1555"/>
          <x/>
          <x v="748"/>
          <x v="2193"/>
          <x v="4"/>
          <x v="541"/>
        </s>
        <s v="[Cliente].[Cliente].&amp;[49185]" c="49185" cp="8">
          <x/>
          <x v="2220"/>
          <x v="1556"/>
          <x/>
          <x/>
          <x v="2194"/>
          <x v="384"/>
          <x v="542"/>
        </s>
        <s v="[Cliente].[Cliente].&amp;[49186]" c="49186" cp="8">
          <x/>
          <x v="2221"/>
          <x v="1557"/>
          <x v="1"/>
          <x v="749"/>
          <x v="2195"/>
          <x v="385"/>
          <x v="502"/>
        </s>
        <s v="[Cliente].[Cliente].&amp;[49188]" c="49188" cp="8">
          <x/>
          <x v="2222"/>
          <x v="1558"/>
          <x/>
          <x v="750"/>
          <x v="2196"/>
          <x v="1"/>
          <x v="543"/>
        </s>
        <s v="[Cliente].[Cliente].&amp;[49190]" c="49190" cp="8">
          <x/>
          <x v="2223"/>
          <x v="1559"/>
          <x/>
          <x/>
          <x v="2197"/>
          <x v="5"/>
          <x/>
        </s>
        <s v="[Cliente].[Cliente].&amp;[49191]" c="49191" cp="8">
          <x/>
          <x v="2224"/>
          <x v="1560"/>
          <x/>
          <x/>
          <x v="2198"/>
          <x v="386"/>
          <x/>
        </s>
        <s v="[Cliente].[Cliente].&amp;[49192]" c="49192" cp="8">
          <x/>
          <x v="2225"/>
          <x v="1561"/>
          <x/>
          <x v="751"/>
          <x v="2199"/>
          <x v="14"/>
          <x v="544"/>
        </s>
        <s v="[Cliente].[Cliente].&amp;[49193]" c="49193" cp="8">
          <x/>
          <x v="2226"/>
          <x v="1562"/>
          <x/>
          <x v="752"/>
          <x v="2200"/>
          <x v="14"/>
          <x v="545"/>
        </s>
        <s v="[Cliente].[Cliente].&amp;[49194]" c="49194" cp="8">
          <x/>
          <x v="2227"/>
          <x v="1563"/>
          <x/>
          <x/>
          <x v="2201"/>
          <x v="1"/>
          <x/>
        </s>
        <s v="[Cliente].[Cliente].&amp;[49195]" c="49195" cp="8">
          <x/>
          <x v="2228"/>
          <x v="1563"/>
          <x/>
          <x/>
          <x v="2202"/>
          <x v="1"/>
          <x/>
        </s>
        <s v="[Cliente].[Cliente].&amp;[49196]" c="49196" cp="8">
          <x/>
          <x v="2229"/>
          <x v="1564"/>
          <x/>
          <x/>
          <x v="2203"/>
          <x v="1"/>
          <x/>
        </s>
        <s v="[Cliente].[Cliente].&amp;[49197]" c="49197" cp="8">
          <x/>
          <x v="2230"/>
          <x v="1565"/>
          <x/>
          <x v="753"/>
          <x v="2204"/>
          <x v="159"/>
          <x/>
        </s>
        <s v="[Cliente].[Cliente].&amp;[49198]" c="49198" cp="8">
          <x/>
          <x v="2231"/>
          <x v="1566"/>
          <x/>
          <x v="754"/>
          <x v="2205"/>
          <x v="387"/>
          <x v="546"/>
        </s>
        <s v="[Cliente].[Cliente].&amp;[49200]" c="49200" cp="8">
          <x/>
          <x v="2232"/>
          <x v="1567"/>
          <x/>
          <x v="755"/>
          <x v="2206"/>
          <x v="4"/>
          <x v="547"/>
        </s>
        <s v="[Cliente].[Cliente].&amp;[49201]" c="49201" cp="8">
          <x/>
          <x v="2233"/>
          <x v="1568"/>
          <x/>
          <x v="756"/>
          <x v="2207"/>
          <x v="4"/>
          <x v="548"/>
        </s>
        <s v="[Cliente].[Cliente].&amp;[49202]" c="49202" cp="8">
          <x/>
          <x v="2234"/>
          <x v="1569"/>
          <x/>
          <x/>
          <x v="2208"/>
          <x v="8"/>
          <x/>
        </s>
        <s v="[Cliente].[Cliente].&amp;[49203]" c="49203" cp="8">
          <x/>
          <x v="2235"/>
          <x v="1570"/>
          <x v="1"/>
          <x v="757"/>
          <x v="2209"/>
          <x v="388"/>
          <x v="3"/>
        </s>
        <s v="[Cliente].[Cliente].&amp;[49207]" c="49207" cp="8">
          <x/>
          <x v="2236"/>
          <x v="1571"/>
          <x/>
          <x/>
          <x v="2210"/>
          <x v="5"/>
          <x/>
        </s>
        <s v="[Cliente].[Cliente].&amp;[49208]" c="49208" cp="8">
          <x/>
          <x v="2237"/>
          <x v="1572"/>
          <x/>
          <x v="758"/>
          <x v="2211"/>
          <x v="389"/>
          <x/>
        </s>
        <s v="[Cliente].[Cliente].&amp;[49209]" c="49209" cp="8">
          <x/>
          <x v="2238"/>
          <x v="1573"/>
          <x/>
          <x/>
          <x v="2212"/>
          <x v="390"/>
          <x v="549"/>
        </s>
        <s v="[Cliente].[Cliente].&amp;[49210]" c="49210" cp="8">
          <x/>
          <x v="2239"/>
          <x v="1574"/>
          <x/>
          <x v="759"/>
          <x v="2213"/>
          <x v="391"/>
          <x v="43"/>
        </s>
        <s v="[Cliente].[Cliente].&amp;[49211]" c="49211" cp="8">
          <x/>
          <x v="2240"/>
          <x v="1575"/>
          <x/>
          <x/>
          <x v="2214"/>
          <x v="8"/>
          <x v="550"/>
        </s>
        <s v="[Cliente].[Cliente].&amp;[49212]" c="49212" cp="8">
          <x/>
          <x v="2241"/>
          <x v="1576"/>
          <x/>
          <x/>
          <x v="2215"/>
          <x v="286"/>
          <x v="551"/>
        </s>
        <s v="[Cliente].[Cliente].&amp;[49213]" c="49213" cp="8">
          <x/>
          <x v="2242"/>
          <x v="1577"/>
          <x/>
          <x/>
          <x v="2216"/>
          <x v="286"/>
          <x v="552"/>
        </s>
        <s v="[Cliente].[Cliente].&amp;[49216]" c="49216" cp="8">
          <x v="43"/>
          <x v="2243"/>
          <x v="1578"/>
          <x/>
          <x/>
          <x v="2217"/>
          <x v="5"/>
          <x/>
        </s>
        <s v="[Cliente].[Cliente].&amp;[49232]" c="49232" cp="8">
          <x/>
          <x v="2244"/>
          <x v="1579"/>
          <x/>
          <x/>
          <x v="2218"/>
          <x v="4"/>
          <x v="553"/>
        </s>
        <s v="[Cliente].[Cliente].&amp;[49233]" c="49233" cp="8">
          <x/>
          <x v="2245"/>
          <x v="1580"/>
          <x/>
          <x/>
          <x v="2219"/>
          <x v="5"/>
          <x v="554"/>
        </s>
        <s v="[Cliente].[Cliente].&amp;[49234]" c="49234" cp="8">
          <x/>
          <x v="2246"/>
          <x v="1581"/>
          <x/>
          <x/>
          <x v="2220"/>
          <x v="4"/>
          <x v="555"/>
        </s>
        <s v="[Cliente].[Cliente].&amp;[49246]" c="49246" cp="8">
          <x/>
          <x v="2247"/>
          <x v="1582"/>
          <x/>
          <x/>
          <x v="2221"/>
          <x v="1"/>
          <x/>
        </s>
        <s v="[Cliente].[Cliente].&amp;[49248]" c="49248" cp="8">
          <x/>
          <x v="2248"/>
          <x v="1583"/>
          <x/>
          <x/>
          <x v="2222"/>
          <x v="4"/>
          <x/>
        </s>
        <s v="[Cliente].[Cliente].&amp;[49249]" c="49249" cp="8">
          <x/>
          <x v="2249"/>
          <x v="1582"/>
          <x/>
          <x/>
          <x v="2223"/>
          <x v="4"/>
          <x/>
        </s>
        <s v="[Cliente].[Cliente].&amp;[49250]" c="49250" cp="8">
          <x v="44"/>
          <x v="2250"/>
          <x v="1582"/>
          <x/>
          <x/>
          <x v="2224"/>
          <x v="4"/>
          <x v="556"/>
        </s>
        <s v="[Cliente].[Cliente].&amp;[49252]" c="49252" cp="8">
          <x/>
          <x v="2251"/>
          <x v="1584"/>
          <x/>
          <x/>
          <x v="2225"/>
          <x v="392"/>
          <x v="557"/>
        </s>
        <s v="[Cliente].[Cliente].&amp;[49270]" c="49270" cp="8">
          <x v="45"/>
          <x v="2252"/>
          <x v="1585"/>
          <x/>
          <x/>
          <x v="2226"/>
          <x v="4"/>
          <x v="558"/>
        </s>
        <s v="[Cliente].[Cliente].&amp;[49275]" c="49275" cp="8">
          <x v="46"/>
          <x v="2253"/>
          <x v="1586"/>
          <x/>
          <x/>
          <x v="2227"/>
          <x v="4"/>
          <x v="43"/>
        </s>
        <s v="[Cliente].[Cliente].&amp;[49335]" c="49335" cp="8">
          <x/>
          <x v="2254"/>
          <x v="1587"/>
          <x/>
          <x/>
          <x v="2228"/>
          <x v="1"/>
          <x/>
        </s>
        <s v="[Cliente].[Cliente].&amp;[49343]" c="49343" cp="8">
          <x/>
          <x v="2255"/>
          <x v="1588"/>
          <x/>
          <x/>
          <x v="2229"/>
          <x v="5"/>
          <x v="559"/>
        </s>
        <s v="[Cliente].[Cliente].&amp;[49386]" c="49386" cp="8">
          <x/>
          <x v="2256"/>
          <x v="1589"/>
          <x/>
          <x/>
          <x v="2230"/>
          <x v="4"/>
          <x v="560"/>
        </s>
        <s v="[Cliente].[Cliente].&amp;[49417]" c="49417" cp="8">
          <x/>
          <x v="2257"/>
          <x v="1587"/>
          <x/>
          <x/>
          <x v="2231"/>
          <x v="11"/>
          <x/>
        </s>
        <s v="[Cliente].[Cliente].&amp;[49418]" c="49418" cp="8">
          <x/>
          <x v="2258"/>
          <x v="1590"/>
          <x/>
          <x/>
          <x v="2232"/>
          <x v="4"/>
          <x/>
        </s>
        <s v="[Cliente].[Cliente].&amp;[49419]" c="49419" cp="8">
          <x/>
          <x v="2259"/>
          <x v="54"/>
          <x v="1"/>
          <x v="760"/>
          <x v="2233"/>
          <x v="393"/>
          <x v="561"/>
        </s>
        <s v="[Cliente].[Cliente].&amp;[49423]" c="49423" cp="8">
          <x/>
          <x v="2260"/>
          <x v="1590"/>
          <x/>
          <x/>
          <x v="2234"/>
          <x v="1"/>
          <x v="562"/>
        </s>
        <s v="[Cliente].[Cliente].&amp;[49424]" c="49424" cp="8">
          <x/>
          <x v="2261"/>
          <x v="1590"/>
          <x/>
          <x/>
          <x v="2235"/>
          <x v="4"/>
          <x/>
        </s>
        <s v="[Cliente].[Cliente].&amp;[49425]" c="49425" cp="8">
          <x/>
          <x v="2262"/>
          <x v="1587"/>
          <x/>
          <x v="761"/>
          <x v="2236"/>
          <x v="4"/>
          <x/>
        </s>
        <s v="[Cliente].[Cliente].&amp;[49426]" c="49426" cp="8">
          <x/>
          <x v="2263"/>
          <x v="1591"/>
          <x/>
          <x/>
          <x v="2237"/>
          <x v="2"/>
          <x v="563"/>
        </s>
        <s v="[Cliente].[Cliente].&amp;[49427]" c="49427" cp="8">
          <x/>
          <x v="2264"/>
          <x v="54"/>
          <x v="1"/>
          <x/>
          <x v="2238"/>
          <x v="4"/>
          <x v="564"/>
        </s>
        <s v="[Cliente].[Cliente].&amp;[49428]" c="49428" cp="8">
          <x/>
          <x v="2265"/>
          <x v="1590"/>
          <x/>
          <x/>
          <x v="2239"/>
          <x v="4"/>
          <x v="565"/>
        </s>
        <s v="[Cliente].[Cliente].&amp;[49429]" c="49429" cp="8">
          <x/>
          <x v="2266"/>
          <x v="1592"/>
          <x/>
          <x/>
          <x v="2240"/>
          <x v="5"/>
          <x/>
        </s>
        <s v="[Cliente].[Cliente].&amp;[49430]" c="49430" cp="8">
          <x/>
          <x v="2267"/>
          <x v="402"/>
          <x/>
          <x/>
          <x v="2241"/>
          <x v="4"/>
          <x v="566"/>
        </s>
        <s v="[Cliente].[Cliente].&amp;[49431]" c="49431" cp="8">
          <x/>
          <x v="2268"/>
          <x v="1593"/>
          <x/>
          <x/>
          <x v="2242"/>
          <x v="4"/>
          <x v="567"/>
        </s>
        <s v="[Cliente].[Cliente].&amp;[49432]" c="49432" cp="8">
          <x/>
          <x v="2269"/>
          <x v="1590"/>
          <x/>
          <x/>
          <x v="2243"/>
          <x v="4"/>
          <x v="568"/>
        </s>
        <s v="[Cliente].[Cliente].&amp;[49433]" c="49433" cp="8">
          <x/>
          <x v="2270"/>
          <x v="46"/>
          <x/>
          <x/>
          <x v="2244"/>
          <x v="4"/>
          <x v="569"/>
        </s>
        <s v="[Cliente].[Cliente].&amp;[49434]" c="49434" cp="8">
          <x/>
          <x v="2271"/>
          <x v="54"/>
          <x/>
          <x/>
          <x v="2245"/>
          <x v="4"/>
          <x v="570"/>
        </s>
        <s v="[Cliente].[Cliente].&amp;[49435]" c="49435" cp="8">
          <x/>
          <x v="2272"/>
          <x v="403"/>
          <x v="1"/>
          <x/>
          <x v="2246"/>
          <x v="4"/>
          <x v="571"/>
        </s>
        <s v="[Cliente].[Cliente].&amp;[49436]" c="49436" cp="8">
          <x/>
          <x v="2273"/>
          <x v="46"/>
          <x v="1"/>
          <x/>
          <x v="2247"/>
          <x v="394"/>
          <x v="572"/>
        </s>
        <s v="[Cliente].[Cliente].&amp;[49437]" c="49437" cp="8">
          <x/>
          <x v="2274"/>
          <x v="1594"/>
          <x/>
          <x/>
          <x v="2248"/>
          <x v="1"/>
          <x v="43"/>
        </s>
        <s v="[Cliente].[Cliente].&amp;[49438]" c="49438" cp="8">
          <x/>
          <x v="2275"/>
          <x v="54"/>
          <x/>
          <x/>
          <x v="2249"/>
          <x v="4"/>
          <x/>
        </s>
        <s v="[Cliente].[Cliente].&amp;[49439]" c="49439" cp="8">
          <x/>
          <x v="2276"/>
          <x v="548"/>
          <x/>
          <x/>
          <x v="2250"/>
          <x v="395"/>
          <x v="573"/>
        </s>
        <s v="[Cliente].[Cliente].&amp;[49440]" c="49440" cp="8">
          <x/>
          <x v="2277"/>
          <x v="54"/>
          <x/>
          <x v="762"/>
          <x v="2251"/>
          <x v="4"/>
          <x/>
        </s>
        <s v="[Cliente].[Cliente].&amp;[49441]" c="49441" cp="8">
          <x/>
          <x v="2278"/>
          <x v="1595"/>
          <x/>
          <x/>
          <x v="2252"/>
          <x v="4"/>
          <x/>
        </s>
        <s v="[Cliente].[Cliente].&amp;[49442]" c="49442" cp="8">
          <x/>
          <x v="2279"/>
          <x v="1596"/>
          <x/>
          <x/>
          <x v="2253"/>
          <x v="4"/>
          <x/>
        </s>
        <s v="[Cliente].[Cliente].&amp;[49443]" c="49443" cp="8">
          <x/>
          <x v="2280"/>
          <x v="1597"/>
          <x/>
          <x/>
          <x v="2254"/>
          <x v="1"/>
          <x v="574"/>
        </s>
        <s v="[Cliente].[Cliente].&amp;[49444]" c="49444" cp="8">
          <x/>
          <x v="2281"/>
          <x v="1598"/>
          <x/>
          <x/>
          <x v="2255"/>
          <x v="4"/>
          <x/>
        </s>
        <s v="[Cliente].[Cliente].&amp;[49448]" c="49448" cp="8">
          <x/>
          <x v="2282"/>
          <x v="54"/>
          <x/>
          <x/>
          <x v="2256"/>
          <x v="358"/>
          <x/>
        </s>
        <s v="[Cliente].[Cliente].&amp;[49449]" c="49449" cp="8">
          <x/>
          <x v="2283"/>
          <x v="1599"/>
          <x/>
          <x v="763"/>
          <x v="2257"/>
          <x v="4"/>
          <x v="575"/>
        </s>
        <s v="[Cliente].[Cliente].&amp;[49451]" c="49451" cp="8">
          <x/>
          <x v="2284"/>
          <x v="46"/>
          <x/>
          <x/>
          <x v="2258"/>
          <x v="4"/>
          <x v="576"/>
        </s>
        <s v="[Cliente].[Cliente].&amp;[49452]" c="49452" cp="8">
          <x/>
          <x v="2285"/>
          <x v="46"/>
          <x v="1"/>
          <x v="764"/>
          <x v="2259"/>
          <x v="10"/>
          <x v="577"/>
        </s>
        <s v="[Cliente].[Cliente].&amp;[49453]" c="49453" cp="8">
          <x/>
          <x v="2286"/>
          <x v="1600"/>
          <x/>
          <x/>
          <x v="2260"/>
          <x v="4"/>
          <x v="578"/>
        </s>
        <s v="[Cliente].[Cliente].&amp;[49454]" c="49454" cp="8">
          <x/>
          <x v="2287"/>
          <x v="1599"/>
          <x/>
          <x v="765"/>
          <x v="2261"/>
          <x v="174"/>
          <x v="579"/>
        </s>
        <s v="[Cliente].[Cliente].&amp;[49456]" c="49456" cp="8">
          <x/>
          <x v="2288"/>
          <x v="1587"/>
          <x/>
          <x/>
          <x v="2262"/>
          <x v="4"/>
          <x/>
        </s>
        <s v="[Cliente].[Cliente].&amp;[49457]" c="49457" cp="8">
          <x/>
          <x v="2289"/>
          <x v="1590"/>
          <x/>
          <x/>
          <x v="2263"/>
          <x v="4"/>
          <x v="580"/>
        </s>
        <s v="[Cliente].[Cliente].&amp;[49458]" c="49458" cp="8">
          <x/>
          <x v="2290"/>
          <x v="396"/>
          <x v="1"/>
          <x/>
          <x v="2264"/>
          <x v="27"/>
          <x v="3"/>
        </s>
        <s v="[Cliente].[Cliente].&amp;[49459]" c="49459" cp="8">
          <x/>
          <x v="2291"/>
          <x v="396"/>
          <x/>
          <x v="766"/>
          <x v="1957"/>
          <x v="396"/>
          <x/>
        </s>
        <s v="[Cliente].[Cliente].&amp;[49460]" c="49460" cp="8">
          <x/>
          <x v="2292"/>
          <x v="1601"/>
          <x/>
          <x/>
          <x v="2265"/>
          <x v="174"/>
          <x v="581"/>
        </s>
        <s v="[Cliente].[Cliente].&amp;[49465]" c="49465" cp="8">
          <x/>
          <x v="2293"/>
          <x v="1602"/>
          <x/>
          <x/>
          <x v="2266"/>
          <x v="4"/>
          <x v="582"/>
        </s>
        <s v="[Cliente].[Cliente].&amp;[49466]" c="49466" cp="8">
          <x/>
          <x v="2294"/>
          <x v="393"/>
          <x v="1"/>
          <x/>
          <x v="2267"/>
          <x v="4"/>
          <x v="583"/>
        </s>
        <s v="[Cliente].[Cliente].&amp;[49469]" c="49469" cp="8">
          <x/>
          <x v="2295"/>
          <x v="1603"/>
          <x/>
          <x/>
          <x v="2268"/>
          <x v="1"/>
          <x/>
        </s>
        <s v="[Cliente].[Cliente].&amp;[49470]" c="49470" cp="8">
          <x/>
          <x v="2296"/>
          <x v="393"/>
          <x/>
          <x/>
          <x v="2269"/>
          <x v="397"/>
          <x/>
        </s>
        <s v="[Cliente].[Cliente].&amp;[49471]" c="49471" cp="8">
          <x/>
          <x v="2297"/>
          <x v="1604"/>
          <x/>
          <x/>
          <x v="2270"/>
          <x v="4"/>
          <x v="43"/>
        </s>
        <s v="[Cliente].[Cliente].&amp;[49472]" c="49472" cp="8">
          <x/>
          <x v="2298"/>
          <x v="1605"/>
          <x/>
          <x/>
          <x v="2271"/>
          <x v="398"/>
          <x/>
        </s>
        <s v="[Cliente].[Cliente].&amp;[49474]" c="49474" cp="8">
          <x/>
          <x v="2299"/>
          <x v="46"/>
          <x v="1"/>
          <x/>
          <x v="2272"/>
          <x v="4"/>
          <x v="584"/>
        </s>
        <s v="[Cliente].[Cliente].&amp;[49475]" c="49475" cp="8">
          <x/>
          <x v="2300"/>
          <x v="402"/>
          <x v="1"/>
          <x/>
          <x v="2273"/>
          <x v="4"/>
          <x v="3"/>
        </s>
        <s v="[Cliente].[Cliente].&amp;[49476]" c="49476" cp="8">
          <x/>
          <x v="2301"/>
          <x v="1606"/>
          <x/>
          <x/>
          <x v="2274"/>
          <x v="4"/>
          <x/>
        </s>
        <s v="[Cliente].[Cliente].&amp;[49478]" c="49478" cp="8">
          <x/>
          <x v="2302"/>
          <x v="1606"/>
          <x/>
          <x/>
          <x v="2275"/>
          <x v="4"/>
          <x/>
        </s>
        <s v="[Cliente].[Cliente].&amp;[49479]" c="49479" cp="8">
          <x/>
          <x v="2303"/>
          <x v="1606"/>
          <x/>
          <x/>
          <x v="2276"/>
          <x v="4"/>
          <x v="585"/>
        </s>
        <s v="[Cliente].[Cliente].&amp;[49480]" c="49480" cp="8">
          <x/>
          <x v="2304"/>
          <x v="402"/>
          <x v="1"/>
          <x/>
          <x v="2277"/>
          <x v="4"/>
          <x v="586"/>
        </s>
        <s v="[Cliente].[Cliente].&amp;[49482]" c="49482" cp="8">
          <x/>
          <x v="2305"/>
          <x v="46"/>
          <x v="1"/>
          <x/>
          <x v="2278"/>
          <x v="4"/>
          <x v="587"/>
        </s>
        <s v="[Cliente].[Cliente].&amp;[49483]" c="49483" cp="8">
          <x/>
          <x v="2306"/>
          <x v="1592"/>
          <x/>
          <x/>
          <x v="2279"/>
          <x v="4"/>
          <x/>
        </s>
        <s v="[Cliente].[Cliente].&amp;[49484]" c="49484" cp="8">
          <x/>
          <x v="2307"/>
          <x v="54"/>
          <x/>
          <x/>
          <x v="2280"/>
          <x v="4"/>
          <x/>
        </s>
        <s v="[Cliente].[Cliente].&amp;[49485]" c="49485" cp="8">
          <x/>
          <x v="2308"/>
          <x v="393"/>
          <x/>
          <x/>
          <x v="2281"/>
          <x v="4"/>
          <x/>
        </s>
        <s v="[Cliente].[Cliente].&amp;[49487]" c="49487" cp="8">
          <x/>
          <x v="2309"/>
          <x v="54"/>
          <x/>
          <x/>
          <x v="2282"/>
          <x v="4"/>
          <x/>
        </s>
        <s v="[Cliente].[Cliente].&amp;[49489]" c="49489" cp="8">
          <x/>
          <x v="2310"/>
          <x v="46"/>
          <x/>
          <x/>
          <x v="2283"/>
          <x v="8"/>
          <x/>
        </s>
        <s v="[Cliente].[Cliente].&amp;[49490]" c="49490" cp="8">
          <x/>
          <x v="2311"/>
          <x v="403"/>
          <x/>
          <x/>
          <x v="2284"/>
          <x v="4"/>
          <x v="588"/>
        </s>
        <s v="[Cliente].[Cliente].&amp;[49491]" c="49491" cp="8">
          <x/>
          <x v="2312"/>
          <x v="46"/>
          <x/>
          <x/>
          <x v="2285"/>
          <x v="4"/>
          <x/>
        </s>
        <s v="[Cliente].[Cliente].&amp;[49492]" c="49492" cp="8">
          <x/>
          <x v="2313"/>
          <x v="46"/>
          <x/>
          <x/>
          <x v="2286"/>
          <x v="4"/>
          <x/>
        </s>
        <s v="[Cliente].[Cliente].&amp;[49493]" c="49493" cp="8">
          <x/>
          <x v="2314"/>
          <x v="1607"/>
          <x v="1"/>
          <x/>
          <x v="2287"/>
          <x v="4"/>
          <x v="589"/>
        </s>
        <s v="[Cliente].[Cliente].&amp;[49494]" c="49494" cp="8">
          <x/>
          <x v="2315"/>
          <x v="46"/>
          <x v="1"/>
          <x/>
          <x v="2288"/>
          <x v="4"/>
          <x v="590"/>
        </s>
        <s v="[Cliente].[Cliente].&amp;[49496]" c="49496" cp="8">
          <x/>
          <x v="2316"/>
          <x v="46"/>
          <x/>
          <x/>
          <x v="2289"/>
          <x v="4"/>
          <x v="591"/>
        </s>
        <s v="[Cliente].[Cliente].&amp;[49497]" c="49497" cp="8">
          <x/>
          <x v="2317"/>
          <x v="1594"/>
          <x/>
          <x/>
          <x v="2290"/>
          <x v="8"/>
          <x v="592"/>
        </s>
        <s v="[Cliente].[Cliente].&amp;[49498]" c="49498" cp="8">
          <x/>
          <x v="2318"/>
          <x v="393"/>
          <x v="1"/>
          <x/>
          <x v="2291"/>
          <x v="4"/>
          <x v="293"/>
        </s>
        <s v="[Cliente].[Cliente].&amp;[49502]" c="49502" cp="8">
          <x/>
          <x v="2319"/>
          <x v="386"/>
          <x v="1"/>
          <x/>
          <x v="2292"/>
          <x v="4"/>
          <x v="593"/>
        </s>
        <s v="[Cliente].[Cliente].&amp;[49503]" c="49503" cp="8">
          <x/>
          <x v="2320"/>
          <x v="46"/>
          <x v="1"/>
          <x/>
          <x v="2293"/>
          <x v="1"/>
          <x v="594"/>
        </s>
        <s v="[Cliente].[Cliente].&amp;[49504]" c="49504" cp="8">
          <x v="47"/>
          <x v="2321"/>
          <x v="384"/>
          <x v="1"/>
          <x v="767"/>
          <x v="2294"/>
          <x v="1"/>
          <x v="595"/>
        </s>
        <s v="[Cliente].[Cliente].&amp;[49505]" c="49505" cp="8">
          <x/>
          <x v="2322"/>
          <x v="406"/>
          <x v="1"/>
          <x/>
          <x v="2295"/>
          <x v="4"/>
          <x v="596"/>
        </s>
        <s v="[Cliente].[Cliente].&amp;[49506]" c="49506" cp="8">
          <x/>
          <x v="2323"/>
          <x v="393"/>
          <x/>
          <x/>
          <x v="2296"/>
          <x v="4"/>
          <x/>
        </s>
        <s v="[Cliente].[Cliente].&amp;[49507]" c="49507" cp="8">
          <x/>
          <x v="2324"/>
          <x v="393"/>
          <x/>
          <x/>
          <x v="2297"/>
          <x v="4"/>
          <x v="597"/>
        </s>
        <s v="[Cliente].[Cliente].&amp;[49509]" c="49509" cp="8">
          <x/>
          <x v="2325"/>
          <x v="402"/>
          <x/>
          <x/>
          <x v="2298"/>
          <x v="4"/>
          <x v="598"/>
        </s>
        <s v="[Cliente].[Cliente].&amp;[49513]" c="49513" cp="8">
          <x/>
          <x v="2326"/>
          <x v="1606"/>
          <x/>
          <x/>
          <x v="2299"/>
          <x v="4"/>
          <x/>
        </s>
        <s v="[Cliente].[Cliente].&amp;[49557]" c="49557" cp="8">
          <x/>
          <x v="2327"/>
          <x v="408"/>
          <x/>
          <x v="768"/>
          <x v="358"/>
          <x v="4"/>
          <x/>
        </s>
        <s v="[Cliente].[Cliente].&amp;[49559]" c="49559" cp="8">
          <x/>
          <x v="2328"/>
          <x v="408"/>
          <x/>
          <x v="769"/>
          <x v="2300"/>
          <x v="4"/>
          <x v="599"/>
        </s>
        <s v="[Cliente].[Cliente].&amp;[49560]" c="49560" cp="8">
          <x/>
          <x v="2329"/>
          <x v="409"/>
          <x/>
          <x/>
          <x v="2301"/>
          <x v="1"/>
          <x v="600"/>
        </s>
        <s v="[Cliente].[Cliente].&amp;[49561]" c="49561" cp="8">
          <x/>
          <x v="2330"/>
          <x v="421"/>
          <x/>
          <x/>
          <x v="2302"/>
          <x v="4"/>
          <x/>
        </s>
        <s v="[Cliente].[Cliente].&amp;[49563]" c="49563" cp="8">
          <x/>
          <x v="2331"/>
          <x v="421"/>
          <x/>
          <x v="770"/>
          <x v="2303"/>
          <x v="4"/>
          <x/>
        </s>
        <s v="[Cliente].[Cliente].&amp;[49564]" c="49564" cp="8">
          <x v="48"/>
          <x v="2332"/>
          <x v="408"/>
          <x/>
          <x/>
          <x v="2304"/>
          <x v="4"/>
          <x v="601"/>
        </s>
        <s v="[Cliente].[Cliente].&amp;[49565]" c="49565" cp="8">
          <x/>
          <x v="2333"/>
          <x v="1608"/>
          <x/>
          <x/>
          <x v="2305"/>
          <x v="4"/>
          <x v="43"/>
        </s>
        <s v="[Cliente].[Cliente].&amp;[49566]" c="49566" cp="8">
          <x/>
          <x v="2334"/>
          <x v="1608"/>
          <x/>
          <x/>
          <x v="2306"/>
          <x v="4"/>
          <x v="43"/>
        </s>
        <s v="[Cliente].[Cliente].&amp;[49567]" c="49567" cp="8">
          <x/>
          <x v="2335"/>
          <x v="1609"/>
          <x v="1"/>
          <x/>
          <x v="2307"/>
          <x v="11"/>
          <x v="602"/>
        </s>
        <s v="[Cliente].[Cliente].&amp;[49568]" c="49568" cp="8">
          <x/>
          <x v="2336"/>
          <x v="1610"/>
          <x v="1"/>
          <x/>
          <x v="2308"/>
          <x v="270"/>
          <x v="603"/>
        </s>
        <s v="[Cliente].[Cliente].&amp;[49569]" c="49569" cp="8">
          <x/>
          <x v="2337"/>
          <x v="1611"/>
          <x v="1"/>
          <x/>
          <x v="2309"/>
          <x v="4"/>
          <x v="604"/>
        </s>
        <s v="[Cliente].[Cliente].&amp;[49570]" c="49570" cp="8">
          <x/>
          <x v="2338"/>
          <x v="1612"/>
          <x/>
          <x/>
          <x v="2310"/>
          <x v="4"/>
          <x v="43"/>
        </s>
        <s v="[Cliente].[Cliente].&amp;[49571]" c="49571" cp="8">
          <x/>
          <x v="2339"/>
          <x v="433"/>
          <x v="1"/>
          <x/>
          <x v="2311"/>
          <x v="4"/>
          <x v="605"/>
        </s>
        <s v="[Cliente].[Cliente].&amp;[49572]" c="49572" cp="8">
          <x/>
          <x v="2340"/>
          <x v="414"/>
          <x/>
          <x/>
          <x v="2312"/>
          <x v="174"/>
          <x/>
        </s>
        <s v="[Cliente].[Cliente].&amp;[49573]" c="49573" cp="8">
          <x/>
          <x v="2341"/>
          <x v="1613"/>
          <x/>
          <x/>
          <x v="2313"/>
          <x v="4"/>
          <x v="43"/>
        </s>
        <s v="[Cliente].[Cliente].&amp;[49574]" c="49574" cp="8">
          <x/>
          <x v="2342"/>
          <x v="421"/>
          <x/>
          <x/>
          <x v="2314"/>
          <x v="1"/>
          <x/>
        </s>
        <s v="[Cliente].[Cliente].&amp;[49575]" c="49575" cp="8">
          <x/>
          <x v="2343"/>
          <x v="1614"/>
          <x/>
          <x/>
          <x v="2315"/>
          <x v="4"/>
          <x v="43"/>
        </s>
        <s v="[Cliente].[Cliente].&amp;[49576]" c="49576" cp="8">
          <x/>
          <x v="2344"/>
          <x v="1608"/>
          <x/>
          <x/>
          <x v="2316"/>
          <x v="4"/>
          <x v="43"/>
        </s>
        <s v="[Cliente].[Cliente].&amp;[49577]" c="49577" cp="8">
          <x/>
          <x v="2345"/>
          <x v="1613"/>
          <x/>
          <x/>
          <x v="2317"/>
          <x v="1"/>
          <x v="43"/>
        </s>
        <s v="[Cliente].[Cliente].&amp;[49578]" c="49578" cp="8">
          <x v="49"/>
          <x v="2346"/>
          <x v="421"/>
          <x/>
          <x/>
          <x v="2318"/>
          <x v="399"/>
          <x v="606"/>
        </s>
        <s v="[Cliente].[Cliente].&amp;[49579]" c="49579" cp="8">
          <x v="50"/>
          <x v="2347"/>
          <x v="1615"/>
          <x/>
          <x/>
          <x v="2319"/>
          <x v="266"/>
          <x v="607"/>
        </s>
        <s v="[Cliente].[Cliente].&amp;[49580]" c="49580" cp="8">
          <x/>
          <x v="2348"/>
          <x v="421"/>
          <x/>
          <x/>
          <x v="2320"/>
          <x v="4"/>
          <x/>
        </s>
        <s v="[Cliente].[Cliente].&amp;[49581]" c="49581" cp="8">
          <x/>
          <x v="2349"/>
          <x v="421"/>
          <x/>
          <x v="771"/>
          <x v="2321"/>
          <x v="4"/>
          <x/>
        </s>
        <s v="[Cliente].[Cliente].&amp;[49583]" c="49583" cp="8">
          <x/>
          <x v="2350"/>
          <x v="1614"/>
          <x/>
          <x/>
          <x v="2322"/>
          <x v="2"/>
          <x v="43"/>
        </s>
        <s v="[Cliente].[Cliente].&amp;[49586]" c="49586" cp="8">
          <x/>
          <x v="2351"/>
          <x v="1613"/>
          <x/>
          <x/>
          <x v="2323"/>
          <x v="4"/>
          <x v="43"/>
        </s>
        <s v="[Cliente].[Cliente].&amp;[49588]" c="49588" cp="8">
          <x/>
          <x v="2352"/>
          <x v="421"/>
          <x/>
          <x/>
          <x v="2324"/>
          <x v="4"/>
          <x v="608"/>
        </s>
        <s v="[Cliente].[Cliente].&amp;[49589]" c="49589" cp="8">
          <x/>
          <x v="2353"/>
          <x v="1613"/>
          <x/>
          <x/>
          <x v="2325"/>
          <x v="4"/>
          <x v="43"/>
        </s>
        <s v="[Cliente].[Cliente].&amp;[49590]" c="49590" cp="8">
          <x v="51"/>
          <x v="2354"/>
          <x v="421"/>
          <x/>
          <x/>
          <x v="2326"/>
          <x v="4"/>
          <x v="609"/>
        </s>
        <s v="[Cliente].[Cliente].&amp;[49591]" c="49591" cp="8">
          <x v="52"/>
          <x v="2355"/>
          <x v="421"/>
          <x/>
          <x/>
          <x v="2327"/>
          <x v="400"/>
          <x v="610"/>
        </s>
        <s v="[Cliente].[Cliente].&amp;[49593]" c="49593" cp="8">
          <x/>
          <x v="2356"/>
          <x v="1616"/>
          <x v="1"/>
          <x/>
          <x v="2328"/>
          <x v="10"/>
          <x v="611"/>
        </s>
        <s v="[Cliente].[Cliente].&amp;[49594]" c="49594" cp="8">
          <x/>
          <x v="2357"/>
          <x v="1617"/>
          <x v="1"/>
          <x/>
          <x v="2329"/>
          <x v="401"/>
          <x v="612"/>
        </s>
        <s v="[Cliente].[Cliente].&amp;[49596]" c="49596" cp="8">
          <x/>
          <x v="2358"/>
          <x v="421"/>
          <x/>
          <x/>
          <x v="2330"/>
          <x v="4"/>
          <x/>
        </s>
        <s v="[Cliente].[Cliente].&amp;[49598]" c="49598" cp="8">
          <x/>
          <x v="2359"/>
          <x v="1615"/>
          <x/>
          <x v="772"/>
          <x v="2331"/>
          <x v="4"/>
          <x v="613"/>
        </s>
        <s v="[Cliente].[Cliente].&amp;[49599]" c="49599" cp="8">
          <x/>
          <x v="2360"/>
          <x v="421"/>
          <x/>
          <x v="773"/>
          <x v="2332"/>
          <x v="4"/>
          <x v="614"/>
        </s>
        <s v="[Cliente].[Cliente].&amp;[49600]" c="49600" cp="8">
          <x/>
          <x v="2361"/>
          <x v="421"/>
          <x/>
          <x v="774"/>
          <x v="2333"/>
          <x v="174"/>
          <x/>
        </s>
        <s v="[Cliente].[Cliente].&amp;[49603]" c="49603" cp="8">
          <x/>
          <x v="2362"/>
          <x v="421"/>
          <x/>
          <x/>
          <x v="2334"/>
          <x v="174"/>
          <x/>
        </s>
        <s v="[Cliente].[Cliente].&amp;[49604]" c="49604" cp="8">
          <x/>
          <x v="2363"/>
          <x v="421"/>
          <x/>
          <x/>
          <x v="2335"/>
          <x v="4"/>
          <x/>
        </s>
        <s v="[Cliente].[Cliente].&amp;[49605]" c="49605" cp="8">
          <x/>
          <x v="2364"/>
          <x v="1613"/>
          <x/>
          <x/>
          <x v="2336"/>
          <x v="4"/>
          <x v="43"/>
        </s>
        <s v="[Cliente].[Cliente].&amp;[49606]" c="49606" cp="8">
          <x/>
          <x v="2365"/>
          <x v="1618"/>
          <x v="1"/>
          <x v="775"/>
          <x v="2337"/>
          <x v="8"/>
          <x v="3"/>
        </s>
        <s v="[Cliente].[Cliente].&amp;[49607]" c="49607" cp="8">
          <x v="53"/>
          <x v="2366"/>
          <x v="1619"/>
          <x/>
          <x/>
          <x v="2338"/>
          <x v="4"/>
          <x v="293"/>
        </s>
        <s v="[Cliente].[Cliente].&amp;[49608]" c="49608" cp="8">
          <x v="54"/>
          <x v="2367"/>
          <x v="1620"/>
          <x/>
          <x/>
          <x v="2339"/>
          <x v="5"/>
          <x/>
        </s>
        <s v="[Cliente].[Cliente].&amp;[49609]" c="49609" cp="8">
          <x/>
          <x v="2368"/>
          <x v="438"/>
          <x/>
          <x v="776"/>
          <x v="543"/>
          <x v="402"/>
          <x v="615"/>
        </s>
        <s v="[Cliente].[Cliente].&amp;[49611]" c="49611" cp="8">
          <x/>
          <x v="2369"/>
          <x v="421"/>
          <x/>
          <x/>
          <x v="2340"/>
          <x v="8"/>
          <x/>
        </s>
        <s v="[Cliente].[Cliente].&amp;[49613]" c="49613" cp="8">
          <x/>
          <x v="2370"/>
          <x v="1621"/>
          <x/>
          <x v="777"/>
          <x v="2341"/>
          <x v="4"/>
          <x/>
        </s>
        <s v="[Cliente].[Cliente].&amp;[49614]" c="49614" cp="8">
          <x/>
          <x v="2371"/>
          <x v="408"/>
          <x/>
          <x v="778"/>
          <x v="2342"/>
          <x v="27"/>
          <x v="616"/>
        </s>
        <s v="[Cliente].[Cliente].&amp;[49616]" c="49616" cp="8">
          <x/>
          <x v="2372"/>
          <x v="436"/>
          <x/>
          <x/>
          <x v="2343"/>
          <x v="8"/>
          <x/>
        </s>
        <s v="[Cliente].[Cliente].&amp;[49619]" c="49619" cp="8">
          <x v="55"/>
          <x v="2373"/>
          <x v="1622"/>
          <x/>
          <x/>
          <x v="2344"/>
          <x v="4"/>
          <x v="617"/>
        </s>
        <s v="[Cliente].[Cliente].&amp;[49620]" c="49620" cp="8">
          <x v="56"/>
          <x v="2374"/>
          <x v="1623"/>
          <x/>
          <x/>
          <x v="2345"/>
          <x v="174"/>
          <x v="618"/>
        </s>
        <s v="[Cliente].[Cliente].&amp;[49622]" c="49622" cp="8">
          <x/>
          <x v="2375"/>
          <x v="1621"/>
          <x/>
          <x/>
          <x v="2346"/>
          <x v="4"/>
          <x/>
        </s>
        <s v="[Cliente].[Cliente].&amp;[49623]" c="49623" cp="8">
          <x/>
          <x v="2376"/>
          <x v="421"/>
          <x/>
          <x/>
          <x v="2347"/>
          <x v="4"/>
          <x/>
        </s>
        <s v="[Cliente].[Cliente].&amp;[49624]" c="49624" cp="8">
          <x/>
          <x v="2377"/>
          <x v="1613"/>
          <x/>
          <x/>
          <x v="2348"/>
          <x v="4"/>
          <x v="43"/>
        </s>
        <s v="[Cliente].[Cliente].&amp;[49625]" c="49625" cp="8">
          <x/>
          <x v="2378"/>
          <x v="1624"/>
          <x v="1"/>
          <x/>
          <x v="2349"/>
          <x v="11"/>
          <x v="619"/>
        </s>
        <s v="[Cliente].[Cliente].&amp;[49627]" c="49627" cp="8">
          <x/>
          <x v="2379"/>
          <x v="1625"/>
          <x/>
          <x/>
          <x v="2350"/>
          <x v="403"/>
          <x/>
        </s>
        <s v="[Cliente].[Cliente].&amp;[49628]" c="49628" cp="8">
          <x/>
          <x v="2380"/>
          <x v="1625"/>
          <x/>
          <x/>
          <x v="2351"/>
          <x v="403"/>
          <x/>
        </s>
        <s v="[Cliente].[Cliente].&amp;[49630]" c="49630" cp="8">
          <x/>
          <x v="2381"/>
          <x v="1613"/>
          <x/>
          <x/>
          <x v="2352"/>
          <x v="4"/>
          <x v="43"/>
        </s>
        <s v="[Cliente].[Cliente].&amp;[49631]" c="49631" cp="8">
          <x/>
          <x v="2382"/>
          <x v="431"/>
          <x v="1"/>
          <x v="779"/>
          <x v="2353"/>
          <x v="404"/>
          <x v="620"/>
        </s>
        <s v="[Cliente].[Cliente].&amp;[49632]" c="49632" cp="8">
          <x v="57"/>
          <x v="2383"/>
          <x v="421"/>
          <x/>
          <x/>
          <x v="2354"/>
          <x v="4"/>
          <x v="621"/>
        </s>
        <s v="[Cliente].[Cliente].&amp;[49634]" c="49634" cp="8">
          <x/>
          <x v="2384"/>
          <x v="1626"/>
          <x/>
          <x/>
          <x v="2355"/>
          <x v="403"/>
          <x/>
        </s>
        <s v="[Cliente].[Cliente].&amp;[49635]" c="49635" cp="8">
          <x/>
          <x v="2385"/>
          <x v="1627"/>
          <x/>
          <x/>
          <x v="2356"/>
          <x v="4"/>
          <x v="43"/>
        </s>
        <s v="[Cliente].[Cliente].&amp;[49636]" c="49636" cp="8">
          <x/>
          <x v="2386"/>
          <x v="1626"/>
          <x/>
          <x/>
          <x v="2357"/>
          <x v="5"/>
          <x v="622"/>
        </s>
        <s v="[Cliente].[Cliente].&amp;[49637]" c="49637" cp="8">
          <x/>
          <x v="2387"/>
          <x v="1628"/>
          <x/>
          <x/>
          <x v="2358"/>
          <x v="5"/>
          <x v="43"/>
        </s>
        <s v="[Cliente].[Cliente].&amp;[49641]" c="49641" cp="8">
          <x/>
          <x v="2388"/>
          <x v="1629"/>
          <x/>
          <x/>
          <x v="2359"/>
          <x v="405"/>
          <x v="43"/>
        </s>
        <s v="[Cliente].[Cliente].&amp;[49642]" c="49642" cp="8">
          <x/>
          <x v="2389"/>
          <x v="1630"/>
          <x/>
          <x/>
          <x v="2360"/>
          <x v="406"/>
          <x v="623"/>
        </s>
        <s v="[Cliente].[Cliente].&amp;[49644]" c="49644" cp="8">
          <x/>
          <x v="2390"/>
          <x v="1631"/>
          <x/>
          <x/>
          <x v="2361"/>
          <x v="4"/>
          <x v="624"/>
        </s>
        <s v="[Cliente].[Cliente].&amp;[49646]" c="49646" cp="8">
          <x/>
          <x v="2391"/>
          <x v="1632"/>
          <x/>
          <x v="780"/>
          <x v="2362"/>
          <x v="11"/>
          <x/>
        </s>
        <s v="[Cliente].[Cliente].&amp;[49647]" c="49647" cp="8">
          <x/>
          <x v="2392"/>
          <x v="1633"/>
          <x/>
          <x/>
          <x v="2363"/>
          <x v="4"/>
          <x v="625"/>
        </s>
        <s v="[Cliente].[Cliente].&amp;[49649]" c="49649" cp="8">
          <x/>
          <x v="2393"/>
          <x v="1634"/>
          <x/>
          <x/>
          <x v="2364"/>
          <x v="5"/>
          <x/>
        </s>
        <s v="[Cliente].[Cliente].&amp;[49650]" c="49650" cp="8">
          <x/>
          <x v="2394"/>
          <x v="1635"/>
          <x/>
          <x/>
          <x v="2365"/>
          <x v="1"/>
          <x/>
        </s>
        <s v="[Cliente].[Cliente].&amp;[49651]" c="49651" cp="8">
          <x/>
          <x v="2395"/>
          <x v="1636"/>
          <x/>
          <x/>
          <x v="2366"/>
          <x v="174"/>
          <x/>
        </s>
        <s v="[Cliente].[Cliente].&amp;[49652]" c="49652" cp="8">
          <x/>
          <x v="2396"/>
          <x v="1637"/>
          <x/>
          <x/>
          <x v="2367"/>
          <x v="4"/>
          <x v="626"/>
        </s>
        <s v="[Cliente].[Cliente].&amp;[49654]" c="49654" cp="8">
          <x/>
          <x v="2397"/>
          <x v="1638"/>
          <x/>
          <x/>
          <x v="2368"/>
          <x v="4"/>
          <x v="627"/>
        </s>
        <s v="[Cliente].[Cliente].&amp;[49656]" c="49656" cp="8">
          <x/>
          <x v="2398"/>
          <x v="1639"/>
          <x/>
          <x/>
          <x v="2369"/>
          <x v="407"/>
          <x v="43"/>
        </s>
        <s v="[Cliente].[Cliente].&amp;[49659]" c="49659" cp="8">
          <x/>
          <x v="2399"/>
          <x v="1640"/>
          <x/>
          <x/>
          <x v="2370"/>
          <x v="408"/>
          <x v="628"/>
        </s>
        <s v="[Cliente].[Cliente].&amp;[49660]" c="49660" cp="8">
          <x/>
          <x v="2400"/>
          <x v="1641"/>
          <x/>
          <x/>
          <x v="2371"/>
          <x v="11"/>
          <x v="629"/>
        </s>
        <s v="[Cliente].[Cliente].&amp;[49661]" c="49661" cp="8">
          <x/>
          <x v="2401"/>
          <x v="1642"/>
          <x/>
          <x/>
          <x v="2372"/>
          <x v="4"/>
          <x/>
        </s>
        <s v="[Cliente].[Cliente].&amp;[49662]" c="49662" cp="8">
          <x/>
          <x v="2402"/>
          <x v="1643"/>
          <x/>
          <x/>
          <x v="2373"/>
          <x v="4"/>
          <x/>
        </s>
        <s v="[Cliente].[Cliente].&amp;[49663]" c="49663" cp="8">
          <x/>
          <x v="2403"/>
          <x v="358"/>
          <x/>
          <x/>
          <x v="2374"/>
          <x v="4"/>
          <x/>
        </s>
        <s v="[Cliente].[Cliente].&amp;[49664]" c="49664" cp="8">
          <x/>
          <x v="2404"/>
          <x v="1644"/>
          <x/>
          <x/>
          <x v="2375"/>
          <x v="4"/>
          <x/>
        </s>
        <s v="[Cliente].[Cliente].&amp;[49666]" c="49666" cp="8">
          <x/>
          <x v="2405"/>
          <x v="532"/>
          <x/>
          <x/>
          <x v="2376"/>
          <x v="409"/>
          <x/>
        </s>
        <s v="[Cliente].[Cliente].&amp;[49667]" c="49667" cp="8">
          <x/>
          <x v="2406"/>
          <x v="1645"/>
          <x v="1"/>
          <x v="781"/>
          <x v="2377"/>
          <x v="4"/>
          <x v="630"/>
        </s>
        <s v="[Cliente].[Cliente].&amp;[49668]" c="49668" cp="8">
          <x/>
          <x v="2407"/>
          <x v="532"/>
          <x/>
          <x/>
          <x v="2378"/>
          <x v="4"/>
          <x v="631"/>
        </s>
        <s v="[Cliente].[Cliente].&amp;[49670]" c="49670" cp="8">
          <x/>
          <x v="2408"/>
          <x v="533"/>
          <x/>
          <x/>
          <x v="2379"/>
          <x v="4"/>
          <x v="632"/>
        </s>
        <s v="[Cliente].[Cliente].&amp;[49672]" c="49672" cp="8">
          <x/>
          <x v="2409"/>
          <x v="414"/>
          <x/>
          <x/>
          <x v="2380"/>
          <x v="11"/>
          <x v="633"/>
        </s>
        <s v="[Cliente].[Cliente].&amp;[49673]" c="49673" cp="8">
          <x/>
          <x v="2410"/>
          <x v="1646"/>
          <x/>
          <x/>
          <x v="2381"/>
          <x v="174"/>
          <x/>
        </s>
        <s v="[Cliente].[Cliente].&amp;[49674]" c="49674" cp="8">
          <x/>
          <x v="2411"/>
          <x v="414"/>
          <x/>
          <x/>
          <x v="2382"/>
          <x v="1"/>
          <x v="634"/>
        </s>
        <s v="[Cliente].[Cliente].&amp;[49678]" c="49678" cp="8">
          <x/>
          <x v="2412"/>
          <x v="533"/>
          <x v="1"/>
          <x/>
          <x v="2383"/>
          <x v="4"/>
          <x v="635"/>
        </s>
        <s v="[Cliente].[Cliente].&amp;[49680]" c="49680" cp="8">
          <x/>
          <x v="2413"/>
          <x v="1647"/>
          <x/>
          <x/>
          <x v="2384"/>
          <x v="75"/>
          <x v="636"/>
        </s>
        <s v="[Cliente].[Cliente].&amp;[49681]" c="49681" cp="8">
          <x/>
          <x v="2414"/>
          <x v="1648"/>
          <x/>
          <x/>
          <x v="2385"/>
          <x v="4"/>
          <x v="637"/>
        </s>
        <s v="[Cliente].[Cliente].&amp;[49683]" c="49683" cp="8">
          <x/>
          <x v="2415"/>
          <x v="1648"/>
          <x/>
          <x/>
          <x v="2386"/>
          <x v="4"/>
          <x v="293"/>
        </s>
        <s v="[Cliente].[Cliente].&amp;[49684]" c="49684" cp="8">
          <x/>
          <x v="2416"/>
          <x v="414"/>
          <x/>
          <x/>
          <x v="2387"/>
          <x v="4"/>
          <x/>
        </s>
        <s v="[Cliente].[Cliente].&amp;[49685]" c="49685" cp="8">
          <x/>
          <x v="2417"/>
          <x v="1612"/>
          <x/>
          <x/>
          <x v="2388"/>
          <x v="4"/>
          <x v="43"/>
        </s>
        <s v="[Cliente].[Cliente].&amp;[49686]" c="49686" cp="8">
          <x/>
          <x v="2418"/>
          <x v="414"/>
          <x/>
          <x/>
          <x v="2389"/>
          <x v="4"/>
          <x/>
        </s>
        <s v="[Cliente].[Cliente].&amp;[49687]" c="49687" cp="8">
          <x/>
          <x v="2419"/>
          <x v="1646"/>
          <x/>
          <x/>
          <x v="2390"/>
          <x v="4"/>
          <x v="638"/>
        </s>
        <s v="[Cliente].[Cliente].&amp;[49688]" c="49688" cp="8">
          <x/>
          <x v="2420"/>
          <x v="535"/>
          <x/>
          <x/>
          <x v="2391"/>
          <x v="4"/>
          <x/>
        </s>
        <s v="[Cliente].[Cliente].&amp;[49689]" c="49689" cp="8">
          <x/>
          <x v="2421"/>
          <x v="1649"/>
          <x/>
          <x/>
          <x v="2392"/>
          <x v="4"/>
          <x v="639"/>
        </s>
        <s v="[Cliente].[Cliente].&amp;[49690]" c="49690" cp="8">
          <x/>
          <x v="2422"/>
          <x v="534"/>
          <x/>
          <x/>
          <x v="2393"/>
          <x v="11"/>
          <x/>
        </s>
        <s v="[Cliente].[Cliente].&amp;[49691]" c="49691" cp="8">
          <x/>
          <x v="2423"/>
          <x v="1650"/>
          <x/>
          <x/>
          <x v="2394"/>
          <x v="4"/>
          <x v="43"/>
        </s>
        <s v="[Cliente].[Cliente].&amp;[49693]" c="49693" cp="8">
          <x/>
          <x v="2424"/>
          <x v="1646"/>
          <x/>
          <x/>
          <x v="2395"/>
          <x v="4"/>
          <x v="640"/>
        </s>
        <s v="[Cliente].[Cliente].&amp;[49694]" c="49694" cp="8">
          <x/>
          <x v="2425"/>
          <x v="1646"/>
          <x/>
          <x/>
          <x v="2396"/>
          <x v="4"/>
          <x v="641"/>
        </s>
        <s v="[Cliente].[Cliente].&amp;[49695]" c="49695" cp="8">
          <x/>
          <x v="2426"/>
          <x v="1651"/>
          <x/>
          <x/>
          <x v="2397"/>
          <x v="4"/>
          <x v="43"/>
        </s>
        <s v="[Cliente].[Cliente].&amp;[49696]" c="49696" cp="8">
          <x/>
          <x v="2427"/>
          <x v="1652"/>
          <x/>
          <x/>
          <x v="2398"/>
          <x v="4"/>
          <x v="43"/>
        </s>
        <s v="[Cliente].[Cliente].&amp;[49697]" c="49697" cp="8">
          <x/>
          <x v="2428"/>
          <x v="535"/>
          <x/>
          <x/>
          <x v="2399"/>
          <x v="4"/>
          <x/>
        </s>
        <s v="[Cliente].[Cliente].&amp;[49698]" c="49698" cp="8">
          <x/>
          <x v="2429"/>
          <x v="535"/>
          <x/>
          <x/>
          <x v="2400"/>
          <x v="4"/>
          <x/>
        </s>
        <s v="[Cliente].[Cliente].&amp;[49699]" c="49699" cp="8">
          <x/>
          <x v="2430"/>
          <x v="535"/>
          <x/>
          <x/>
          <x v="2401"/>
          <x v="4"/>
          <x v="642"/>
        </s>
        <s v="[Cliente].[Cliente].&amp;[49700]" c="49700" cp="8">
          <x/>
          <x v="2431"/>
          <x v="1612"/>
          <x/>
          <x/>
          <x v="2402"/>
          <x v="4"/>
          <x v="43"/>
        </s>
        <s v="[Cliente].[Cliente].&amp;[49701]" c="49701" cp="8">
          <x/>
          <x v="2432"/>
          <x v="1653"/>
          <x v="1"/>
          <x/>
          <x v="2403"/>
          <x v="4"/>
          <x v="3"/>
        </s>
        <s v="[Cliente].[Cliente].&amp;[49702]" c="49702" cp="8">
          <x/>
          <x v="2433"/>
          <x v="1654"/>
          <x v="1"/>
          <x/>
          <x v="2404"/>
          <x v="4"/>
          <x v="3"/>
        </s>
        <s v="[Cliente].[Cliente].&amp;[49704]" c="49704" cp="8">
          <x/>
          <x v="2434"/>
          <x v="548"/>
          <x/>
          <x v="782"/>
          <x v="2405"/>
          <x v="4"/>
          <x v="643"/>
        </s>
        <s v="[Cliente].[Cliente].&amp;[49705]" c="49705" cp="8">
          <x/>
          <x v="2435"/>
          <x v="547"/>
          <x/>
          <x/>
          <x v="2406"/>
          <x v="1"/>
          <x/>
        </s>
        <s v="[Cliente].[Cliente].&amp;[49706]" c="49706" cp="8">
          <x/>
          <x v="2436"/>
          <x v="1655"/>
          <x/>
          <x/>
          <x v="2407"/>
          <x v="410"/>
          <x v="644"/>
        </s>
        <s v="[Cliente].[Cliente].&amp;[49709]" c="49709" cp="8">
          <x/>
          <x v="2437"/>
          <x v="1612"/>
          <x/>
          <x/>
          <x v="2408"/>
          <x v="4"/>
          <x v="645"/>
        </s>
        <s v="[Cliente].[Cliente].&amp;[49711]" c="49711" cp="8">
          <x/>
          <x v="2438"/>
          <x v="547"/>
          <x/>
          <x/>
          <x v="2409"/>
          <x v="411"/>
          <x v="646"/>
        </s>
        <s v="[Cliente].[Cliente].&amp;[49712]" c="49712" cp="8">
          <x/>
          <x v="2439"/>
          <x v="541"/>
          <x/>
          <x/>
          <x v="2410"/>
          <x v="4"/>
          <x v="647"/>
        </s>
        <s v="[Cliente].[Cliente].&amp;[49713]" c="49713" cp="8">
          <x/>
          <x v="2440"/>
          <x v="45"/>
          <x/>
          <x/>
          <x v="2411"/>
          <x v="4"/>
          <x v="648"/>
        </s>
        <s v="[Cliente].[Cliente].&amp;[49714]" c="49714" cp="8">
          <x/>
          <x v="2441"/>
          <x v="45"/>
          <x v="1"/>
          <x/>
          <x v="2412"/>
          <x v="4"/>
          <x v="3"/>
        </s>
        <s v="[Cliente].[Cliente].&amp;[49715]" c="49715" cp="8">
          <x/>
          <x v="2442"/>
          <x v="541"/>
          <x/>
          <x/>
          <x v="2413"/>
          <x v="4"/>
          <x/>
        </s>
        <s v="[Cliente].[Cliente].&amp;[49716]" c="49716" cp="8">
          <x/>
          <x v="2443"/>
          <x v="541"/>
          <x/>
          <x/>
          <x v="2414"/>
          <x v="1"/>
          <x/>
        </s>
        <s v="[Cliente].[Cliente].&amp;[49718]" c="49718" cp="8">
          <x/>
          <x v="2444"/>
          <x v="1656"/>
          <x/>
          <x/>
          <x v="2415"/>
          <x v="412"/>
          <x v="649"/>
        </s>
        <s v="[Cliente].[Cliente].&amp;[49719]" c="49719" cp="8">
          <x/>
          <x v="2445"/>
          <x v="1657"/>
          <x/>
          <x/>
          <x v="2416"/>
          <x v="1"/>
          <x v="650"/>
        </s>
        <s v="[Cliente].[Cliente].&amp;[49720]" c="49720" cp="8">
          <x/>
          <x v="2446"/>
          <x v="548"/>
          <x/>
          <x/>
          <x v="2417"/>
          <x v="4"/>
          <x v="43"/>
        </s>
        <s v="[Cliente].[Cliente].&amp;[49721]" c="49721" cp="8">
          <x/>
          <x v="2447"/>
          <x v="548"/>
          <x/>
          <x/>
          <x v="2418"/>
          <x v="1"/>
          <x/>
        </s>
        <s v="[Cliente].[Cliente].&amp;[49723]" c="49723" cp="8">
          <x/>
          <x v="2448"/>
          <x v="1658"/>
          <x v="1"/>
          <x/>
          <x v="2419"/>
          <x v="4"/>
          <x v="651"/>
        </s>
        <s v="[Cliente].[Cliente].&amp;[49724]" c="49724" cp="8">
          <x/>
          <x v="2449"/>
          <x v="549"/>
          <x/>
          <x/>
          <x v="2420"/>
          <x v="4"/>
          <x v="652"/>
        </s>
        <s v="[Cliente].[Cliente].&amp;[49726]" c="49726" cp="8">
          <x/>
          <x v="2450"/>
          <x v="63"/>
          <x/>
          <x/>
          <x v="2421"/>
          <x v="4"/>
          <x/>
        </s>
        <s v="[Cliente].[Cliente].&amp;[49727]" c="49727" cp="8">
          <x/>
          <x v="2451"/>
          <x v="63"/>
          <x/>
          <x/>
          <x v="2422"/>
          <x v="4"/>
          <x v="653"/>
        </s>
        <s v="[Cliente].[Cliente].&amp;[49728]" c="49728" cp="8">
          <x/>
          <x v="2452"/>
          <x v="63"/>
          <x/>
          <x/>
          <x v="2423"/>
          <x v="4"/>
          <x v="654"/>
        </s>
        <s v="[Cliente].[Cliente].&amp;[49729]" c="49729" cp="8">
          <x/>
          <x v="2453"/>
          <x v="63"/>
          <x/>
          <x/>
          <x v="2424"/>
          <x v="4"/>
          <x v="655"/>
        </s>
        <s v="[Cliente].[Cliente].&amp;[49730]" c="49730" cp="8">
          <x/>
          <x v="2454"/>
          <x v="63"/>
          <x/>
          <x/>
          <x v="2425"/>
          <x v="4"/>
          <x/>
        </s>
        <s v="[Cliente].[Cliente].&amp;[49731]" c="49731" cp="8">
          <x/>
          <x v="2455"/>
          <x v="63"/>
          <x v="1"/>
          <x v="783"/>
          <x v="2426"/>
          <x v="27"/>
          <x v="656"/>
        </s>
        <s v="[Cliente].[Cliente].&amp;[49732]" c="49732" cp="8">
          <x/>
          <x v="2456"/>
          <x v="63"/>
          <x/>
          <x v="784"/>
          <x v="2427"/>
          <x v="11"/>
          <x/>
        </s>
        <s v="[Cliente].[Cliente].&amp;[49733]" c="49733" cp="8">
          <x/>
          <x v="2457"/>
          <x v="63"/>
          <x/>
          <x/>
          <x v="2428"/>
          <x v="4"/>
          <x v="657"/>
        </s>
        <s v="[Cliente].[Cliente].&amp;[49734]" c="49734" cp="8">
          <x/>
          <x v="2458"/>
          <x v="1659"/>
          <x/>
          <x/>
          <x v="2429"/>
          <x v="5"/>
          <x/>
        </s>
        <s v="[Cliente].[Cliente].&amp;[49736]" c="49736" cp="8">
          <x/>
          <x v="2459"/>
          <x v="1660"/>
          <x/>
          <x/>
          <x v="2430"/>
          <x v="4"/>
          <x v="43"/>
        </s>
        <s v="[Cliente].[Cliente].&amp;[49737]" c="49737" cp="8">
          <x/>
          <x v="2460"/>
          <x v="45"/>
          <x/>
          <x/>
          <x v="2431"/>
          <x v="5"/>
          <x v="658"/>
        </s>
        <s v="[Cliente].[Cliente].&amp;[49738]" c="49738" cp="8">
          <x/>
          <x v="2461"/>
          <x v="63"/>
          <x/>
          <x/>
          <x v="2432"/>
          <x v="412"/>
          <x/>
        </s>
        <s v="[Cliente].[Cliente].&amp;[49739]" c="49739" cp="8">
          <x/>
          <x v="2462"/>
          <x v="63"/>
          <x/>
          <x/>
          <x v="2433"/>
          <x v="1"/>
          <x v="659"/>
        </s>
        <s v="[Cliente].[Cliente].&amp;[49740]" c="49740" cp="8">
          <x/>
          <x v="2463"/>
          <x v="1659"/>
          <x/>
          <x/>
          <x v="244"/>
          <x v="4"/>
          <x/>
        </s>
        <s v="[Cliente].[Cliente].&amp;[49741]" c="49741" cp="8">
          <x/>
          <x v="2464"/>
          <x v="45"/>
          <x/>
          <x/>
          <x v="2434"/>
          <x v="27"/>
          <x/>
        </s>
        <s v="[Cliente].[Cliente].&amp;[49743]" c="49743" cp="8">
          <x/>
          <x v="2465"/>
          <x v="547"/>
          <x v="1"/>
          <x v="785"/>
          <x v="2435"/>
          <x v="8"/>
          <x v="3"/>
        </s>
        <s v="[Cliente].[Cliente].&amp;[49744]" c="49744" cp="8">
          <x/>
          <x v="2466"/>
          <x v="551"/>
          <x/>
          <x/>
          <x v="2436"/>
          <x v="4"/>
          <x v="660"/>
        </s>
        <s v="[Cliente].[Cliente].&amp;[49745]" c="49745" cp="8">
          <x/>
          <x v="2467"/>
          <x v="552"/>
          <x v="1"/>
          <x/>
          <x v="2437"/>
          <x v="27"/>
          <x v="661"/>
        </s>
        <s v="[Cliente].[Cliente].&amp;[49747]" c="49747" cp="8">
          <x/>
          <x v="2468"/>
          <x v="1661"/>
          <x/>
          <x/>
          <x v="2438"/>
          <x v="4"/>
          <x/>
        </s>
        <s v="[Cliente].[Cliente].&amp;[49748]" c="49748" cp="8">
          <x/>
          <x v="2469"/>
          <x v="557"/>
          <x v="1"/>
          <x v="786"/>
          <x v="2439"/>
          <x v="4"/>
          <x v="662"/>
        </s>
        <s v="[Cliente].[Cliente].&amp;[49749]" c="49749" cp="8">
          <x/>
          <x v="2470"/>
          <x v="554"/>
          <x v="1"/>
          <x/>
          <x v="2440"/>
          <x v="4"/>
          <x v="663"/>
        </s>
        <s v="[Cliente].[Cliente].&amp;[49750]" c="49750" cp="8">
          <x/>
          <x v="2471"/>
          <x v="1653"/>
          <x/>
          <x/>
          <x v="2441"/>
          <x v="4"/>
          <x v="664"/>
        </s>
        <s v="[Cliente].[Cliente].&amp;[49751]" c="49751" cp="8">
          <x/>
          <x v="2472"/>
          <x v="1654"/>
          <x/>
          <x/>
          <x v="2442"/>
          <x v="4"/>
          <x v="665"/>
        </s>
        <s v="[Cliente].[Cliente].&amp;[49752]" c="49752" cp="8">
          <x/>
          <x v="2473"/>
          <x v="552"/>
          <x/>
          <x/>
          <x v="2443"/>
          <x v="4"/>
          <x v="666"/>
        </s>
        <s v="[Cliente].[Cliente].&amp;[49753]" c="49753" cp="8">
          <x/>
          <x v="2474"/>
          <x v="558"/>
          <x/>
          <x/>
          <x v="2444"/>
          <x v="4"/>
          <x/>
        </s>
        <s v="[Cliente].[Cliente].&amp;[49754]" c="49754" cp="8">
          <x/>
          <x v="2475"/>
          <x v="555"/>
          <x/>
          <x/>
          <x v="2445"/>
          <x v="4"/>
          <x v="667"/>
        </s>
        <s v="[Cliente].[Cliente].&amp;[49756]" c="49756" cp="8">
          <x/>
          <x v="2476"/>
          <x v="1662"/>
          <x v="1"/>
          <x/>
          <x v="2446"/>
          <x v="1"/>
          <x v="668"/>
        </s>
        <s v="[Cliente].[Cliente].&amp;[49758]" c="49758" cp="8">
          <x/>
          <x v="2477"/>
          <x v="1663"/>
          <x/>
          <x/>
          <x v="2447"/>
          <x v="8"/>
          <x v="669"/>
        </s>
        <s v="[Cliente].[Cliente].&amp;[49830]" c="49830" cp="8">
          <x/>
          <x v="2478"/>
          <x v="1664"/>
          <x/>
          <x v="787"/>
          <x v="2448"/>
          <x v="413"/>
          <x/>
        </s>
        <s v="[Cliente].[Cliente].&amp;[49836]" c="49836" cp="8">
          <x/>
          <x v="2479"/>
          <x v="1665"/>
          <x/>
          <x/>
          <x v="2449"/>
          <x v="7"/>
          <x v="670"/>
        </s>
        <s v="[Cliente].[Cliente].&amp;[49837]" c="49837" cp="8">
          <x/>
          <x v="2480"/>
          <x v="1666"/>
          <x/>
          <x/>
          <x v="2450"/>
          <x v="4"/>
          <x v="671"/>
        </s>
        <s v="[Cliente].[Cliente].&amp;[49838]" c="49838" cp="8">
          <x/>
          <x v="2481"/>
          <x v="1667"/>
          <x/>
          <x/>
          <x v="2451"/>
          <x v="75"/>
          <x/>
        </s>
        <s v="[Cliente].[Cliente].&amp;[49839]" c="49839" cp="8">
          <x/>
          <x v="2482"/>
          <x v="1668"/>
          <x/>
          <x v="788"/>
          <x v="2452"/>
          <x v="2"/>
          <x v="672"/>
        </s>
        <s v="[Cliente].[Cliente].&amp;[49840]" c="49840" cp="8">
          <x/>
          <x v="2483"/>
          <x v="1669"/>
          <x/>
          <x/>
          <x v="2453"/>
          <x v="4"/>
          <x/>
        </s>
        <s v="[Cliente].[Cliente].&amp;[49841]" c="49841" cp="8">
          <x/>
          <x v="2484"/>
          <x v="1670"/>
          <x/>
          <x/>
          <x v="2454"/>
          <x v="4"/>
          <x v="293"/>
        </s>
        <s v="[Cliente].[Cliente].&amp;[49842]" c="49842" cp="8">
          <x/>
          <x v="2485"/>
          <x v="1671"/>
          <x v="1"/>
          <x v="789"/>
          <x v="2455"/>
          <x v="10"/>
          <x v="673"/>
        </s>
        <s v="[Cliente].[Cliente].&amp;[49844]" c="49844" cp="8">
          <x/>
          <x v="2486"/>
          <x v="1672"/>
          <x/>
          <x v="790"/>
          <x v="2456"/>
          <x v="4"/>
          <x/>
        </s>
        <s v="[Cliente].[Cliente].&amp;[49845]" c="49845" cp="8">
          <x/>
          <x v="2487"/>
          <x v="1673"/>
          <x/>
          <x/>
          <x v="2457"/>
          <x v="4"/>
          <x/>
        </s>
        <s v="[Cliente].[Cliente].&amp;[49846]" c="49846" cp="8">
          <x/>
          <x v="2488"/>
          <x v="1674"/>
          <x v="1"/>
          <x/>
          <x v="2458"/>
          <x v="4"/>
          <x v="674"/>
        </s>
        <s v="[Cliente].[Cliente].&amp;[49848]" c="49848" cp="8">
          <x/>
          <x v="2489"/>
          <x v="1675"/>
          <x/>
          <x/>
          <x v="2459"/>
          <x v="1"/>
          <x/>
        </s>
        <s v="[Cliente].[Cliente].&amp;[49850]" c="49850" cp="8">
          <x/>
          <x v="2490"/>
          <x v="1676"/>
          <x v="1"/>
          <x v="791"/>
          <x v="2460"/>
          <x v="4"/>
          <x v="675"/>
        </s>
        <s v="[Cliente].[Cliente].&amp;[49851]" c="49851" cp="8">
          <x/>
          <x v="2491"/>
          <x v="1677"/>
          <x/>
          <x/>
          <x v="2461"/>
          <x v="4"/>
          <x v="43"/>
        </s>
        <s v="[Cliente].[Cliente].&amp;[49854]" c="49854" cp="8">
          <x/>
          <x v="2492"/>
          <x v="1678"/>
          <x/>
          <x/>
          <x v="2462"/>
          <x v="5"/>
          <x/>
        </s>
        <s v="[Cliente].[Cliente].&amp;[49938]" c="49938" cp="8">
          <x/>
          <x v="2493"/>
          <x v="1679"/>
          <x v="1"/>
          <x v="792"/>
          <x v="2463"/>
          <x v="10"/>
          <x v="676"/>
        </s>
        <s v="[Cliente].[Cliente].&amp;[49939]" c="49939" cp="8">
          <x/>
          <x v="2494"/>
          <x v="1680"/>
          <x/>
          <x v="793"/>
          <x v="2464"/>
          <x v="284"/>
          <x v="677"/>
        </s>
        <s v="[Cliente].[Cliente].&amp;[49940]" c="49940" cp="8">
          <x/>
          <x v="2495"/>
          <x v="1681"/>
          <x/>
          <x/>
          <x v="2465"/>
          <x v="414"/>
          <x v="678"/>
        </s>
        <s v="[Cliente].[Cliente].&amp;[49941]" c="49941" cp="8">
          <x/>
          <x v="2496"/>
          <x v="1682"/>
          <x/>
          <x/>
          <x v="2466"/>
          <x v="4"/>
          <x/>
        </s>
        <s v="[Cliente].[Cliente].&amp;[49943]" c="49943" cp="8">
          <x/>
          <x v="2497"/>
          <x v="1683"/>
          <x v="1"/>
          <x v="794"/>
          <x v="2467"/>
          <x v="4"/>
          <x v="3"/>
        </s>
        <s v="[Cliente].[Cliente].&amp;[49944]" c="49944" cp="8">
          <x/>
          <x v="2498"/>
          <x v="1684"/>
          <x/>
          <x/>
          <x v="2468"/>
          <x v="4"/>
          <x/>
        </s>
        <s v="[Cliente].[Cliente].&amp;[49945]" c="49945" cp="8">
          <x/>
          <x v="2499"/>
          <x v="1685"/>
          <x/>
          <x/>
          <x v="2469"/>
          <x v="4"/>
          <x v="679"/>
        </s>
        <s v="[Cliente].[Cliente].&amp;[49947]" c="49947" cp="8">
          <x/>
          <x v="2500"/>
          <x v="1686"/>
          <x/>
          <x/>
          <x v="2470"/>
          <x v="5"/>
          <x/>
        </s>
        <s v="[Cliente].[Cliente].&amp;[49948]" c="49948" cp="8">
          <x/>
          <x v="2501"/>
          <x v="1687"/>
          <x/>
          <x/>
          <x v="2471"/>
          <x v="5"/>
          <x v="680"/>
        </s>
        <s v="[Cliente].[Cliente].&amp;[49949]" c="49949" cp="8">
          <x/>
          <x v="2502"/>
          <x v="1688"/>
          <x/>
          <x/>
          <x v="2472"/>
          <x v="5"/>
          <x/>
        </s>
        <s v="[Cliente].[Cliente].&amp;[49950]" c="49950" cp="8">
          <x/>
          <x v="2503"/>
          <x v="1687"/>
          <x/>
          <x/>
          <x v="2473"/>
          <x v="5"/>
          <x/>
        </s>
        <s v="[Cliente].[Cliente].&amp;[49951]" c="49951" cp="8">
          <x/>
          <x v="2504"/>
          <x v="1689"/>
          <x/>
          <x/>
          <x v="2474"/>
          <x v="5"/>
          <x v="293"/>
        </s>
        <s v="[Cliente].[Cliente].&amp;[49952]" c="49952" cp="8">
          <x/>
          <x v="2505"/>
          <x v="1690"/>
          <x/>
          <x v="795"/>
          <x v="2475"/>
          <x v="5"/>
          <x/>
        </s>
        <s v="[Cliente].[Cliente].&amp;[49953]" c="49953" cp="8">
          <x/>
          <x v="2506"/>
          <x v="1691"/>
          <x/>
          <x v="796"/>
          <x v="2476"/>
          <x v="8"/>
          <x/>
        </s>
        <s v="[Cliente].[Cliente].&amp;[49954]" c="49954" cp="8">
          <x/>
          <x v="2507"/>
          <x v="1692"/>
          <x/>
          <x/>
          <x v="2477"/>
          <x v="4"/>
          <x/>
        </s>
        <s v="[Cliente].[Cliente].&amp;[49955]" c="49955" cp="8">
          <x/>
          <x v="2508"/>
          <x v="1693"/>
          <x/>
          <x/>
          <x v="2478"/>
          <x v="1"/>
          <x v="681"/>
        </s>
        <s v="[Cliente].[Cliente].&amp;[49957]" c="49957" cp="8">
          <x/>
          <x v="2509"/>
          <x v="1694"/>
          <x/>
          <x/>
          <x v="2479"/>
          <x v="1"/>
          <x/>
        </s>
        <s v="[Cliente].[Cliente].&amp;[49959]" c="49959" cp="8">
          <x/>
          <x v="2510"/>
          <x v="1695"/>
          <x/>
          <x/>
          <x v="2480"/>
          <x v="4"/>
          <x v="682"/>
        </s>
        <s v="[Cliente].[Cliente].&amp;[49961]" c="49961" cp="8">
          <x/>
          <x v="2511"/>
          <x v="1696"/>
          <x/>
          <x/>
          <x v="2481"/>
          <x v="1"/>
          <x v="683"/>
        </s>
        <s v="[Cliente].[Cliente].&amp;[49962]" c="49962" cp="8">
          <x/>
          <x v="2512"/>
          <x v="1697"/>
          <x/>
          <x/>
          <x v="2482"/>
          <x v="1"/>
          <x v="684"/>
        </s>
        <s v="[Cliente].[Cliente].&amp;[49963]" c="49963" cp="8">
          <x/>
          <x v="2513"/>
          <x v="1698"/>
          <x/>
          <x/>
          <x v="2483"/>
          <x v="1"/>
          <x v="685"/>
        </s>
        <s v="[Cliente].[Cliente].&amp;[49964]" c="49964" cp="8">
          <x/>
          <x v="2514"/>
          <x v="1699"/>
          <x/>
          <x v="797"/>
          <x v="2484"/>
          <x v="4"/>
          <x v="686"/>
        </s>
        <s v="[Cliente].[Cliente].&amp;[49965]" c="49965" cp="8">
          <x/>
          <x v="2515"/>
          <x v="1700"/>
          <x/>
          <x v="798"/>
          <x v="2485"/>
          <x v="4"/>
          <x v="687"/>
        </s>
        <s v="[Cliente].[Cliente].&amp;[49966]" c="49966" cp="8">
          <x/>
          <x v="2516"/>
          <x v="1701"/>
          <x v="1"/>
          <x/>
          <x v="2486"/>
          <x v="4"/>
          <x v="688"/>
        </s>
        <s v="[Cliente].[Cliente].&amp;[49967]" c="49967" cp="8">
          <x/>
          <x v="2517"/>
          <x v="1702"/>
          <x v="1"/>
          <x/>
          <x v="2487"/>
          <x v="4"/>
          <x v="689"/>
        </s>
        <s v="[Cliente].[Cliente].&amp;[49968]" c="49968" cp="8">
          <x/>
          <x v="2518"/>
          <x v="1703"/>
          <x/>
          <x/>
          <x v="2488"/>
          <x v="415"/>
          <x/>
        </s>
        <s v="[Cliente].[Cliente].&amp;[49970]" c="49970" cp="8">
          <x/>
          <x v="2519"/>
          <x v="1704"/>
          <x v="1"/>
          <x v="799"/>
          <x v="2489"/>
          <x v="4"/>
          <x v="690"/>
        </s>
        <s v="[Cliente].[Cliente].&amp;[49971]" c="49971" cp="8">
          <x/>
          <x v="2520"/>
          <x v="1705"/>
          <x/>
          <x/>
          <x v="2490"/>
          <x v="7"/>
          <x/>
        </s>
        <s v="[Cliente].[Cliente].&amp;[49973]" c="49973" cp="8">
          <x/>
          <x v="2521"/>
          <x v="1706"/>
          <x/>
          <x v="800"/>
          <x v="2491"/>
          <x v="4"/>
          <x v="691"/>
        </s>
        <s v="[Cliente].[Cliente].&amp;[49974]" c="49974" cp="8">
          <x/>
          <x v="2522"/>
          <x v="1707"/>
          <x/>
          <x v="801"/>
          <x v="2492"/>
          <x v="4"/>
          <x/>
        </s>
        <s v="[Cliente].[Cliente].&amp;[49975]" c="49975" cp="8">
          <x/>
          <x v="2523"/>
          <x v="1708"/>
          <x v="1"/>
          <x/>
          <x v="2493"/>
          <x v="1"/>
          <x v="692"/>
        </s>
        <s v="[Cliente].[Cliente].&amp;[49976]" c="49976" cp="8">
          <x/>
          <x v="2524"/>
          <x v="1709"/>
          <x/>
          <x/>
          <x v="2494"/>
          <x v="1"/>
          <x v="693"/>
        </s>
        <s v="[Cliente].[Cliente].&amp;[49977]" c="49977" cp="8">
          <x/>
          <x v="2525"/>
          <x v="1710"/>
          <x/>
          <x/>
          <x v="2495"/>
          <x v="4"/>
          <x/>
        </s>
        <s v="[Cliente].[Cliente].&amp;[49979]" c="49979" cp="8">
          <x/>
          <x v="2526"/>
          <x v="1711"/>
          <x v="1"/>
          <x/>
          <x v="2496"/>
          <x v="1"/>
          <x v="694"/>
        </s>
        <s v="[Cliente].[Cliente].&amp;[49980]" c="49980" cp="8">
          <x/>
          <x v="2527"/>
          <x v="1712"/>
          <x v="1"/>
          <x v="802"/>
          <x v="2497"/>
          <x v="4"/>
          <x v="3"/>
        </s>
        <s v="[Cliente].[Cliente].&amp;[49981]" c="49981" cp="8">
          <x/>
          <x v="2528"/>
          <x v="1713"/>
          <x v="1"/>
          <x/>
          <x v="2498"/>
          <x v="15"/>
          <x v="695"/>
        </s>
        <s v="[Cliente].[Cliente].&amp;[49982]" c="49982" cp="8">
          <x/>
          <x v="2529"/>
          <x v="1714"/>
          <x v="1"/>
          <x v="803"/>
          <x v="2499"/>
          <x v="4"/>
          <x v="696"/>
        </s>
        <s v="[Cliente].[Cliente].&amp;[49983]" c="49983" cp="8">
          <x/>
          <x v="2530"/>
          <x v="628"/>
          <x v="1"/>
          <x v="804"/>
          <x v="2500"/>
          <x v="174"/>
          <x v="697"/>
        </s>
        <s v="[Cliente].[Cliente].&amp;[49984]" c="49984" cp="8">
          <x/>
          <x v="2531"/>
          <x v="1715"/>
          <x/>
          <x v="805"/>
          <x v="2501"/>
          <x v="416"/>
          <x v="43"/>
        </s>
        <s v="[Cliente].[Cliente].&amp;[49985]" c="49985" cp="8">
          <x/>
          <x v="2532"/>
          <x v="1716"/>
          <x v="1"/>
          <x v="806"/>
          <x v="2502"/>
          <x v="1"/>
          <x v="698"/>
        </s>
        <s v="[Cliente].[Cliente].&amp;[49986]" c="49986" cp="8">
          <x/>
          <x v="2533"/>
          <x v="1717"/>
          <x/>
          <x v="807"/>
          <x v="2503"/>
          <x v="1"/>
          <x/>
        </s>
        <s v="[Cliente].[Cliente].&amp;[49989]" c="49989" cp="8">
          <x/>
          <x v="2534"/>
          <x v="1718"/>
          <x/>
          <x/>
          <x v="2504"/>
          <x v="14"/>
          <x v="293"/>
        </s>
        <s v="[Cliente].[Cliente].&amp;[49991]" c="49991" cp="8">
          <x/>
          <x v="2535"/>
          <x v="1715"/>
          <x/>
          <x/>
          <x v="2505"/>
          <x v="4"/>
          <x v="43"/>
        </s>
        <s v="[Cliente].[Cliente].&amp;[49992]" c="49992" cp="8">
          <x/>
          <x v="2536"/>
          <x v="1719"/>
          <x v="1"/>
          <x/>
          <x v="2506"/>
          <x v="1"/>
          <x v="3"/>
        </s>
        <s v="[Cliente].[Cliente].&amp;[49994]" c="49994" cp="8">
          <x/>
          <x v="2537"/>
          <x v="1720"/>
          <x/>
          <x/>
          <x v="2507"/>
          <x v="417"/>
          <x v="699"/>
        </s>
        <s v="[Cliente].[Cliente].&amp;[49995]" c="49995" cp="8">
          <x/>
          <x v="2538"/>
          <x v="1721"/>
          <x v="1"/>
          <x/>
          <x v="2508"/>
          <x v="4"/>
          <x v="3"/>
        </s>
        <s v="[Cliente].[Cliente].&amp;[49996]" c="49996" cp="8">
          <x/>
          <x v="2539"/>
          <x v="1722"/>
          <x/>
          <x/>
          <x v="2509"/>
          <x v="4"/>
          <x/>
        </s>
        <s v="[Cliente].[Cliente].&amp;[49997]" c="49997" cp="8">
          <x/>
          <x v="2540"/>
          <x v="1723"/>
          <x/>
          <x v="808"/>
          <x v="2510"/>
          <x v="4"/>
          <x v="700"/>
        </s>
        <s v="[Cliente].[Cliente].&amp;[49999]" c="49999" cp="8">
          <x/>
          <x v="2541"/>
          <x v="1724"/>
          <x v="1"/>
          <x v="809"/>
          <x v="2511"/>
          <x v="4"/>
          <x v="701"/>
        </s>
        <s v="[Cliente].[Cliente].&amp;[50001]" c="50001" cp="8">
          <x/>
          <x v="2542"/>
          <x v="1725"/>
          <x/>
          <x/>
          <x v="295"/>
          <x v="5"/>
          <x/>
        </s>
        <s v="[Cliente].[Cliente].&amp;[50027]" c="50027" cp="8">
          <x/>
          <x v="2543"/>
          <x v="1726"/>
          <x v="1"/>
          <x v="810"/>
          <x v="2512"/>
          <x v="10"/>
          <x v="3"/>
        </s>
        <s v="[Cliente].[Cliente].&amp;[50028]" c="50028" cp="8">
          <x/>
          <x v="2544"/>
          <x v="660"/>
          <x/>
          <x/>
          <x v="2513"/>
          <x v="4"/>
          <x v="702"/>
        </s>
        <s v="[Cliente].[Cliente].&amp;[50030]" c="50030" cp="8">
          <x/>
          <x v="2545"/>
          <x v="1727"/>
          <x/>
          <x v="811"/>
          <x v="2514"/>
          <x v="418"/>
          <x/>
        </s>
        <s v="[Cliente].[Cliente].&amp;[50032]" c="50032" cp="8">
          <x/>
          <x v="2546"/>
          <x v="1728"/>
          <x/>
          <x/>
          <x v="2515"/>
          <x v="4"/>
          <x/>
        </s>
        <s v="[Cliente].[Cliente].&amp;[50034]" c="50034" cp="8">
          <x/>
          <x v="2547"/>
          <x v="1729"/>
          <x/>
          <x/>
          <x v="2516"/>
          <x v="4"/>
          <x/>
        </s>
        <s v="[Cliente].[Cliente].&amp;[50037]" c="50037" cp="8">
          <x/>
          <x v="2548"/>
          <x v="1730"/>
          <x/>
          <x v="812"/>
          <x v="2517"/>
          <x v="4"/>
          <x/>
        </s>
        <s v="[Cliente].[Cliente].&amp;[50038]" c="50038" cp="8">
          <x/>
          <x v="2549"/>
          <x v="1731"/>
          <x v="1"/>
          <x/>
          <x v="2518"/>
          <x v="159"/>
          <x v="3"/>
        </s>
        <s v="[Cliente].[Cliente].&amp;[50039]" c="50039" cp="8">
          <x/>
          <x v="2550"/>
          <x v="1732"/>
          <x v="1"/>
          <x v="813"/>
          <x v="2519"/>
          <x v="419"/>
          <x v="703"/>
        </s>
        <s v="[Cliente].[Cliente].&amp;[50040]" c="50040" cp="8">
          <x/>
          <x v="2551"/>
          <x v="1731"/>
          <x v="1"/>
          <x/>
          <x v="2520"/>
          <x v="420"/>
          <x v="3"/>
        </s>
        <s v="[Cliente].[Cliente].&amp;[50041]" c="50041" cp="8">
          <x/>
          <x v="2552"/>
          <x v="1733"/>
          <x v="1"/>
          <x/>
          <x v="2521"/>
          <x v="5"/>
          <x v="3"/>
        </s>
        <s v="[Cliente].[Cliente].&amp;[50042]" c="50042" cp="8">
          <x/>
          <x v="2553"/>
          <x v="1734"/>
          <x v="1"/>
          <x/>
          <x v="2522"/>
          <x v="5"/>
          <x v="3"/>
        </s>
        <s v="[Cliente].[Cliente].&amp;[50043]" c="50043" cp="8">
          <x/>
          <x v="2554"/>
          <x v="1735"/>
          <x v="1"/>
          <x/>
          <x v="2523"/>
          <x v="5"/>
          <x v="704"/>
        </s>
        <s v="[Cliente].[Cliente].&amp;[50044]" c="50044" cp="8">
          <x/>
          <x v="2555"/>
          <x v="1736"/>
          <x v="1"/>
          <x/>
          <x v="2524"/>
          <x v="5"/>
          <x v="3"/>
        </s>
        <s v="[Cliente].[Cliente].&amp;[50045]" c="50045" cp="8">
          <x/>
          <x v="2556"/>
          <x v="1737"/>
          <x v="1"/>
          <x/>
          <x v="2525"/>
          <x v="5"/>
          <x v="3"/>
        </s>
        <s v="[Cliente].[Cliente].&amp;[50046]" c="50046" cp="8">
          <x/>
          <x v="2557"/>
          <x v="1738"/>
          <x v="1"/>
          <x/>
          <x v="2526"/>
          <x v="5"/>
          <x v="3"/>
        </s>
        <s v="[Cliente].[Cliente].&amp;[50047]" c="50047" cp="8">
          <x/>
          <x v="2558"/>
          <x v="1739"/>
          <x v="1"/>
          <x/>
          <x v="2527"/>
          <x v="421"/>
          <x v="3"/>
        </s>
        <s v="[Cliente].[Cliente].&amp;[50048]" c="50048" cp="8">
          <x/>
          <x v="2559"/>
          <x v="1739"/>
          <x v="1"/>
          <x/>
          <x v="2528"/>
          <x v="422"/>
          <x v="3"/>
        </s>
        <s v="[Cliente].[Cliente].&amp;[50049]" c="50049" cp="8">
          <x/>
          <x v="2560"/>
          <x v="1734"/>
          <x v="1"/>
          <x/>
          <x v="2529"/>
          <x v="159"/>
          <x v="3"/>
        </s>
        <s v="[Cliente].[Cliente].&amp;[50050]" c="50050" cp="8">
          <x/>
          <x v="2561"/>
          <x v="626"/>
          <x v="1"/>
          <x/>
          <x v="2530"/>
          <x v="159"/>
          <x v="3"/>
        </s>
        <s v="[Cliente].[Cliente].&amp;[50051]" c="50051" cp="8">
          <x/>
          <x v="2562"/>
          <x v="1739"/>
          <x v="1"/>
          <x/>
          <x v="2531"/>
          <x v="159"/>
          <x v="3"/>
        </s>
        <s v="[Cliente].[Cliente].&amp;[50052]" c="50052" cp="8">
          <x/>
          <x v="2563"/>
          <x v="671"/>
          <x v="1"/>
          <x/>
          <x v="2532"/>
          <x v="5"/>
          <x v="3"/>
        </s>
        <s v="[Cliente].[Cliente].&amp;[50053]" c="50053" cp="8">
          <x/>
          <x v="2564"/>
          <x v="670"/>
          <x/>
          <x/>
          <x v="2533"/>
          <x v="5"/>
          <x/>
        </s>
        <s v="[Cliente].[Cliente].&amp;[50054]" c="50054" cp="8">
          <x/>
          <x v="2565"/>
          <x v="670"/>
          <x/>
          <x v="814"/>
          <x v="2534"/>
          <x v="423"/>
          <x/>
        </s>
        <s v="[Cliente].[Cliente].&amp;[50055]" c="50055" cp="8">
          <x/>
          <x v="2566"/>
          <x v="670"/>
          <x/>
          <x v="815"/>
          <x v="2535"/>
          <x v="424"/>
          <x/>
        </s>
        <s v="[Cliente].[Cliente].&amp;[50078]" c="50078" cp="8">
          <x/>
          <x v="2567"/>
          <x v="1740"/>
          <x/>
          <x/>
          <x v="2536"/>
          <x v="1"/>
          <x/>
        </s>
        <s v="[Cliente].[Cliente].&amp;[50080]" c="50080" cp="8">
          <x/>
          <x v="2568"/>
          <x v="1741"/>
          <x/>
          <x/>
          <x v="2537"/>
          <x v="1"/>
          <x/>
        </s>
        <s v="[Cliente].[Cliente].&amp;[50081]" c="50081" cp="8">
          <x/>
          <x v="2569"/>
          <x v="1742"/>
          <x/>
          <x/>
          <x v="2538"/>
          <x v="4"/>
          <x/>
        </s>
        <s v="[Cliente].[Cliente].&amp;[50082]" c="50082" cp="8">
          <x/>
          <x v="2570"/>
          <x v="1743"/>
          <x/>
          <x/>
          <x v="2539"/>
          <x v="174"/>
          <x v="705"/>
        </s>
        <s v="[Cliente].[Cliente].&amp;[50085]" c="50085" cp="8">
          <x/>
          <x v="2571"/>
          <x v="1744"/>
          <x/>
          <x/>
          <x v="2540"/>
          <x v="1"/>
          <x v="706"/>
        </s>
        <s v="[Cliente].[Cliente].&amp;[50086]" c="50086" cp="8">
          <x/>
          <x v="2572"/>
          <x v="1745"/>
          <x/>
          <x v="816"/>
          <x v="2541"/>
          <x v="4"/>
          <x/>
        </s>
        <s v="[Cliente].[Cliente].&amp;[50089]" c="50089" cp="8">
          <x v="58"/>
          <x v="2573"/>
          <x v="1746"/>
          <x/>
          <x/>
          <x v="2542"/>
          <x v="4"/>
          <x v="707"/>
        </s>
        <s v="[Cliente].[Cliente].&amp;[50091]" c="50091" cp="8">
          <x/>
          <x v="2574"/>
          <x v="1747"/>
          <x/>
          <x/>
          <x v="2543"/>
          <x v="4"/>
          <x/>
        </s>
        <s v="[Cliente].[Cliente].&amp;[50092]" c="50092" cp="8">
          <x/>
          <x v="2575"/>
          <x v="1748"/>
          <x/>
          <x/>
          <x v="2544"/>
          <x v="17"/>
          <x v="43"/>
        </s>
        <s v="[Cliente].[Cliente].&amp;[50094]" c="50094" cp="8">
          <x/>
          <x v="2576"/>
          <x v="1749"/>
          <x v="1"/>
          <x v="817"/>
          <x v="2545"/>
          <x v="4"/>
          <x v="3"/>
        </s>
        <s v="[Cliente].[Cliente].&amp;[50096]" c="50096" cp="8">
          <x/>
          <x v="2577"/>
          <x v="1750"/>
          <x v="1"/>
          <x/>
          <x v="2546"/>
          <x v="7"/>
          <x v="708"/>
        </s>
        <s v="[Cliente].[Cliente].&amp;[50098]" c="50098" cp="8">
          <x/>
          <x v="2578"/>
          <x v="1751"/>
          <x/>
          <x v="818"/>
          <x v="2547"/>
          <x v="174"/>
          <x/>
        </s>
        <s v="[Cliente].[Cliente].&amp;[50099]" c="50099" cp="8">
          <x/>
          <x v="2579"/>
          <x v="1752"/>
          <x/>
          <x/>
          <x v="2548"/>
          <x v="1"/>
          <x v="709"/>
        </s>
        <s v="[Cliente].[Cliente].&amp;[50100]" c="50100" cp="8">
          <x/>
          <x v="2580"/>
          <x v="1753"/>
          <x/>
          <x/>
          <x v="2549"/>
          <x v="4"/>
          <x v="710"/>
        </s>
        <s v="[Cliente].[Cliente].&amp;[50101]" c="50101" cp="8">
          <x/>
          <x v="2581"/>
          <x v="1754"/>
          <x v="1"/>
          <x v="819"/>
          <x v="2550"/>
          <x v="4"/>
          <x v="3"/>
        </s>
        <s v="[Cliente].[Cliente].&amp;[50103]" c="50103" cp="8">
          <x/>
          <x v="2582"/>
          <x v="1755"/>
          <x/>
          <x/>
          <x v="2551"/>
          <x v="4"/>
          <x v="293"/>
        </s>
        <s v="[Cliente].[Cliente].&amp;[50104]" c="50104" cp="8">
          <x/>
          <x v="2583"/>
          <x v="1756"/>
          <x/>
          <x/>
          <x v="2552"/>
          <x v="4"/>
          <x v="711"/>
        </s>
        <s v="[Cliente].[Cliente].&amp;[50105]" c="50105" cp="8">
          <x/>
          <x v="2584"/>
          <x v="1757"/>
          <x/>
          <x v="820"/>
          <x v="2553"/>
          <x v="425"/>
          <x v="712"/>
        </s>
        <s v="[Cliente].[Cliente].&amp;[50107]" c="50107" cp="8">
          <x/>
          <x v="2585"/>
          <x v="1758"/>
          <x/>
          <x/>
          <x v="2554"/>
          <x v="4"/>
          <x v="713"/>
        </s>
        <s v="[Cliente].[Cliente].&amp;[50108]" c="50108" cp="8">
          <x/>
          <x v="2586"/>
          <x v="1759"/>
          <x/>
          <x/>
          <x v="2555"/>
          <x v="1"/>
          <x/>
        </s>
        <s v="[Cliente].[Cliente].&amp;[50109]" c="50109" cp="8">
          <x/>
          <x v="2587"/>
          <x v="1760"/>
          <x/>
          <x/>
          <x v="2556"/>
          <x v="1"/>
          <x/>
        </s>
        <s v="[Cliente].[Cliente].&amp;[50111]" c="50111" cp="8">
          <x/>
          <x v="2588"/>
          <x v="1761"/>
          <x/>
          <x/>
          <x v="2557"/>
          <x v="4"/>
          <x/>
        </s>
        <s v="[Cliente].[Cliente].&amp;[50112]" c="50112" cp="8">
          <x/>
          <x v="2589"/>
          <x v="1762"/>
          <x/>
          <x/>
          <x v="2558"/>
          <x v="4"/>
          <x v="714"/>
        </s>
        <s v="[Cliente].[Cliente].&amp;[50113]" c="50113" cp="8">
          <x/>
          <x v="2590"/>
          <x v="1763"/>
          <x/>
          <x/>
          <x v="2559"/>
          <x v="17"/>
          <x v="715"/>
        </s>
        <s v="[Cliente].[Cliente].&amp;[50114]" c="50114" cp="8">
          <x/>
          <x v="2591"/>
          <x v="1764"/>
          <x/>
          <x/>
          <x v="2560"/>
          <x v="10"/>
          <x v="43"/>
        </s>
        <s v="[Cliente].[Cliente].&amp;[50118]" c="50118" cp="8">
          <x v="59"/>
          <x v="2592"/>
          <x v="1765"/>
          <x/>
          <x v="821"/>
          <x v="2561"/>
          <x v="4"/>
          <x/>
        </s>
        <s v="[Cliente].[Cliente].&amp;[50120]" c="50120" cp="8">
          <x/>
          <x v="2593"/>
          <x v="1766"/>
          <x/>
          <x/>
          <x v="2562"/>
          <x v="17"/>
          <x v="716"/>
        </s>
        <s v="[Cliente].[Cliente].&amp;[50121]" c="50121" cp="8">
          <x/>
          <x v="2594"/>
          <x v="1767"/>
          <x/>
          <x/>
          <x v="2563"/>
          <x v="240"/>
          <x v="717"/>
        </s>
        <s v="[Cliente].[Cliente].&amp;[50122]" c="50122" cp="8">
          <x/>
          <x v="2595"/>
          <x v="1768"/>
          <x/>
          <x/>
          <x v="2564"/>
          <x v="8"/>
          <x v="43"/>
        </s>
        <s v="[Cliente].[Cliente].&amp;[50123]" c="50123" cp="8">
          <x/>
          <x v="2596"/>
          <x v="64"/>
          <x/>
          <x/>
          <x v="2565"/>
          <x v="240"/>
          <x/>
        </s>
        <s v="[Cliente].[Cliente].&amp;[50126]" c="50126" cp="8">
          <x/>
          <x v="2597"/>
          <x v="1769"/>
          <x/>
          <x v="822"/>
          <x v="2566"/>
          <x v="8"/>
          <x v="718"/>
        </s>
        <s v="[Cliente].[Cliente].&amp;[50127]" c="50127" cp="8">
          <x/>
          <x v="2598"/>
          <x v="1770"/>
          <x/>
          <x/>
          <x v="2567"/>
          <x v="426"/>
          <x/>
        </s>
        <s v="[Cliente].[Cliente].&amp;[50129]" c="50129" cp="8">
          <x/>
          <x v="2599"/>
          <x v="1771"/>
          <x/>
          <x v="823"/>
          <x v="2568"/>
          <x v="427"/>
          <x v="719"/>
        </s>
        <s v="[Cliente].[Cliente].&amp;[50131]" c="50131" cp="8">
          <x/>
          <x v="2600"/>
          <x v="1772"/>
          <x/>
          <x/>
          <x v="2569"/>
          <x v="428"/>
          <x v="43"/>
        </s>
        <s v="[Cliente].[Cliente].&amp;[50132]" c="50132" cp="8">
          <x/>
          <x v="2601"/>
          <x v="1773"/>
          <x/>
          <x/>
          <x v="867"/>
          <x v="429"/>
          <x/>
        </s>
        <s v="[Cliente].[Cliente].&amp;[50136]" c="50136" cp="8">
          <x/>
          <x v="2602"/>
          <x v="1774"/>
          <x/>
          <x v="824"/>
          <x v="2570"/>
          <x v="1"/>
          <x/>
        </s>
        <s v="[Cliente].[Cliente].&amp;[50137]" c="50137" cp="8">
          <x/>
          <x v="2603"/>
          <x v="1775"/>
          <x/>
          <x/>
          <x v="2571"/>
          <x v="1"/>
          <x/>
        </s>
        <s v="[Cliente].[Cliente].&amp;[50138]" c="50138" cp="8">
          <x/>
          <x v="2604"/>
          <x v="1776"/>
          <x/>
          <x v="825"/>
          <x v="2572"/>
          <x v="4"/>
          <x/>
        </s>
        <s v="[Cliente].[Cliente].&amp;[50140]" c="50140" cp="8">
          <x/>
          <x v="2605"/>
          <x v="1777"/>
          <x/>
          <x/>
          <x v="2573"/>
          <x v="8"/>
          <x v="43"/>
        </s>
        <s v="[Cliente].[Cliente].&amp;[50141]" c="50141" cp="8">
          <x/>
          <x v="2606"/>
          <x v="1778"/>
          <x/>
          <x/>
          <x v="2574"/>
          <x v="1"/>
          <x v="293"/>
        </s>
        <s v="[Cliente].[Cliente].&amp;[50142]" c="50142" cp="8">
          <x/>
          <x v="2607"/>
          <x v="1779"/>
          <x/>
          <x/>
          <x v="2575"/>
          <x v="1"/>
          <x v="720"/>
        </s>
        <s v="[Cliente].[Cliente].&amp;[50144]" c="50144" cp="8">
          <x/>
          <x v="2608"/>
          <x v="1780"/>
          <x/>
          <x/>
          <x v="2576"/>
          <x v="1"/>
          <x v="721"/>
        </s>
        <s v="[Cliente].[Cliente].&amp;[50145]" c="50145" cp="8">
          <x/>
          <x v="2609"/>
          <x v="1781"/>
          <x v="1"/>
          <x v="826"/>
          <x v="2577"/>
          <x v="10"/>
          <x v="722"/>
        </s>
        <s v="[Cliente].[Cliente].&amp;[50147]" c="50147" cp="8">
          <x/>
          <x v="2610"/>
          <x v="1782"/>
          <x v="1"/>
          <x v="827"/>
          <x v="2578"/>
          <x v="1"/>
          <x v="3"/>
        </s>
        <s v="[Cliente].[Cliente].&amp;[50148]" c="50148" cp="8">
          <x/>
          <x v="2611"/>
          <x v="1783"/>
          <x v="1"/>
          <x/>
          <x v="2579"/>
          <x v="4"/>
          <x v="723"/>
        </s>
        <s v="[Cliente].[Cliente].&amp;[50149]" c="50149" cp="8">
          <x/>
          <x v="2612"/>
          <x v="1784"/>
          <x v="1"/>
          <x v="828"/>
          <x v="2580"/>
          <x v="430"/>
          <x v="724"/>
        </s>
        <s v="[Cliente].[Cliente].&amp;[50150]" c="50150" cp="8">
          <x/>
          <x v="2613"/>
          <x v="1785"/>
          <x/>
          <x/>
          <x v="2581"/>
          <x v="4"/>
          <x v="725"/>
        </s>
        <s v="[Cliente].[Cliente].&amp;[50151]" c="50151" cp="8">
          <x/>
          <x v="2614"/>
          <x v="1786"/>
          <x/>
          <x v="829"/>
          <x v="2582"/>
          <x v="4"/>
          <x v="726"/>
        </s>
        <s v="[Cliente].[Cliente].&amp;[50152]" c="50152" cp="8">
          <x/>
          <x v="2615"/>
          <x v="1787"/>
          <x/>
          <x/>
          <x v="2583"/>
          <x v="431"/>
          <x v="727"/>
        </s>
        <s v="[Cliente].[Cliente].&amp;[50153]" c="50153" cp="8">
          <x/>
          <x v="2616"/>
          <x v="1788"/>
          <x v="1"/>
          <x v="830"/>
          <x v="2584"/>
          <x v="236"/>
          <x v="728"/>
        </s>
        <s v="[Cliente].[Cliente].&amp;[50158]" c="50158" cp="8">
          <x/>
          <x v="2617"/>
          <x v="1789"/>
          <x/>
          <x/>
          <x v="2585"/>
          <x v="4"/>
          <x/>
        </s>
        <s v="[Cliente].[Cliente].&amp;[50159]" c="50159" cp="8">
          <x/>
          <x v="2618"/>
          <x v="1790"/>
          <x/>
          <x/>
          <x v="2586"/>
          <x v="432"/>
          <x v="729"/>
        </s>
        <s v="[Cliente].[Cliente].&amp;[50161]" c="50161" cp="8">
          <x/>
          <x v="2619"/>
          <x v="1791"/>
          <x/>
          <x/>
          <x v="2587"/>
          <x v="4"/>
          <x v="293"/>
        </s>
        <s v="[Cliente].[Cliente].&amp;[50162]" c="50162" cp="8">
          <x/>
          <x v="2620"/>
          <x v="1792"/>
          <x v="1"/>
          <x v="831"/>
          <x v="2588"/>
          <x v="4"/>
          <x v="730"/>
        </s>
        <s v="[Cliente].[Cliente].&amp;[50163]" c="50163" cp="8">
          <x/>
          <x v="2621"/>
          <x v="1793"/>
          <x/>
          <x/>
          <x v="2589"/>
          <x v="4"/>
          <x v="731"/>
        </s>
        <s v="[Cliente].[Cliente].&amp;[50165]" c="50165" cp="8">
          <x/>
          <x v="2622"/>
          <x v="1794"/>
          <x/>
          <x/>
          <x v="95"/>
          <x v="4"/>
          <x v="732"/>
        </s>
        <s v="[Cliente].[Cliente].&amp;[50167]" c="50167" cp="8">
          <x/>
          <x v="2623"/>
          <x v="1795"/>
          <x/>
          <x v="832"/>
          <x v="2590"/>
          <x v="433"/>
          <x v="733"/>
        </s>
        <s v="[Cliente].[Cliente].&amp;[50168]" c="50168" cp="8">
          <x/>
          <x v="2624"/>
          <x v="1796"/>
          <x/>
          <x v="833"/>
          <x v="2591"/>
          <x v="1"/>
          <x/>
        </s>
        <s v="[Cliente].[Cliente].&amp;[50218]" c="50218" cp="8">
          <x/>
          <x v="2625"/>
          <x v="1797"/>
          <x/>
          <x/>
          <x v="2592"/>
          <x v="1"/>
          <x v="734"/>
        </s>
        <s v="[Cliente].[Cliente].&amp;[50220]" c="50220" cp="8">
          <x/>
          <x v="2626"/>
          <x v="1798"/>
          <x/>
          <x v="834"/>
          <x v="2593"/>
          <x v="4"/>
          <x v="735"/>
        </s>
        <s v="[Cliente].[Cliente].&amp;[50221]" c="50221" cp="8">
          <x/>
          <x v="2627"/>
          <x v="1799"/>
          <x/>
          <x/>
          <x v="2594"/>
          <x v="4"/>
          <x/>
        </s>
        <s v="[Cliente].[Cliente].&amp;[50225]" c="50225" cp="8">
          <x/>
          <x v="2628"/>
          <x v="1800"/>
          <x/>
          <x/>
          <x v="2595"/>
          <x v="4"/>
          <x v="736"/>
        </s>
        <s v="[Cliente].[Cliente].&amp;[50226]" c="50226" cp="8">
          <x/>
          <x v="2629"/>
          <x v="1801"/>
          <x/>
          <x/>
          <x v="2596"/>
          <x v="4"/>
          <x v="737"/>
        </s>
        <s v="[Cliente].[Cliente].&amp;[50227]" c="50227" cp="8">
          <x/>
          <x v="2630"/>
          <x v="1802"/>
          <x/>
          <x v="835"/>
          <x v="2597"/>
          <x v="1"/>
          <x/>
        </s>
        <s v="[Cliente].[Cliente].&amp;[50228]" c="50228" cp="8">
          <x/>
          <x v="2631"/>
          <x v="1803"/>
          <x/>
          <x v="836"/>
          <x v="2598"/>
          <x v="27"/>
          <x/>
        </s>
        <s v="[Cliente].[Cliente].&amp;[50229]" c="50229" cp="8">
          <x/>
          <x v="2632"/>
          <x v="1804"/>
          <x/>
          <x/>
          <x v="2599"/>
          <x v="4"/>
          <x/>
        </s>
        <s v="[Cliente].[Cliente].&amp;[50231]" c="50231" cp="8">
          <x/>
          <x v="2633"/>
          <x v="1805"/>
          <x/>
          <x v="837"/>
          <x v="2600"/>
          <x v="2"/>
          <x v="738"/>
        </s>
        <s v="[Cliente].[Cliente].&amp;[50232]" c="50232" cp="8">
          <x/>
          <x v="2634"/>
          <x v="1806"/>
          <x/>
          <x/>
          <x v="2601"/>
          <x v="4"/>
          <x/>
        </s>
        <s v="[Cliente].[Cliente].&amp;[50234]" c="50234" cp="8">
          <x/>
          <x v="2635"/>
          <x v="1807"/>
          <x/>
          <x/>
          <x v="2602"/>
          <x v="1"/>
          <x/>
        </s>
        <s v="[Cliente].[Cliente].&amp;[50235]" c="50235" cp="8">
          <x/>
          <x v="2636"/>
          <x v="1808"/>
          <x/>
          <x/>
          <x v="2603"/>
          <x v="1"/>
          <x v="293"/>
        </s>
        <s v="[Cliente].[Cliente].&amp;[50236]" c="50236" cp="8">
          <x/>
          <x v="2637"/>
          <x v="1809"/>
          <x v="1"/>
          <x/>
          <x v="2604"/>
          <x v="8"/>
          <x v="3"/>
        </s>
        <s v="[Cliente].[Cliente].&amp;[50237]" c="50237" cp="8">
          <x/>
          <x v="2638"/>
          <x v="1810"/>
          <x v="1"/>
          <x v="838"/>
          <x v="2605"/>
          <x v="434"/>
          <x v="3"/>
        </s>
        <s v="[Cliente].[Cliente].&amp;[50238]" c="50238" cp="8">
          <x/>
          <x v="2639"/>
          <x v="1811"/>
          <x/>
          <x v="839"/>
          <x v="2606"/>
          <x v="5"/>
          <x/>
        </s>
        <s v="[Cliente].[Cliente].&amp;[50239]" c="50239" cp="8">
          <x/>
          <x v="2640"/>
          <x v="1812"/>
          <x/>
          <x v="840"/>
          <x v="2607"/>
          <x v="4"/>
          <x/>
        </s>
        <s v="[Cliente].[Cliente].&amp;[50240]" c="50240" cp="8">
          <x/>
          <x v="2641"/>
          <x v="1813"/>
          <x/>
          <x/>
          <x v="2608"/>
          <x v="435"/>
          <x/>
        </s>
        <s v="[Cliente].[Cliente].&amp;[50241]" c="50241" cp="8">
          <x/>
          <x v="2642"/>
          <x v="600"/>
          <x v="1"/>
          <x v="841"/>
          <x v="2609"/>
          <x v="436"/>
          <x v="739"/>
        </s>
        <s v="[Cliente].[Cliente].&amp;[50243]" c="50243" cp="8">
          <x/>
          <x v="2643"/>
          <x v="1814"/>
          <x/>
          <x v="842"/>
          <x v="2610"/>
          <x v="1"/>
          <x v="740"/>
        </s>
        <s v="[Cliente].[Cliente].&amp;[50244]" c="50244" cp="8">
          <x/>
          <x v="2644"/>
          <x v="1815"/>
          <x/>
          <x v="843"/>
          <x v="2611"/>
          <x v="437"/>
          <x v="741"/>
        </s>
        <s v="[Cliente].[Cliente].&amp;[50245]" c="50245" cp="8">
          <x/>
          <x v="2645"/>
          <x v="1816"/>
          <x v="1"/>
          <x v="844"/>
          <x v="2612"/>
          <x v="438"/>
          <x v="3"/>
        </s>
        <s v="[Cliente].[Cliente].&amp;[50246]" c="50246" cp="8">
          <x/>
          <x v="2646"/>
          <x v="1817"/>
          <x/>
          <x/>
          <x v="2613"/>
          <x v="439"/>
          <x/>
        </s>
        <s v="[Cliente].[Cliente].&amp;[50247]" c="50247" cp="8">
          <x/>
          <x v="2647"/>
          <x v="1818"/>
          <x/>
          <x/>
          <x v="2614"/>
          <x v="440"/>
          <x v="43"/>
        </s>
        <s v="[Cliente].[Cliente].&amp;[50248]" c="50248" cp="8">
          <x/>
          <x v="2648"/>
          <x v="1819"/>
          <x/>
          <x/>
          <x v="2615"/>
          <x v="160"/>
          <x/>
        </s>
        <s v="[Cliente].[Cliente].&amp;[50251]" c="50251" cp="8">
          <x/>
          <x v="2649"/>
          <x v="1820"/>
          <x/>
          <x/>
          <x v="2616"/>
          <x v="174"/>
          <x/>
        </s>
        <s v="[Cliente].[Cliente].&amp;[50252]" c="50252" cp="8">
          <x/>
          <x v="2650"/>
          <x v="1821"/>
          <x/>
          <x/>
          <x v="2617"/>
          <x v="4"/>
          <x v="293"/>
        </s>
        <s v="[Cliente].[Cliente].&amp;[50253]" c="50253" cp="8">
          <x/>
          <x v="2651"/>
          <x v="1822"/>
          <x/>
          <x v="845"/>
          <x v="2618"/>
          <x v="4"/>
          <x v="43"/>
        </s>
        <s v="[Cliente].[Cliente].&amp;[50254]" c="50254" cp="8">
          <x/>
          <x v="2652"/>
          <x v="1823"/>
          <x/>
          <x/>
          <x v="2619"/>
          <x v="4"/>
          <x/>
        </s>
        <s v="[Cliente].[Cliente].&amp;[50255]" c="50255" cp="8">
          <x/>
          <x v="2653"/>
          <x v="1824"/>
          <x/>
          <x/>
          <x v="2620"/>
          <x v="136"/>
          <x v="742"/>
        </s>
        <s v="[Cliente].[Cliente].&amp;[50256]" c="50256" cp="8">
          <x/>
          <x v="2654"/>
          <x v="1825"/>
          <x/>
          <x v="846"/>
          <x v="2621"/>
          <x v="4"/>
          <x v="743"/>
        </s>
        <s v="[Cliente].[Cliente].&amp;[50257]" c="50257" cp="8">
          <x/>
          <x v="2655"/>
          <x v="1826"/>
          <x/>
          <x/>
          <x v="2622"/>
          <x v="441"/>
          <x v="744"/>
        </s>
        <s v="[Cliente].[Cliente].&amp;[50258]" c="50258" cp="8">
          <x/>
          <x v="2656"/>
          <x v="1827"/>
          <x/>
          <x/>
          <x v="2623"/>
          <x v="1"/>
          <x/>
        </s>
        <s v="[Cliente].[Cliente].&amp;[50260]" c="50260" cp="8">
          <x/>
          <x v="2657"/>
          <x v="1828"/>
          <x/>
          <x/>
          <x v="2624"/>
          <x v="1"/>
          <x v="43"/>
        </s>
        <s v="[Cliente].[Cliente].&amp;[50261]" c="50261" cp="8">
          <x/>
          <x v="2658"/>
          <x v="600"/>
          <x v="1"/>
          <x v="847"/>
          <x v="2625"/>
          <x v="27"/>
          <x v="3"/>
        </s>
        <s v="[Cliente].[Cliente].&amp;[50262]" c="50262" cp="8">
          <x/>
          <x v="2659"/>
          <x v="1829"/>
          <x/>
          <x/>
          <x v="2626"/>
          <x v="442"/>
          <x v="745"/>
        </s>
        <s v="[Cliente].[Cliente].&amp;[50265]" c="50265" cp="8">
          <x/>
          <x v="2660"/>
          <x v="1830"/>
          <x/>
          <x/>
          <x v="2627"/>
          <x v="4"/>
          <x v="746"/>
        </s>
        <s v="[Cliente].[Cliente].&amp;[50266]" c="50266" cp="8">
          <x/>
          <x v="2661"/>
          <x v="1831"/>
          <x/>
          <x/>
          <x v="2628"/>
          <x v="174"/>
          <x/>
        </s>
        <s v="[Cliente].[Cliente].&amp;[50268]" c="50268" cp="8">
          <x/>
          <x v="2662"/>
          <x v="1832"/>
          <x/>
          <x/>
          <x v="2629"/>
          <x v="4"/>
          <x/>
        </s>
        <s v="[Cliente].[Cliente].&amp;[50269]" c="50269" cp="8">
          <x/>
          <x v="2663"/>
          <x v="1833"/>
          <x/>
          <x v="848"/>
          <x v="2630"/>
          <x v="4"/>
          <x/>
        </s>
        <s v="[Cliente].[Cliente].&amp;[50270]" c="50270" cp="8">
          <x/>
          <x v="2664"/>
          <x v="1834"/>
          <x v="1"/>
          <x v="849"/>
          <x v="2631"/>
          <x v="4"/>
          <x v="747"/>
        </s>
        <s v="[Cliente].[Cliente].&amp;[50272]" c="50272" cp="8">
          <x/>
          <x v="2665"/>
          <x v="1835"/>
          <x v="1"/>
          <x/>
          <x v="2632"/>
          <x v="22"/>
          <x v="3"/>
        </s>
        <s v="[Cliente].[Cliente].&amp;[50278]" c="50278" cp="8">
          <x/>
          <x v="2666"/>
          <x v="1836"/>
          <x v="1"/>
          <x v="850"/>
          <x v="2633"/>
          <x v="4"/>
          <x v="748"/>
        </s>
        <s v="[Cliente].[Cliente].&amp;[50281]" c="50281" cp="8">
          <x/>
          <x v="2667"/>
          <x v="1837"/>
          <x v="1"/>
          <x/>
          <x v="2634"/>
          <x v="159"/>
          <x v="3"/>
        </s>
        <s v="[Cliente].[Cliente].&amp;[50282]" c="50282" cp="8">
          <x/>
          <x v="2668"/>
          <x v="1838"/>
          <x/>
          <x/>
          <x v="2635"/>
          <x v="4"/>
          <x/>
        </s>
        <s v="[Cliente].[Cliente].&amp;[50285]" c="50285" cp="8">
          <x/>
          <x v="2669"/>
          <x v="1839"/>
          <x/>
          <x/>
          <x v="2636"/>
          <x v="4"/>
          <x v="749"/>
        </s>
        <s v="[Cliente].[Cliente].&amp;[50286]" c="50286" cp="8">
          <x/>
          <x v="2670"/>
          <x v="1840"/>
          <x/>
          <x/>
          <x v="2637"/>
          <x v="27"/>
          <x/>
        </s>
        <s v="[Cliente].[Cliente].&amp;[50289]" c="50289" cp="8">
          <x/>
          <x v="2671"/>
          <x v="1841"/>
          <x/>
          <x/>
          <x v="2638"/>
          <x v="1"/>
          <x/>
        </s>
        <s v="[Cliente].[Cliente].&amp;[50290]" c="50290" cp="8">
          <x/>
          <x v="2672"/>
          <x v="1066"/>
          <x/>
          <x/>
          <x v="2639"/>
          <x v="1"/>
          <x/>
        </s>
        <s v="[Cliente].[Cliente].&amp;[50291]" c="50291" cp="8">
          <x/>
          <x v="2673"/>
          <x v="1842"/>
          <x v="1"/>
          <x v="851"/>
          <x v="2640"/>
          <x v="4"/>
          <x v="750"/>
        </s>
        <s v="[Cliente].[Cliente].&amp;[50292]" c="50292" cp="8">
          <x/>
          <x v="2674"/>
          <x v="1843"/>
          <x/>
          <x/>
          <x v="2641"/>
          <x v="19"/>
          <x/>
        </s>
        <s v="[Cliente].[Cliente].&amp;[50293]" c="50293" cp="8">
          <x/>
          <x v="2675"/>
          <x v="1844"/>
          <x/>
          <x/>
          <x v="2642"/>
          <x v="4"/>
          <x v="751"/>
        </s>
        <s v="[Cliente].[Cliente].&amp;[50295]" c="50295" cp="8">
          <x/>
          <x v="2676"/>
          <x v="1845"/>
          <x/>
          <x/>
          <x v="2643"/>
          <x v="1"/>
          <x/>
        </s>
        <s v="[Cliente].[Cliente].&amp;[50296]" c="50296" cp="8">
          <x/>
          <x v="2677"/>
          <x v="1846"/>
          <x/>
          <x/>
          <x v="2644"/>
          <x v="1"/>
          <x/>
        </s>
        <s v="[Cliente].[Cliente].&amp;[50297]" c="50297" cp="8">
          <x/>
          <x v="2678"/>
          <x v="1847"/>
          <x/>
          <x/>
          <x v="2645"/>
          <x v="11"/>
          <x/>
        </s>
        <s v="[Cliente].[Cliente].&amp;[50298]" c="50298" cp="8">
          <x/>
          <x v="2679"/>
          <x v="1848"/>
          <x/>
          <x/>
          <x v="2646"/>
          <x v="338"/>
          <x/>
        </s>
        <s v="[Cliente].[Cliente].&amp;[50299]" c="50299" cp="8">
          <x/>
          <x v="2680"/>
          <x v="1849"/>
          <x/>
          <x/>
          <x v="2647"/>
          <x v="4"/>
          <x v="752"/>
        </s>
        <s v="[Cliente].[Cliente].&amp;[50302]" c="50302" cp="8">
          <x/>
          <x v="2681"/>
          <x v="1066"/>
          <x/>
          <x/>
          <x v="2648"/>
          <x v="443"/>
          <x/>
        </s>
        <s v="[Cliente].[Cliente].&amp;[50303]" c="50303" cp="8">
          <x/>
          <x v="2682"/>
          <x v="1066"/>
          <x/>
          <x/>
          <x v="2649"/>
          <x v="4"/>
          <x/>
        </s>
        <s v="[Cliente].[Cliente].&amp;[50305]" c="50305" cp="8">
          <x/>
          <x v="2683"/>
          <x v="1850"/>
          <x/>
          <x/>
          <x v="2650"/>
          <x v="5"/>
          <x/>
        </s>
        <s v="[Cliente].[Cliente].&amp;[50306]" c="50306" cp="8">
          <x/>
          <x v="2684"/>
          <x v="1851"/>
          <x/>
          <x/>
          <x v="2651"/>
          <x v="70"/>
          <x/>
        </s>
        <s v="[Cliente].[Cliente].&amp;[50307]" c="50307" cp="8">
          <x/>
          <x v="2685"/>
          <x v="1852"/>
          <x/>
          <x/>
          <x v="2652"/>
          <x v="4"/>
          <x/>
        </s>
        <s v="[Cliente].[Cliente].&amp;[50308]" c="50308" cp="8">
          <x/>
          <x v="2686"/>
          <x v="1853"/>
          <x v="1"/>
          <x v="852"/>
          <x v="2653"/>
          <x v="4"/>
          <x v="753"/>
        </s>
        <s v="[Cliente].[Cliente].&amp;[50309]" c="50309" cp="8">
          <x/>
          <x v="2687"/>
          <x v="1854"/>
          <x/>
          <x v="853"/>
          <x v="2654"/>
          <x v="4"/>
          <x v="754"/>
        </s>
        <s v="[Cliente].[Cliente].&amp;[50310]" c="50310" cp="8">
          <x/>
          <x v="2688"/>
          <x v="1855"/>
          <x/>
          <x v="854"/>
          <x v="1469"/>
          <x v="4"/>
          <x/>
        </s>
        <s v="[Cliente].[Cliente].&amp;[50311]" c="50311" cp="8">
          <x v="60"/>
          <x v="2689"/>
          <x v="1853"/>
          <x v="1"/>
          <x v="855"/>
          <x v="1336"/>
          <x v="2"/>
          <x v="755"/>
        </s>
        <s v="[Cliente].[Cliente].&amp;[50313]" c="50313" cp="8">
          <x/>
          <x v="2690"/>
          <x v="1856"/>
          <x/>
          <x/>
          <x v="2655"/>
          <x v="284"/>
          <x/>
        </s>
        <s v="[Cliente].[Cliente].&amp;[50316]" c="50316" cp="8">
          <x/>
          <x v="2691"/>
          <x v="1857"/>
          <x/>
          <x v="856"/>
          <x v="2656"/>
          <x v="1"/>
          <x v="756"/>
        </s>
        <s v="[Cliente].[Cliente].&amp;[50327]" c="50327" cp="8">
          <x/>
          <x v="2692"/>
          <x v="1858"/>
          <x v="1"/>
          <x/>
          <x v="2657"/>
          <x v="11"/>
          <x v="3"/>
        </s>
        <s v="[Cliente].[Cliente].&amp;[50329]" c="50329" cp="8">
          <x/>
          <x v="2693"/>
          <x v="1859"/>
          <x/>
          <x/>
          <x v="2658"/>
          <x v="4"/>
          <x/>
        </s>
        <s v="[Cliente].[Cliente].&amp;[50330]" c="50330" cp="8">
          <x/>
          <x v="2694"/>
          <x v="1860"/>
          <x/>
          <x/>
          <x v="2659"/>
          <x v="4"/>
          <x/>
        </s>
        <s v="[Cliente].[Cliente].&amp;[50331]" c="50331" cp="8">
          <x/>
          <x v="2695"/>
          <x v="1861"/>
          <x/>
          <x/>
          <x v="2275"/>
          <x v="1"/>
          <x/>
        </s>
        <s v="[Cliente].[Cliente].&amp;[50332]" c="50332" cp="8">
          <x/>
          <x v="2696"/>
          <x v="1862"/>
          <x/>
          <x/>
          <x v="2660"/>
          <x v="1"/>
          <x/>
        </s>
        <s v="[Cliente].[Cliente].&amp;[50333]" c="50333" cp="8">
          <x/>
          <x v="2697"/>
          <x v="1863"/>
          <x/>
          <x/>
          <x v="2661"/>
          <x v="4"/>
          <x/>
        </s>
        <s v="[Cliente].[Cliente].&amp;[50334]" c="50334" cp="8">
          <x/>
          <x v="2698"/>
          <x v="1864"/>
          <x/>
          <x v="857"/>
          <x v="1400"/>
          <x v="4"/>
          <x/>
        </s>
        <s v="[Cliente].[Cliente].&amp;[50335]" c="50335" cp="8">
          <x/>
          <x v="2699"/>
          <x v="1865"/>
          <x/>
          <x/>
          <x v="2662"/>
          <x v="4"/>
          <x/>
        </s>
        <s v="[Cliente].[Cliente].&amp;[50336]" c="50336" cp="8">
          <x/>
          <x v="2700"/>
          <x v="1866"/>
          <x/>
          <x/>
          <x v="2663"/>
          <x v="5"/>
          <x/>
        </s>
        <s v="[Cliente].[Cliente].&amp;[50339]" c="50339" cp="8">
          <x/>
          <x v="2701"/>
          <x v="1867"/>
          <x/>
          <x v="858"/>
          <x v="2664"/>
          <x v="4"/>
          <x/>
        </s>
        <s v="[Cliente].[Cliente].&amp;[50340]" c="50340" cp="8">
          <x/>
          <x v="2702"/>
          <x v="1868"/>
          <x/>
          <x/>
          <x v="2665"/>
          <x v="4"/>
          <x/>
        </s>
        <s v="[Cliente].[Cliente].&amp;[50341]" c="50341" cp="8">
          <x/>
          <x v="2703"/>
          <x v="1869"/>
          <x/>
          <x/>
          <x v="2666"/>
          <x v="174"/>
          <x v="293"/>
        </s>
        <s v="[Cliente].[Cliente].&amp;[50342]" c="50342" cp="8">
          <x/>
          <x v="2704"/>
          <x v="1870"/>
          <x/>
          <x/>
          <x v="2667"/>
          <x v="4"/>
          <x v="293"/>
        </s>
        <s v="[Cliente].[Cliente].&amp;[50343]" c="50343" cp="8">
          <x/>
          <x v="2705"/>
          <x v="1871"/>
          <x/>
          <x/>
          <x v="2668"/>
          <x v="4"/>
          <x/>
        </s>
        <s v="[Cliente].[Cliente].&amp;[50344]" c="50344" cp="8">
          <x/>
          <x v="2706"/>
          <x v="1872"/>
          <x/>
          <x/>
          <x v="2669"/>
          <x v="4"/>
          <x v="293"/>
        </s>
        <s v="[Cliente].[Cliente].&amp;[50345]" c="50345" cp="8">
          <x/>
          <x v="2707"/>
          <x v="1873"/>
          <x/>
          <x/>
          <x v="2670"/>
          <x v="240"/>
          <x v="293"/>
        </s>
        <s v="[Cliente].[Cliente].&amp;[50346]" c="50346" cp="8">
          <x/>
          <x v="2708"/>
          <x v="1874"/>
          <x/>
          <x/>
          <x v="2671"/>
          <x v="15"/>
          <x/>
        </s>
        <s v="[Cliente].[Cliente].&amp;[50348]" c="50348" cp="8">
          <x/>
          <x v="2709"/>
          <x v="1875"/>
          <x/>
          <x/>
          <x v="2672"/>
          <x v="4"/>
          <x v="293"/>
        </s>
        <s v="[Cliente].[Cliente].&amp;[50349]" c="50349" cp="8">
          <x/>
          <x v="2710"/>
          <x v="1876"/>
          <x/>
          <x/>
          <x v="2673"/>
          <x v="4"/>
          <x v="757"/>
        </s>
        <s v="[Cliente].[Cliente].&amp;[50350]" c="50350" cp="8">
          <x/>
          <x v="2711"/>
          <x v="1877"/>
          <x/>
          <x/>
          <x v="2674"/>
          <x v="174"/>
          <x v="293"/>
        </s>
        <s v="[Cliente].[Cliente].&amp;[50351]" c="50351" cp="8">
          <x/>
          <x v="2712"/>
          <x v="1878"/>
          <x/>
          <x/>
          <x v="2675"/>
          <x v="4"/>
          <x v="293"/>
        </s>
        <s v="[Cliente].[Cliente].&amp;[50352]" c="50352" cp="8">
          <x/>
          <x v="2713"/>
          <x v="1879"/>
          <x/>
          <x/>
          <x v="2676"/>
          <x v="4"/>
          <x v="293"/>
        </s>
        <s v="[Cliente].[Cliente].&amp;[50353]" c="50353" cp="8">
          <x/>
          <x v="2714"/>
          <x v="1880"/>
          <x/>
          <x/>
          <x v="2677"/>
          <x v="4"/>
          <x v="293"/>
        </s>
        <s v="[Cliente].[Cliente].&amp;[50354]" c="50354" cp="8">
          <x/>
          <x v="2715"/>
          <x v="1881"/>
          <x/>
          <x/>
          <x v="2678"/>
          <x v="11"/>
          <x/>
        </s>
        <s v="[Cliente].[Cliente].&amp;[50355]" c="50355" cp="8">
          <x/>
          <x v="2716"/>
          <x v="1882"/>
          <x/>
          <x/>
          <x v="2679"/>
          <x v="4"/>
          <x/>
        </s>
        <s v="[Cliente].[Cliente].&amp;[50358]" c="50358" cp="8">
          <x/>
          <x v="2717"/>
          <x v="1883"/>
          <x/>
          <x/>
          <x v="2680"/>
          <x v="4"/>
          <x v="758"/>
        </s>
        <s v="[Cliente].[Cliente].&amp;[50359]" c="50359" cp="8">
          <x/>
          <x v="2718"/>
          <x v="1884"/>
          <x/>
          <x/>
          <x v="2681"/>
          <x v="4"/>
          <x/>
        </s>
        <s v="[Cliente].[Cliente].&amp;[50360]" c="50360" cp="8">
          <x/>
          <x v="2719"/>
          <x v="1885"/>
          <x/>
          <x/>
          <x v="2682"/>
          <x v="1"/>
          <x/>
        </s>
        <s v="[Cliente].[Cliente].&amp;[50361]" c="50361" cp="8">
          <x/>
          <x v="2720"/>
          <x v="1885"/>
          <x v="1"/>
          <x/>
          <x v="2683"/>
          <x v="4"/>
          <x v="3"/>
        </s>
        <s v="[Cliente].[Cliente].&amp;[50362]" c="50362" cp="8">
          <x/>
          <x v="2721"/>
          <x v="1881"/>
          <x/>
          <x/>
          <x v="2684"/>
          <x v="1"/>
          <x v="759"/>
        </s>
        <s v="[Cliente].[Cliente].&amp;[50363]" c="50363" cp="8">
          <x/>
          <x v="2722"/>
          <x v="1886"/>
          <x/>
          <x/>
          <x v="2685"/>
          <x v="1"/>
          <x/>
        </s>
        <s v="[Cliente].[Cliente].&amp;[50365]" c="50365" cp="8">
          <x/>
          <x v="2723"/>
          <x v="1885"/>
          <x/>
          <x/>
          <x v="2686"/>
          <x v="19"/>
          <x/>
        </s>
        <s v="[Cliente].[Cliente].&amp;[50430]" c="50430" cp="8">
          <x/>
          <x v="2724"/>
          <x v="1887"/>
          <x/>
          <x/>
          <x v="2687"/>
          <x v="8"/>
          <x/>
        </s>
        <s v="[Cliente].[Cliente].&amp;[50431]" c="50431" cp="8">
          <x/>
          <x v="2725"/>
          <x v="1888"/>
          <x/>
          <x/>
          <x v="2688"/>
          <x v="444"/>
          <x/>
        </s>
        <s v="[Cliente].[Cliente].&amp;[50432]" c="50432" cp="8">
          <x/>
          <x v="2726"/>
          <x v="1889"/>
          <x/>
          <x/>
          <x v="2689"/>
          <x v="445"/>
          <x/>
        </s>
        <s v="[Cliente].[Cliente].&amp;[50483]" c="50483" cp="8">
          <x/>
          <x v="2727"/>
          <x v="1890"/>
          <x/>
          <x/>
          <x v="2690"/>
          <x v="4"/>
          <x v="760"/>
        </s>
        <s v="[Cliente].[Cliente].&amp;[50484]" c="50484" cp="8">
          <x/>
          <x v="2728"/>
          <x v="1891"/>
          <x v="1"/>
          <x/>
          <x v="2691"/>
          <x v="11"/>
          <x v="761"/>
        </s>
        <s v="[Cliente].[Cliente].&amp;[50485]" c="50485" cp="8">
          <x/>
          <x v="2729"/>
          <x v="1892"/>
          <x/>
          <x/>
          <x v="2692"/>
          <x v="1"/>
          <x v="762"/>
        </s>
        <s v="[Cliente].[Cliente].&amp;[50486]" c="50486" cp="8">
          <x/>
          <x v="2730"/>
          <x v="1893"/>
          <x/>
          <x/>
          <x v="2693"/>
          <x v="4"/>
          <x v="763"/>
        </s>
        <s v="[Cliente].[Cliente].&amp;[50487]" c="50487" cp="8">
          <x/>
          <x v="2731"/>
          <x v="1894"/>
          <x/>
          <x v="859"/>
          <x v="2694"/>
          <x v="4"/>
          <x v="43"/>
        </s>
        <s v="[Cliente].[Cliente].&amp;[50490]" c="50490" cp="8">
          <x/>
          <x v="2732"/>
          <x v="1895"/>
          <x/>
          <x/>
          <x v="2695"/>
          <x v="174"/>
          <x v="764"/>
        </s>
        <s v="[Cliente].[Cliente].&amp;[50491]" c="50491" cp="8">
          <x/>
          <x v="2733"/>
          <x v="1896"/>
          <x/>
          <x/>
          <x v="2696"/>
          <x v="4"/>
          <x/>
        </s>
        <s v="[Cliente].[Cliente].&amp;[50494]" c="50494" cp="8">
          <x/>
          <x v="2734"/>
          <x v="1897"/>
          <x/>
          <x/>
          <x v="2697"/>
          <x v="4"/>
          <x v="765"/>
        </s>
        <s v="[Cliente].[Cliente].&amp;[50495]" c="50495" cp="8">
          <x/>
          <x v="2735"/>
          <x v="1898"/>
          <x/>
          <x/>
          <x v="2698"/>
          <x v="8"/>
          <x/>
        </s>
        <s v="[Cliente].[Cliente].&amp;[50496]" c="50496" cp="8">
          <x/>
          <x v="2736"/>
          <x v="1899"/>
          <x/>
          <x/>
          <x v="357"/>
          <x v="11"/>
          <x/>
        </s>
        <s v="[Cliente].[Cliente].&amp;[50498]" c="50498" cp="8">
          <x/>
          <x v="2737"/>
          <x v="1900"/>
          <x/>
          <x/>
          <x v="2699"/>
          <x v="4"/>
          <x/>
        </s>
        <s v="[Cliente].[Cliente].&amp;[50499]" c="50499" cp="8">
          <x/>
          <x v="2738"/>
          <x v="1901"/>
          <x/>
          <x/>
          <x v="1016"/>
          <x v="1"/>
          <x/>
        </s>
        <s v="[Cliente].[Cliente].&amp;[50501]" c="50501" cp="8">
          <x/>
          <x v="2739"/>
          <x v="1902"/>
          <x/>
          <x/>
          <x v="2700"/>
          <x v="11"/>
          <x/>
        </s>
        <s v="[Cliente].[Cliente].&amp;[50506]" c="50506" cp="8">
          <x/>
          <x v="2740"/>
          <x v="1903"/>
          <x/>
          <x/>
          <x v="2701"/>
          <x v="4"/>
          <x v="766"/>
        </s>
        <s v="[Cliente].[Cliente].&amp;[50509]" c="50509" cp="8">
          <x/>
          <x v="2741"/>
          <x v="1904"/>
          <x/>
          <x v="860"/>
          <x v="2702"/>
          <x v="4"/>
          <x v="767"/>
        </s>
        <s v="[Cliente].[Cliente].&amp;[50510]" c="50510" cp="8">
          <x/>
          <x v="2742"/>
          <x v="1905"/>
          <x v="1"/>
          <x v="861"/>
          <x v="2703"/>
          <x v="446"/>
          <x v="3"/>
        </s>
        <s v="[Cliente].[Cliente].&amp;[50646]" c="50646" cp="8">
          <x/>
          <x v="2743"/>
          <x v="1906"/>
          <x/>
          <x/>
          <x v="2704"/>
          <x v="10"/>
          <x v="768"/>
        </s>
        <s v="[Cliente].[Cliente].&amp;[50664]" c="50664" cp="8">
          <x v="61"/>
          <x v="2744"/>
          <x v="1907"/>
          <x/>
          <x v="862"/>
          <x v="2705"/>
          <x v="26"/>
          <x/>
        </s>
        <s v="[Cliente].[Cliente].&amp;[50665]" c="50665" cp="8">
          <x/>
          <x v="2745"/>
          <x v="1908"/>
          <x/>
          <x/>
          <x v="2706"/>
          <x v="174"/>
          <x/>
        </s>
        <s v="[Cliente].[Cliente].&amp;[50678]" c="50678" cp="8">
          <x/>
          <x v="2746"/>
          <x v="54"/>
          <x v="1"/>
          <x/>
          <x v="2707"/>
          <x v="4"/>
          <x v="769"/>
        </s>
        <s v="[Cliente].[Cliente].&amp;[50679]" c="50679" cp="8">
          <x/>
          <x v="2747"/>
          <x v="54"/>
          <x v="1"/>
          <x/>
          <x v="2708"/>
          <x v="4"/>
          <x v="770"/>
        </s>
        <s v="[Cliente].[Cliente].&amp;[50680]" c="50680" cp="8">
          <x/>
          <x v="2748"/>
          <x v="54"/>
          <x v="1"/>
          <x/>
          <x v="2709"/>
          <x v="4"/>
          <x v="771"/>
        </s>
        <s v="[Cliente].[Cliente].&amp;[50681]" c="50681" cp="8">
          <x/>
          <x v="2749"/>
          <x v="46"/>
          <x v="1"/>
          <x/>
          <x v="2710"/>
          <x v="4"/>
          <x v="772"/>
        </s>
        <s v="[Cliente].[Cliente].&amp;[50710]" c="50710" cp="8">
          <x/>
          <x v="2750"/>
          <x v="433"/>
          <x/>
          <x v="863"/>
          <x v="2711"/>
          <x v="4"/>
          <x/>
        </s>
        <s v="[Cliente].[Cliente].&amp;[50711]" c="50711" cp="8">
          <x/>
          <x v="2751"/>
          <x v="1909"/>
          <x v="1"/>
          <x/>
          <x v="2712"/>
          <x v="10"/>
          <x v="293"/>
        </s>
        <s v="[Cliente].[Cliente].&amp;[50713]" c="50713" cp="8">
          <x/>
          <x v="2752"/>
          <x v="1910"/>
          <x v="1"/>
          <x v="864"/>
          <x v="2713"/>
          <x v="4"/>
          <x v="773"/>
        </s>
        <s v="[Cliente].[Cliente].&amp;[50714]" c="50714" cp="8">
          <x/>
          <x v="2753"/>
          <x v="1911"/>
          <x v="1"/>
          <x/>
          <x v="2714"/>
          <x v="447"/>
          <x v="774"/>
        </s>
        <s v="[Cliente].[Cliente].&amp;[50715]" c="50715" cp="8">
          <x/>
          <x v="2754"/>
          <x v="1912"/>
          <x/>
          <x/>
          <x v="2715"/>
          <x v="4"/>
          <x/>
        </s>
        <s v="[Cliente].[Cliente].&amp;[50716]" c="50716" cp="8">
          <x/>
          <x v="2755"/>
          <x v="1913"/>
          <x/>
          <x/>
          <x v="2716"/>
          <x v="4"/>
          <x/>
        </s>
        <s v="[Cliente].[Cliente].&amp;[50718]" c="50718" cp="8">
          <x/>
          <x v="2756"/>
          <x v="532"/>
          <x/>
          <x/>
          <x v="2717"/>
          <x v="4"/>
          <x v="775"/>
        </s>
        <s v="[Cliente].[Cliente].&amp;[50720]" c="50720" cp="8">
          <x/>
          <x v="2757"/>
          <x v="1914"/>
          <x/>
          <x/>
          <x v="2718"/>
          <x v="4"/>
          <x v="776"/>
        </s>
        <s v="[Cliente].[Cliente].&amp;[50721]" c="50721" cp="8">
          <x/>
          <x v="2758"/>
          <x v="1915"/>
          <x/>
          <x/>
          <x v="2719"/>
          <x v="4"/>
          <x v="43"/>
        </s>
        <s v="[Cliente].[Cliente].&amp;[50722]" c="50722" cp="8">
          <x/>
          <x v="2759"/>
          <x v="525"/>
          <x/>
          <x/>
          <x v="2720"/>
          <x v="448"/>
          <x v="293"/>
        </s>
        <s v="[Cliente].[Cliente].&amp;[50723]" c="50723" cp="8">
          <x/>
          <x v="2760"/>
          <x v="1916"/>
          <x v="1"/>
          <x/>
          <x v="2721"/>
          <x v="8"/>
          <x v="777"/>
        </s>
        <s v="[Cliente].[Cliente].&amp;[50724]" c="50724" cp="8">
          <x/>
          <x v="2761"/>
          <x v="1917"/>
          <x/>
          <x/>
          <x v="2722"/>
          <x v="1"/>
          <x v="778"/>
        </s>
        <s v="[Cliente].[Cliente].&amp;[50725]" c="50725" cp="8">
          <x/>
          <x v="2762"/>
          <x v="1918"/>
          <x/>
          <x/>
          <x v="2723"/>
          <x v="4"/>
          <x v="779"/>
        </s>
        <s v="[Cliente].[Cliente].&amp;[50726]" c="50726" cp="8">
          <x/>
          <x v="2763"/>
          <x v="1919"/>
          <x/>
          <x/>
          <x v="2724"/>
          <x v="4"/>
          <x v="780"/>
        </s>
        <s v="[Cliente].[Cliente].&amp;[50727]" c="50727" cp="8">
          <x/>
          <x v="2764"/>
          <x v="1920"/>
          <x/>
          <x/>
          <x v="2725"/>
          <x v="14"/>
          <x v="781"/>
        </s>
        <s v="[Cliente].[Cliente].&amp;[50728]" c="50728" cp="8">
          <x/>
          <x v="2765"/>
          <x v="1921"/>
          <x v="1"/>
          <x v="865"/>
          <x v="2726"/>
          <x v="4"/>
          <x v="782"/>
        </s>
        <s v="[Cliente].[Cliente].&amp;[50729]" c="50729" cp="8">
          <x/>
          <x v="2766"/>
          <x v="1922"/>
          <x/>
          <x/>
          <x v="2727"/>
          <x v="4"/>
          <x v="293"/>
        </s>
        <s v="[Cliente].[Cliente].&amp;[50730]" c="50730" cp="8">
          <x/>
          <x v="2767"/>
          <x v="1923"/>
          <x v="1"/>
          <x/>
          <x v="2728"/>
          <x v="11"/>
          <x v="783"/>
        </s>
        <s v="[Cliente].[Cliente].&amp;[50731]" c="50731" cp="8">
          <x/>
          <x v="2768"/>
          <x v="1924"/>
          <x/>
          <x/>
          <x v="2729"/>
          <x v="4"/>
          <x v="784"/>
        </s>
        <s v="[Cliente].[Cliente].&amp;[50732]" c="50732" cp="8">
          <x/>
          <x v="2769"/>
          <x v="1925"/>
          <x v="1"/>
          <x/>
          <x v="2730"/>
          <x v="4"/>
          <x v="785"/>
        </s>
        <s v="[Cliente].[Cliente].&amp;[50733]" c="50733" cp="8">
          <x/>
          <x v="2770"/>
          <x v="1926"/>
          <x/>
          <x/>
          <x v="2731"/>
          <x v="8"/>
          <x/>
        </s>
        <s v="[Cliente].[Cliente].&amp;[50734]" c="50734" cp="8">
          <x/>
          <x v="2771"/>
          <x v="1927"/>
          <x/>
          <x/>
          <x v="2732"/>
          <x v="5"/>
          <x v="786"/>
        </s>
        <s v="[Cliente].[Cliente].&amp;[50737]" c="50737" cp="8">
          <x/>
          <x v="2772"/>
          <x v="1928"/>
          <x/>
          <x/>
          <x v="2733"/>
          <x v="4"/>
          <x v="787"/>
        </s>
        <s v="[Cliente].[Cliente].&amp;[50738]" c="50738" cp="8">
          <x/>
          <x v="2773"/>
          <x v="1929"/>
          <x/>
          <x/>
          <x v="2734"/>
          <x v="4"/>
          <x v="788"/>
        </s>
        <s v="[Cliente].[Cliente].&amp;[50740]" c="50740" cp="8">
          <x/>
          <x v="2774"/>
          <x v="1930"/>
          <x/>
          <x/>
          <x v="2735"/>
          <x v="4"/>
          <x v="293"/>
        </s>
        <s v="[Cliente].[Cliente].&amp;[50741]" c="50741" cp="8">
          <x/>
          <x v="2775"/>
          <x v="358"/>
          <x v="1"/>
          <x/>
          <x v="2736"/>
          <x v="4"/>
          <x v="789"/>
        </s>
        <s v="[Cliente].[Cliente].&amp;[50742]" c="50742" cp="8">
          <x/>
          <x v="2776"/>
          <x v="1931"/>
          <x v="1"/>
          <x/>
          <x v="2737"/>
          <x v="2"/>
          <x v="790"/>
        </s>
        <s v="[Cliente].[Cliente].&amp;[50743]" c="50743" cp="8">
          <x/>
          <x v="2777"/>
          <x v="1932"/>
          <x v="1"/>
          <x v="866"/>
          <x v="2738"/>
          <x v="11"/>
          <x v="791"/>
        </s>
        <s v="[Cliente].[Cliente].&amp;[50744]" c="50744" cp="8">
          <x/>
          <x v="2778"/>
          <x v="1933"/>
          <x/>
          <x/>
          <x v="2739"/>
          <x v="4"/>
          <x v="792"/>
        </s>
        <s v="[Cliente].[Cliente].&amp;[50745]" c="50745" cp="8">
          <x/>
          <x v="2779"/>
          <x v="1934"/>
          <x/>
          <x v="867"/>
          <x v="2740"/>
          <x v="4"/>
          <x v="293"/>
        </s>
        <s v="[Cliente].[Cliente].&amp;[50746]" c="50746" cp="8">
          <x/>
          <x v="2780"/>
          <x v="1935"/>
          <x v="1"/>
          <x v="868"/>
          <x v="2741"/>
          <x v="4"/>
          <x v="793"/>
        </s>
        <s v="[Cliente].[Cliente].&amp;[50747]" c="50747" cp="8">
          <x/>
          <x v="2781"/>
          <x v="1936"/>
          <x v="1"/>
          <x/>
          <x v="2742"/>
          <x v="7"/>
          <x v="3"/>
        </s>
        <s v="[Cliente].[Cliente].&amp;[50749]" c="50749" cp="8">
          <x/>
          <x v="2782"/>
          <x v="520"/>
          <x/>
          <x/>
          <x v="2743"/>
          <x v="4"/>
          <x/>
        </s>
        <s v="[Cliente].[Cliente].&amp;[50750]" c="50750" cp="8">
          <x/>
          <x v="2783"/>
          <x v="1937"/>
          <x v="1"/>
          <x/>
          <x v="2744"/>
          <x v="27"/>
          <x v="794"/>
        </s>
        <s v="[Cliente].[Cliente].&amp;[50751]" c="50751" cp="8">
          <x/>
          <x v="2784"/>
          <x v="1938"/>
          <x/>
          <x/>
          <x v="2745"/>
          <x v="27"/>
          <x v="795"/>
        </s>
        <s v="[Cliente].[Cliente].&amp;[50752]" c="50752" cp="8">
          <x/>
          <x v="2785"/>
          <x v="520"/>
          <x/>
          <x v="869"/>
          <x v="2746"/>
          <x v="4"/>
          <x/>
        </s>
        <s v="[Cliente].[Cliente].&amp;[50753]" c="50753" cp="8">
          <x/>
          <x v="2786"/>
          <x v="520"/>
          <x v="1"/>
          <x/>
          <x v="2747"/>
          <x v="4"/>
          <x v="796"/>
        </s>
        <s v="[Cliente].[Cliente].&amp;[50755]" c="50755" cp="8">
          <x/>
          <x v="2787"/>
          <x v="1939"/>
          <x/>
          <x/>
          <x v="2748"/>
          <x v="4"/>
          <x v="43"/>
        </s>
        <s v="[Cliente].[Cliente].&amp;[50758]" c="50758" cp="8">
          <x/>
          <x v="2788"/>
          <x v="1940"/>
          <x v="1"/>
          <x v="870"/>
          <x v="2749"/>
          <x v="449"/>
          <x v="797"/>
        </s>
        <s v="[Cliente].[Cliente].&amp;[50759]" c="50759" cp="8">
          <x/>
          <x v="2789"/>
          <x v="1664"/>
          <x/>
          <x/>
          <x v="2750"/>
          <x v="7"/>
          <x v="798"/>
        </s>
        <s v="[Cliente].[Cliente].&amp;[50760]" c="50760" cp="8">
          <x/>
          <x v="2790"/>
          <x v="1941"/>
          <x v="1"/>
          <x v="871"/>
          <x v="2751"/>
          <x v="450"/>
          <x v="3"/>
        </s>
        <s v="[Cliente].[Cliente].&amp;[50761]" c="50761" cp="8">
          <x/>
          <x v="2791"/>
          <x v="1942"/>
          <x v="1"/>
          <x/>
          <x v="2752"/>
          <x v="10"/>
          <x v="799"/>
        </s>
        <s v="[Cliente].[Cliente].&amp;[50763]" c="50763" cp="8">
          <x/>
          <x v="2792"/>
          <x v="516"/>
          <x/>
          <x/>
          <x v="2753"/>
          <x v="451"/>
          <x/>
        </s>
        <s v="[Cliente].[Cliente].&amp;[50764]" c="50764" cp="8">
          <x/>
          <x v="2793"/>
          <x v="1943"/>
          <x v="1"/>
          <x v="872"/>
          <x v="2754"/>
          <x v="452"/>
          <x v="800"/>
        </s>
        <s v="[Cliente].[Cliente].&amp;[50765]" c="50765" cp="8">
          <x/>
          <x v="2794"/>
          <x v="1944"/>
          <x/>
          <x v="873"/>
          <x v="2755"/>
          <x v="5"/>
          <x v="801"/>
        </s>
        <s v="[Cliente].[Cliente].&amp;[50767]" c="50767" cp="8">
          <x/>
          <x v="2795"/>
          <x v="1945"/>
          <x/>
          <x/>
          <x v="2756"/>
          <x v="453"/>
          <x v="802"/>
        </s>
        <s v="[Cliente].[Cliente].&amp;[50874]" c="50874" cp="8">
          <x/>
          <x v="2796"/>
          <x v="917"/>
          <x/>
          <x v="874"/>
          <x v="2757"/>
          <x v="454"/>
          <x/>
        </s>
        <s v="[Cliente].[Cliente].&amp;[50875]" c="50875" cp="8">
          <x/>
          <x v="2797"/>
          <x v="1946"/>
          <x v="1"/>
          <x/>
          <x v="2758"/>
          <x v="4"/>
          <x v="803"/>
        </s>
        <s v="[Cliente].[Cliente].&amp;[50876]" c="50876" cp="8">
          <x/>
          <x v="2798"/>
          <x v="1947"/>
          <x v="1"/>
          <x v="875"/>
          <x v="2759"/>
          <x v="22"/>
          <x v="804"/>
        </s>
        <s v="[Cliente].[Cliente].&amp;[50877]" c="50877" cp="8">
          <x/>
          <x v="2799"/>
          <x v="1948"/>
          <x v="1"/>
          <x v="876"/>
          <x v="2760"/>
          <x v="4"/>
          <x v="805"/>
        </s>
        <s v="[Cliente].[Cliente].&amp;[50878]" c="50878" cp="8">
          <x/>
          <x v="2800"/>
          <x v="1949"/>
          <x v="1"/>
          <x v="877"/>
          <x v="2761"/>
          <x v="4"/>
          <x v="806"/>
        </s>
        <s v="[Cliente].[Cliente].&amp;[50880]" c="50880" cp="8">
          <x/>
          <x v="2801"/>
          <x v="1950"/>
          <x/>
          <x/>
          <x v="2762"/>
          <x v="5"/>
          <x v="43"/>
        </s>
        <s v="[Cliente].[Cliente].&amp;[50881]" c="50881" cp="8">
          <x/>
          <x v="2802"/>
          <x v="1951"/>
          <x v="1"/>
          <x v="878"/>
          <x v="2763"/>
          <x v="22"/>
          <x v="807"/>
        </s>
        <s v="[Cliente].[Cliente].&amp;[50882]" c="50882" cp="8">
          <x/>
          <x v="2803"/>
          <x v="1952"/>
          <x v="1"/>
          <x v="879"/>
          <x v="2764"/>
          <x v="11"/>
          <x v="808"/>
        </s>
        <s v="[Cliente].[Cliente].&amp;[50883]" c="50883" cp="8">
          <x/>
          <x v="2804"/>
          <x v="1953"/>
          <x v="1"/>
          <x v="880"/>
          <x v="2765"/>
          <x v="4"/>
          <x v="809"/>
        </s>
        <s v="[Cliente].[Cliente].&amp;[50884]" c="50884" cp="8">
          <x/>
          <x v="2805"/>
          <x v="1954"/>
          <x/>
          <x/>
          <x v="2766"/>
          <x v="1"/>
          <x v="810"/>
        </s>
        <s v="[Cliente].[Cliente].&amp;[50885]" c="50885" cp="8">
          <x/>
          <x v="2806"/>
          <x v="1955"/>
          <x v="1"/>
          <x v="881"/>
          <x v="2767"/>
          <x v="4"/>
          <x v="811"/>
        </s>
        <s v="[Cliente].[Cliente].&amp;[50886]" c="50886" cp="8">
          <x/>
          <x v="2807"/>
          <x v="1956"/>
          <x/>
          <x/>
          <x v="2768"/>
          <x v="4"/>
          <x v="812"/>
        </s>
        <s v="[Cliente].[Cliente].&amp;[50889]" c="50889" cp="8">
          <x/>
          <x v="2808"/>
          <x v="1957"/>
          <x/>
          <x/>
          <x v="2769"/>
          <x v="4"/>
          <x v="813"/>
        </s>
        <s v="[Cliente].[Cliente].&amp;[50890]" c="50890" cp="8">
          <x/>
          <x v="2809"/>
          <x v="1958"/>
          <x/>
          <x/>
          <x v="2770"/>
          <x v="4"/>
          <x v="814"/>
        </s>
        <s v="[Cliente].[Cliente].&amp;[50891]" c="50891" cp="8">
          <x/>
          <x v="2810"/>
          <x v="1959"/>
          <x/>
          <x v="882"/>
          <x v="2771"/>
          <x v="5"/>
          <x v="815"/>
        </s>
        <s v="[Cliente].[Cliente].&amp;[50892]" c="50892" cp="8">
          <x/>
          <x v="2811"/>
          <x v="857"/>
          <x/>
          <x v="883"/>
          <x v="2772"/>
          <x v="1"/>
          <x v="816"/>
        </s>
        <s v="[Cliente].[Cliente].&amp;[50896]" c="50896" cp="8">
          <x/>
          <x v="2812"/>
          <x v="1960"/>
          <x/>
          <x/>
          <x v="2773"/>
          <x v="5"/>
          <x v="817"/>
        </s>
        <s v="[Cliente].[Cliente].&amp;[50897]" c="50897" cp="8">
          <x/>
          <x v="2813"/>
          <x v="600"/>
          <x v="1"/>
          <x/>
          <x v="2774"/>
          <x v="26"/>
          <x v="3"/>
        </s>
        <s v="[Cliente].[Cliente].&amp;[50900]" c="50900" cp="8">
          <x/>
          <x v="2814"/>
          <x v="1961"/>
          <x v="1"/>
          <x v="884"/>
          <x v="2775"/>
          <x v="1"/>
          <x v="818"/>
        </s>
        <s v="[Cliente].[Cliente].&amp;[50901]" c="50901" cp="8">
          <x/>
          <x v="2815"/>
          <x v="1962"/>
          <x v="1"/>
          <x v="885"/>
          <x v="2776"/>
          <x v="4"/>
          <x v="819"/>
        </s>
        <s v="[Cliente].[Cliente].&amp;[50902]" c="50902" cp="8">
          <x/>
          <x v="2816"/>
          <x v="1963"/>
          <x/>
          <x v="886"/>
          <x v="693"/>
          <x v="4"/>
          <x v="820"/>
        </s>
        <s v="[Cliente].[Cliente].&amp;[50903]" c="50903" cp="8">
          <x/>
          <x v="2817"/>
          <x v="1964"/>
          <x/>
          <x v="887"/>
          <x v="2777"/>
          <x v="27"/>
          <x v="821"/>
        </s>
        <s v="[Cliente].[Cliente].&amp;[50904]" c="50904" cp="8">
          <x/>
          <x v="2818"/>
          <x v="1965"/>
          <x v="1"/>
          <x/>
          <x v="2778"/>
          <x v="22"/>
          <x v="822"/>
        </s>
        <s v="[Cliente].[Cliente].&amp;[50906]" c="50906" cp="8">
          <x/>
          <x v="2819"/>
          <x v="1966"/>
          <x/>
          <x/>
          <x v="2779"/>
          <x v="4"/>
          <x v="823"/>
        </s>
        <s v="[Cliente].[Cliente].&amp;[50907]" c="50907" cp="8">
          <x/>
          <x v="2820"/>
          <x v="1967"/>
          <x/>
          <x/>
          <x v="2780"/>
          <x v="358"/>
          <x/>
        </s>
        <s v="[Cliente].[Cliente].&amp;[50908]" c="50908" cp="8">
          <x/>
          <x v="2821"/>
          <x v="1968"/>
          <x v="1"/>
          <x v="888"/>
          <x v="2781"/>
          <x v="4"/>
          <x v="824"/>
        </s>
        <s v="[Cliente].[Cliente].&amp;[50909]" c="50909" cp="8">
          <x/>
          <x v="2822"/>
          <x v="1969"/>
          <x/>
          <x/>
          <x v="2782"/>
          <x v="5"/>
          <x v="43"/>
        </s>
        <s v="[Cliente].[Cliente].&amp;[50910]" c="50910" cp="8">
          <x/>
          <x v="2823"/>
          <x v="1970"/>
          <x/>
          <x/>
          <x v="2783"/>
          <x v="5"/>
          <x/>
        </s>
        <s v="[Cliente].[Cliente].&amp;[50911]" c="50911" cp="8">
          <x/>
          <x v="2824"/>
          <x v="1971"/>
          <x/>
          <x/>
          <x v="2784"/>
          <x v="5"/>
          <x/>
        </s>
        <s v="[Cliente].[Cliente].&amp;[50912]" c="50912" cp="8">
          <x v="8"/>
          <x v="2825"/>
          <x v="1972"/>
          <x/>
          <x/>
          <x v="2785"/>
          <x v="5"/>
          <x v="43"/>
        </s>
        <s v="[Cliente].[Cliente].&amp;[50913]" c="50913" cp="8">
          <x/>
          <x v="2826"/>
          <x v="1973"/>
          <x/>
          <x v="889"/>
          <x v="364"/>
          <x v="8"/>
          <x/>
        </s>
        <s v="[Cliente].[Cliente].&amp;[51025]" c="51025" cp="8">
          <x v="62"/>
          <x v="2827"/>
          <x v="1974"/>
          <x/>
          <x/>
          <x v="2786"/>
          <x v="4"/>
          <x v="825"/>
        </s>
        <s v="[Cliente].[Cliente].&amp;[51040]" c="51040" cp="8">
          <x/>
          <x v="2828"/>
          <x v="1975"/>
          <x/>
          <x v="890"/>
          <x v="2787"/>
          <x v="8"/>
          <x v="293"/>
        </s>
        <s v="[Cliente].[Cliente].&amp;[51051]" c="51051" cp="8">
          <x/>
          <x v="2829"/>
          <x v="1976"/>
          <x/>
          <x v="891"/>
          <x v="2788"/>
          <x v="455"/>
          <x v="826"/>
        </s>
        <s v="[Cliente].[Cliente].&amp;[51052]" c="51052" cp="8">
          <x/>
          <x v="2830"/>
          <x v="1977"/>
          <x/>
          <x v="892"/>
          <x v="2789"/>
          <x v="456"/>
          <x/>
        </s>
        <s v="[Cliente].[Cliente].&amp;[51054]" c="51054" cp="8">
          <x v="63"/>
          <x v="2831"/>
          <x v="1978"/>
          <x v="1"/>
          <x v="893"/>
          <x v="2790"/>
          <x v="4"/>
          <x v="827"/>
        </s>
        <s v="[Cliente].[Cliente].&amp;[51055]" c="51055" cp="8">
          <x/>
          <x v="2832"/>
          <x v="1979"/>
          <x/>
          <x/>
          <x v="2791"/>
          <x v="457"/>
          <x v="828"/>
        </s>
        <s v="[Cliente].[Cliente].&amp;[51056]" c="51056" cp="8">
          <x/>
          <x v="2833"/>
          <x v="1980"/>
          <x/>
          <x/>
          <x v="2792"/>
          <x v="458"/>
          <x v="829"/>
        </s>
        <s v="[Cliente].[Cliente].&amp;[51058]" c="51058" cp="8">
          <x/>
          <x v="2834"/>
          <x v="1981"/>
          <x/>
          <x v="894"/>
          <x v="2793"/>
          <x v="4"/>
          <x v="830"/>
        </s>
        <s v="[Cliente].[Cliente].&amp;[51059]" c="51059" cp="8">
          <x/>
          <x v="2835"/>
          <x v="1982"/>
          <x/>
          <x v="895"/>
          <x v="2794"/>
          <x v="459"/>
          <x v="293"/>
        </s>
        <s v="[Cliente].[Cliente].&amp;[51061]" c="51061" cp="8">
          <x v="64"/>
          <x v="2836"/>
          <x v="1983"/>
          <x/>
          <x/>
          <x v="2795"/>
          <x v="4"/>
          <x v="831"/>
        </s>
        <s v="[Cliente].[Cliente].&amp;[51063]" c="51063" cp="8">
          <x/>
          <x v="2837"/>
          <x v="1984"/>
          <x/>
          <x/>
          <x v="2796"/>
          <x v="4"/>
          <x/>
        </s>
        <s v="[Cliente].[Cliente].&amp;[51065]" c="51065" cp="8">
          <x/>
          <x v="2838"/>
          <x v="1985"/>
          <x v="1"/>
          <x v="896"/>
          <x v="2797"/>
          <x v="174"/>
          <x v="832"/>
        </s>
        <s v="[Cliente].[Cliente].&amp;[51066]" c="51066" cp="8">
          <x/>
          <x v="2839"/>
          <x v="1986"/>
          <x v="1"/>
          <x v="897"/>
          <x v="2798"/>
          <x v="8"/>
          <x v="833"/>
        </s>
        <s v="[Cliente].[Cliente].&amp;[51067]" c="51067" cp="8">
          <x/>
          <x v="2840"/>
          <x v="1987"/>
          <x/>
          <x v="898"/>
          <x v="2799"/>
          <x v="1"/>
          <x v="293"/>
        </s>
        <s v="[Cliente].[Cliente].&amp;[51068]" c="51068" cp="8">
          <x/>
          <x v="2841"/>
          <x v="1988"/>
          <x v="1"/>
          <x v="899"/>
          <x v="2800"/>
          <x v="4"/>
          <x v="834"/>
        </s>
        <s v="[Cliente].[Cliente].&amp;[51069]" c="51069" cp="8">
          <x/>
          <x v="2842"/>
          <x v="1989"/>
          <x v="1"/>
          <x/>
          <x v="2801"/>
          <x v="460"/>
          <x v="835"/>
        </s>
        <s v="[Cliente].[Cliente].&amp;[51070]" c="51070" cp="8">
          <x v="65"/>
          <x v="2843"/>
          <x v="1990"/>
          <x/>
          <x/>
          <x v="2802"/>
          <x v="4"/>
          <x v="836"/>
        </s>
        <s v="[Cliente].[Cliente].&amp;[51071]" c="51071" cp="8">
          <x/>
          <x v="2844"/>
          <x v="1991"/>
          <x/>
          <x v="900"/>
          <x v="2803"/>
          <x v="461"/>
          <x/>
        </s>
        <s v="[Cliente].[Cliente].&amp;[51072]" c="51072" cp="8">
          <x/>
          <x v="2845"/>
          <x v="1992"/>
          <x/>
          <x v="901"/>
          <x v="2804"/>
          <x v="4"/>
          <x v="837"/>
        </s>
        <s v="[Cliente].[Cliente].&amp;[51073]" c="51073" cp="8">
          <x/>
          <x v="2846"/>
          <x v="1993"/>
          <x/>
          <x/>
          <x v="2805"/>
          <x v="4"/>
          <x v="838"/>
        </s>
        <s v="[Cliente].[Cliente].&amp;[51074]" c="51074" cp="8">
          <x/>
          <x v="2847"/>
          <x v="1994"/>
          <x/>
          <x/>
          <x v="2806"/>
          <x v="5"/>
          <x/>
        </s>
        <s v="[Cliente].[Cliente].&amp;[51080]" c="51080" cp="8">
          <x/>
          <x v="2848"/>
          <x v="1995"/>
          <x v="1"/>
          <x v="902"/>
          <x v="2807"/>
          <x v="4"/>
          <x v="839"/>
        </s>
        <s v="[Cliente].[Cliente].&amp;[51081]" c="51081" cp="8">
          <x/>
          <x v="2849"/>
          <x v="1996"/>
          <x/>
          <x v="903"/>
          <x v="2808"/>
          <x v="4"/>
          <x v="840"/>
        </s>
        <s v="[Cliente].[Cliente].&amp;[51082]" c="51082" cp="8">
          <x/>
          <x v="2850"/>
          <x v="1997"/>
          <x/>
          <x v="904"/>
          <x v="2809"/>
          <x v="1"/>
          <x v="841"/>
        </s>
        <s v="[Cliente].[Cliente].&amp;[51083]" c="51083" cp="8">
          <x/>
          <x v="2851"/>
          <x v="1998"/>
          <x v="1"/>
          <x/>
          <x v="2810"/>
          <x v="5"/>
          <x v="3"/>
        </s>
        <s v="[Cliente].[Cliente].&amp;[51084]" c="51084" cp="8">
          <x/>
          <x v="2852"/>
          <x v="1999"/>
          <x v="1"/>
          <x/>
          <x v="2811"/>
          <x v="5"/>
          <x v="842"/>
        </s>
        <s v="[Cliente].[Cliente].&amp;[51085]" c="51085" cp="8">
          <x/>
          <x v="2853"/>
          <x v="2000"/>
          <x v="1"/>
          <x v="905"/>
          <x v="2812"/>
          <x v="8"/>
          <x v="3"/>
        </s>
        <s v="[Cliente].[Cliente].&amp;[51086]" c="51086" cp="8">
          <x/>
          <x v="2854"/>
          <x v="2001"/>
          <x v="1"/>
          <x v="906"/>
          <x v="2813"/>
          <x v="4"/>
          <x v="3"/>
        </s>
        <s v="[Cliente].[Cliente].&amp;[51087]" c="51087" cp="8">
          <x v="66"/>
          <x v="2855"/>
          <x v="1987"/>
          <x/>
          <x/>
          <x v="2814"/>
          <x v="1"/>
          <x v="43"/>
        </s>
        <s v="[Cliente].[Cliente].&amp;[51088]" c="51088" cp="8">
          <x v="67"/>
          <x v="2856"/>
          <x v="2002"/>
          <x/>
          <x/>
          <x v="2815"/>
          <x v="4"/>
          <x v="843"/>
        </s>
        <s v="[Cliente].[Cliente].&amp;[51089]" c="51089" cp="8">
          <x/>
          <x v="2857"/>
          <x v="2003"/>
          <x/>
          <x/>
          <x v="2816"/>
          <x v="1"/>
          <x/>
        </s>
        <s v="[Cliente].[Cliente].&amp;[51091]" c="51091" cp="8">
          <x/>
          <x v="2858"/>
          <x v="2004"/>
          <x/>
          <x/>
          <x v="2817"/>
          <x v="14"/>
          <x/>
        </s>
        <s v="[Cliente].[Cliente].&amp;[51092]" c="51092" cp="8">
          <x/>
          <x v="2859"/>
          <x v="2005"/>
          <x/>
          <x/>
          <x v="2818"/>
          <x v="1"/>
          <x/>
        </s>
        <s v="[Cliente].[Cliente].&amp;[51093]" c="51093" cp="8">
          <x/>
          <x v="2860"/>
          <x v="2006"/>
          <x/>
          <x/>
          <x v="2819"/>
          <x v="462"/>
          <x v="43"/>
        </s>
        <s v="[Cliente].[Cliente].&amp;[51094]" c="51094" cp="8">
          <x/>
          <x v="2861"/>
          <x v="2007"/>
          <x/>
          <x v="907"/>
          <x v="2820"/>
          <x v="358"/>
          <x v="844"/>
        </s>
        <s v="[Cliente].[Cliente].&amp;[51095]" c="51095" cp="8">
          <x/>
          <x v="2862"/>
          <x v="2008"/>
          <x v="1"/>
          <x/>
          <x v="2821"/>
          <x v="4"/>
          <x v="845"/>
        </s>
        <s v="[Cliente].[Cliente].&amp;[51099]" c="51099" cp="8">
          <x/>
          <x v="2863"/>
          <x v="2009"/>
          <x/>
          <x/>
          <x v="2822"/>
          <x v="240"/>
          <x/>
        </s>
        <s v="[Cliente].[Cliente].&amp;[51100]" c="51100" cp="8">
          <x/>
          <x v="2864"/>
          <x v="2010"/>
          <x/>
          <x v="908"/>
          <x v="2823"/>
          <x v="358"/>
          <x v="846"/>
        </s>
        <s v="[Cliente].[Cliente].&amp;[51101]" c="51101" cp="8">
          <x/>
          <x v="2865"/>
          <x v="2011"/>
          <x/>
          <x v="909"/>
          <x v="2824"/>
          <x v="4"/>
          <x v="847"/>
        </s>
        <s v="[Cliente].[Cliente].&amp;[51102]" c="51102" cp="8">
          <x/>
          <x v="2866"/>
          <x v="2012"/>
          <x/>
          <x v="910"/>
          <x v="2825"/>
          <x v="4"/>
          <x/>
        </s>
        <s v="[Cliente].[Cliente].&amp;[51103]" c="51103" cp="8">
          <x v="68"/>
          <x v="2867"/>
          <x v="2013"/>
          <x/>
          <x v="911"/>
          <x v="2826"/>
          <x v="358"/>
          <x v="43"/>
        </s>
        <s v="[Cliente].[Cliente].&amp;[51104]" c="51104" cp="8">
          <x/>
          <x v="2868"/>
          <x v="2014"/>
          <x/>
          <x/>
          <x v="2827"/>
          <x v="4"/>
          <x v="43"/>
        </s>
        <s v="[Cliente].[Cliente].&amp;[51105]" c="51105" cp="8">
          <x/>
          <x v="2869"/>
          <x v="2015"/>
          <x/>
          <x/>
          <x v="2828"/>
          <x v="75"/>
          <x/>
        </s>
        <s v="[Cliente].[Cliente].&amp;[51106]" c="51106" cp="8">
          <x v="69"/>
          <x v="2870"/>
          <x v="2016"/>
          <x/>
          <x/>
          <x v="2829"/>
          <x v="4"/>
          <x v="43"/>
        </s>
        <s v="[Cliente].[Cliente].&amp;[51108]" c="51108" cp="8">
          <x/>
          <x v="2871"/>
          <x v="2017"/>
          <x/>
          <x v="912"/>
          <x v="2581"/>
          <x v="316"/>
          <x/>
        </s>
        <s v="[Cliente].[Cliente].&amp;[51110]" c="51110" cp="8">
          <x/>
          <x v="2872"/>
          <x v="2018"/>
          <x/>
          <x/>
          <x v="2830"/>
          <x v="1"/>
          <x v="43"/>
        </s>
        <s v="[Cliente].[Cliente].&amp;[51112]" c="51112" cp="8">
          <x/>
          <x v="2873"/>
          <x v="2019"/>
          <x/>
          <x/>
          <x v="2831"/>
          <x v="463"/>
          <x v="43"/>
        </s>
        <s v="[Cliente].[Cliente].&amp;[51113]" c="51113" cp="8">
          <x/>
          <x v="2874"/>
          <x v="2020"/>
          <x/>
          <x/>
          <x v="2832"/>
          <x v="464"/>
          <x v="848"/>
        </s>
        <s v="[Cliente].[Cliente].&amp;[51114]" c="51114" cp="8">
          <x v="70"/>
          <x v="2875"/>
          <x v="2021"/>
          <x/>
          <x/>
          <x v="2833"/>
          <x v="8"/>
          <x v="849"/>
        </s>
        <s v="[Cliente].[Cliente].&amp;[51116]" c="51116" cp="8">
          <x/>
          <x v="2876"/>
          <x v="2022"/>
          <x/>
          <x/>
          <x v="2834"/>
          <x v="5"/>
          <x v="850"/>
        </s>
        <s v="[Cliente].[Cliente].&amp;[51117]" c="51117" cp="8">
          <x/>
          <x v="2877"/>
          <x v="2023"/>
          <x/>
          <x v="913"/>
          <x v="2835"/>
          <x v="428"/>
          <x/>
        </s>
        <s v="[Cliente].[Cliente].&amp;[51119]" c="51119" cp="8">
          <x/>
          <x v="2878"/>
          <x v="2024"/>
          <x/>
          <x/>
          <x v="2836"/>
          <x v="4"/>
          <x v="293"/>
        </s>
        <s v="[Cliente].[Cliente].&amp;[51120]" c="51120" cp="8">
          <x/>
          <x v="2879"/>
          <x v="2025"/>
          <x/>
          <x/>
          <x v="2837"/>
          <x v="461"/>
          <x/>
        </s>
        <s v="[Cliente].[Cliente].&amp;[51122]" c="51122" cp="8">
          <x/>
          <x v="2880"/>
          <x v="2026"/>
          <x/>
          <x/>
          <x v="2838"/>
          <x v="1"/>
          <x v="43"/>
        </s>
        <s v="[Cliente].[Cliente].&amp;[51123]" c="51123" cp="8">
          <x/>
          <x v="2881"/>
          <x v="2027"/>
          <x/>
          <x/>
          <x v="2839"/>
          <x v="465"/>
          <x v="43"/>
        </s>
        <s v="[Cliente].[Cliente].&amp;[51125]" c="51125" cp="8">
          <x/>
          <x v="2882"/>
          <x v="2028"/>
          <x v="1"/>
          <x v="914"/>
          <x v="2840"/>
          <x v="10"/>
          <x v="851"/>
        </s>
        <s v="[Cliente].[Cliente].&amp;[51140]" c="51140" cp="8">
          <x/>
          <x v="2883"/>
          <x v="2029"/>
          <x/>
          <x v="915"/>
          <x v="2841"/>
          <x v="466"/>
          <x v="852"/>
        </s>
        <s v="[Cliente].[Cliente].&amp;[51143]" c="51143" cp="8">
          <x/>
          <x v="2884"/>
          <x v="2030"/>
          <x/>
          <x/>
          <x v="2842"/>
          <x v="467"/>
          <x/>
        </s>
        <s v="[Cliente].[Cliente].&amp;[51148]" c="51148" cp="8">
          <x/>
          <x v="2885"/>
          <x v="2031"/>
          <x/>
          <x/>
          <x v="2843"/>
          <x v="8"/>
          <x/>
        </s>
        <s v="[Cliente].[Cliente].&amp;[51185]" c="51185" cp="8">
          <x/>
          <x v="2886"/>
          <x v="2032"/>
          <x/>
          <x v="916"/>
          <x v="2844"/>
          <x v="468"/>
          <x v="43"/>
        </s>
        <s v="[Cliente].[Cliente].&amp;[51186]" c="51186" cp="8">
          <x/>
          <x v="2887"/>
          <x v="2033"/>
          <x/>
          <x/>
          <x v="2845"/>
          <x v="4"/>
          <x/>
        </s>
        <s v="[Cliente].[Cliente].&amp;[51187]" c="51187" cp="8">
          <x/>
          <x v="2888"/>
          <x v="2034"/>
          <x/>
          <x/>
          <x v="2846"/>
          <x v="469"/>
          <x/>
        </s>
        <s v="[Cliente].[Cliente].&amp;[51189]" c="51189" cp="8">
          <x/>
          <x v="2889"/>
          <x v="2035"/>
          <x/>
          <x/>
          <x v="2847"/>
          <x v="4"/>
          <x/>
        </s>
        <s v="[Cliente].[Cliente].&amp;[51190]" c="51190" cp="8">
          <x/>
          <x v="2890"/>
          <x v="2036"/>
          <x/>
          <x/>
          <x v="2848"/>
          <x v="470"/>
          <x v="853"/>
        </s>
        <s v="[Cliente].[Cliente].&amp;[51191]" c="51191" cp="8">
          <x/>
          <x v="2891"/>
          <x v="2037"/>
          <x/>
          <x v="917"/>
          <x v="2849"/>
          <x v="4"/>
          <x v="854"/>
        </s>
        <s v="[Cliente].[Cliente].&amp;[51192]" c="51192" cp="8">
          <x/>
          <x v="2892"/>
          <x v="2038"/>
          <x/>
          <x/>
          <x v="2850"/>
          <x v="4"/>
          <x/>
        </s>
        <s v="[Cliente].[Cliente].&amp;[51194]" c="51194" cp="8">
          <x/>
          <x v="2893"/>
          <x v="2039"/>
          <x/>
          <x v="918"/>
          <x v="2851"/>
          <x v="1"/>
          <x/>
        </s>
        <s v="[Cliente].[Cliente].&amp;[51196]" c="51196" cp="8">
          <x/>
          <x v="2894"/>
          <x v="2038"/>
          <x/>
          <x/>
          <x v="2852"/>
          <x v="1"/>
          <x v="855"/>
        </s>
        <s v="[Cliente].[Cliente].&amp;[51197]" c="51197" cp="8">
          <x/>
          <x v="2895"/>
          <x v="2038"/>
          <x/>
          <x/>
          <x v="2853"/>
          <x v="4"/>
          <x/>
        </s>
        <s v="[Cliente].[Cliente].&amp;[51198]" c="51198" cp="8">
          <x/>
          <x v="2896"/>
          <x v="25"/>
          <x v="1"/>
          <x/>
          <x v="2854"/>
          <x v="10"/>
          <x v="856"/>
        </s>
        <s v="[Cliente].[Cliente].&amp;[51199]" c="51199" cp="8">
          <x/>
          <x v="2897"/>
          <x v="2040"/>
          <x/>
          <x/>
          <x v="2855"/>
          <x v="4"/>
          <x/>
        </s>
        <s v="[Cliente].[Cliente].&amp;[51202]" c="51202" cp="8">
          <x/>
          <x v="2898"/>
          <x v="2041"/>
          <x/>
          <x/>
          <x v="2856"/>
          <x v="4"/>
          <x v="857"/>
        </s>
        <s v="[Cliente].[Cliente].&amp;[51204]" c="51204" cp="8">
          <x/>
          <x v="2899"/>
          <x v="2042"/>
          <x v="1"/>
          <x/>
          <x v="2857"/>
          <x v="10"/>
          <x v="3"/>
        </s>
        <s v="[Cliente].[Cliente].&amp;[51205]" c="51205" cp="8">
          <x/>
          <x v="2900"/>
          <x v="2043"/>
          <x/>
          <x/>
          <x v="2858"/>
          <x v="1"/>
          <x/>
        </s>
        <s v="[Cliente].[Cliente].&amp;[51206]" c="51206" cp="8">
          <x/>
          <x v="2901"/>
          <x v="25"/>
          <x v="1"/>
          <x/>
          <x v="2859"/>
          <x v="10"/>
          <x v="3"/>
        </s>
        <s v="[Cliente].[Cliente].&amp;[51207]" c="51207" cp="8">
          <x/>
          <x v="2902"/>
          <x v="2044"/>
          <x/>
          <x/>
          <x v="2860"/>
          <x v="4"/>
          <x/>
        </s>
        <s v="[Cliente].[Cliente].&amp;[51208]" c="51208" cp="8">
          <x/>
          <x v="2903"/>
          <x v="2045"/>
          <x v="1"/>
          <x/>
          <x v="684"/>
          <x v="4"/>
          <x v="3"/>
        </s>
        <s v="[Cliente].[Cliente].&amp;[51210]" c="51210" cp="8">
          <x/>
          <x v="2904"/>
          <x v="25"/>
          <x/>
          <x/>
          <x v="2861"/>
          <x v="4"/>
          <x/>
        </s>
        <s v="[Cliente].[Cliente].&amp;[51211]" c="51211" cp="8">
          <x/>
          <x v="2905"/>
          <x v="25"/>
          <x/>
          <x v="919"/>
          <x v="2862"/>
          <x v="471"/>
          <x/>
        </s>
        <s v="[Cliente].[Cliente].&amp;[51213]" c="51213" cp="8">
          <x/>
          <x v="2906"/>
          <x v="2038"/>
          <x/>
          <x/>
          <x v="2863"/>
          <x v="4"/>
          <x/>
        </s>
        <s v="[Cliente].[Cliente].&amp;[51215]" c="51215" cp="8">
          <x/>
          <x v="2907"/>
          <x v="2046"/>
          <x v="1"/>
          <x v="920"/>
          <x v="2864"/>
          <x v="1"/>
          <x v="3"/>
        </s>
        <s v="[Cliente].[Cliente].&amp;[51216]" c="51216" cp="8">
          <x/>
          <x v="2908"/>
          <x v="2047"/>
          <x v="1"/>
          <x v="921"/>
          <x v="2865"/>
          <x v="8"/>
          <x v="3"/>
        </s>
        <s v="[Cliente].[Cliente].&amp;[51219]" c="51219" cp="8">
          <x/>
          <x v="2909"/>
          <x v="2048"/>
          <x v="1"/>
          <x v="922"/>
          <x v="2866"/>
          <x v="11"/>
          <x v="3"/>
        </s>
        <s v="[Cliente].[Cliente].&amp;[51221]" c="51221" cp="8">
          <x/>
          <x v="2910"/>
          <x v="2049"/>
          <x/>
          <x v="923"/>
          <x v="2867"/>
          <x v="10"/>
          <x v="858"/>
        </s>
        <s v="[Cliente].[Cliente].&amp;[51222]" c="51222" cp="8">
          <x/>
          <x v="2911"/>
          <x v="398"/>
          <x/>
          <x/>
          <x v="2868"/>
          <x v="4"/>
          <x/>
        </s>
        <s v="[Cliente].[Cliente].&amp;[51223]" c="51223" cp="8">
          <x/>
          <x v="2912"/>
          <x v="2050"/>
          <x v="1"/>
          <x/>
          <x v="2869"/>
          <x v="472"/>
          <x v="3"/>
        </s>
        <s v="[Cliente].[Cliente].&amp;[51224]" c="51224" cp="8">
          <x/>
          <x v="2913"/>
          <x v="2051"/>
          <x/>
          <x/>
          <x v="2870"/>
          <x v="1"/>
          <x/>
        </s>
        <s v="[Cliente].[Cliente].&amp;[51225]" c="51225" cp="8">
          <x/>
          <x v="2914"/>
          <x v="2052"/>
          <x/>
          <x/>
          <x v="2186"/>
          <x v="10"/>
          <x v="859"/>
        </s>
        <s v="[Cliente].[Cliente].&amp;[51268]" c="51268" cp="8">
          <x/>
          <x v="2915"/>
          <x v="2053"/>
          <x/>
          <x/>
          <x v="2871"/>
          <x v="4"/>
          <x/>
        </s>
        <s v="[Cliente].[Cliente].&amp;[51269]" c="51269" cp="8">
          <x/>
          <x v="2916"/>
          <x v="2054"/>
          <x/>
          <x/>
          <x v="2872"/>
          <x v="4"/>
          <x/>
        </s>
        <s v="[Cliente].[Cliente].&amp;[51270]" c="51270" cp="8">
          <x/>
          <x v="2917"/>
          <x v="2055"/>
          <x/>
          <x/>
          <x v="2873"/>
          <x v="4"/>
          <x/>
        </s>
        <s v="[Cliente].[Cliente].&amp;[51271]" c="51271" cp="8">
          <x/>
          <x v="2918"/>
          <x v="2056"/>
          <x/>
          <x/>
          <x v="2874"/>
          <x v="4"/>
          <x v="43"/>
        </s>
        <s v="[Cliente].[Cliente].&amp;[51272]" c="51272" cp="8">
          <x v="71"/>
          <x v="2919"/>
          <x v="2057"/>
          <x/>
          <x/>
          <x v="2875"/>
          <x v="8"/>
          <x v="43"/>
        </s>
        <s v="[Cliente].[Cliente].&amp;[51273]" c="51273" cp="8">
          <x/>
          <x v="2920"/>
          <x v="2058"/>
          <x/>
          <x/>
          <x v="2876"/>
          <x v="4"/>
          <x v="860"/>
        </s>
        <s v="[Cliente].[Cliente].&amp;[51274]" c="51274" cp="8">
          <x/>
          <x v="2921"/>
          <x v="2059"/>
          <x/>
          <x/>
          <x v="2877"/>
          <x v="7"/>
          <x/>
        </s>
        <s v="[Cliente].[Cliente].&amp;[51276]" c="51276" cp="8">
          <x/>
          <x v="2922"/>
          <x v="2060"/>
          <x/>
          <x/>
          <x v="2878"/>
          <x v="7"/>
          <x/>
        </s>
        <s v="[Cliente].[Cliente].&amp;[51279]" c="51279" cp="8">
          <x/>
          <x v="2923"/>
          <x v="2059"/>
          <x/>
          <x/>
          <x v="2879"/>
          <x v="4"/>
          <x v="861"/>
        </s>
        <s v="[Cliente].[Cliente].&amp;[51281]" c="51281" cp="8">
          <x/>
          <x v="2924"/>
          <x v="2055"/>
          <x/>
          <x/>
          <x v="2880"/>
          <x v="4"/>
          <x/>
        </s>
        <s v="[Cliente].[Cliente].&amp;[51282]" c="51282" cp="8">
          <x/>
          <x v="2925"/>
          <x v="2061"/>
          <x/>
          <x/>
          <x v="2881"/>
          <x v="4"/>
          <x v="862"/>
        </s>
        <s v="[Cliente].[Cliente].&amp;[51283]" c="51283" cp="8">
          <x/>
          <x v="2926"/>
          <x v="2062"/>
          <x/>
          <x/>
          <x v="2882"/>
          <x v="284"/>
          <x v="43"/>
        </s>
        <s v="[Cliente].[Cliente].&amp;[51285]" c="51285" cp="8">
          <x/>
          <x v="2927"/>
          <x v="2063"/>
          <x/>
          <x v="924"/>
          <x v="2883"/>
          <x v="19"/>
          <x v="863"/>
        </s>
        <s v="[Cliente].[Cliente].&amp;[51286]" c="51286" cp="8">
          <x/>
          <x v="2928"/>
          <x v="2064"/>
          <x/>
          <x/>
          <x v="2884"/>
          <x v="358"/>
          <x v="43"/>
        </s>
        <s v="[Cliente].[Cliente].&amp;[51287]" c="51287" cp="8">
          <x/>
          <x v="2929"/>
          <x v="2064"/>
          <x/>
          <x v="925"/>
          <x v="2885"/>
          <x v="4"/>
          <x v="864"/>
        </s>
        <s v="[Cliente].[Cliente].&amp;[51288]" c="51288" cp="8">
          <x/>
          <x v="2930"/>
          <x v="2059"/>
          <x/>
          <x/>
          <x v="2886"/>
          <x v="4"/>
          <x/>
        </s>
        <s v="[Cliente].[Cliente].&amp;[51290]" c="51290" cp="8">
          <x/>
          <x v="2931"/>
          <x v="2065"/>
          <x/>
          <x/>
          <x v="2887"/>
          <x v="1"/>
          <x/>
        </s>
        <s v="[Cliente].[Cliente].&amp;[51292]" c="51292" cp="8">
          <x v="72"/>
          <x v="2932"/>
          <x v="2066"/>
          <x/>
          <x/>
          <x v="2888"/>
          <x v="1"/>
          <x/>
        </s>
        <s v="[Cliente].[Cliente].&amp;[51293]" c="51293" cp="8">
          <x/>
          <x v="2933"/>
          <x v="2059"/>
          <x/>
          <x/>
          <x v="2258"/>
          <x v="10"/>
          <x/>
        </s>
        <s v="[Cliente].[Cliente].&amp;[51294]" c="51294" cp="8">
          <x/>
          <x v="2934"/>
          <x v="2059"/>
          <x/>
          <x/>
          <x v="2889"/>
          <x v="1"/>
          <x/>
        </s>
        <s v="[Cliente].[Cliente].&amp;[51295]" c="51295" cp="8">
          <x/>
          <x v="2935"/>
          <x v="2059"/>
          <x/>
          <x/>
          <x v="2890"/>
          <x v="5"/>
          <x/>
        </s>
        <s v="[Cliente].[Cliente].&amp;[51296]" c="51296" cp="8">
          <x/>
          <x v="2936"/>
          <x v="25"/>
          <x/>
          <x/>
          <x v="2891"/>
          <x v="1"/>
          <x/>
        </s>
        <s v="[Cliente].[Cliente].&amp;[51297]" c="51297" cp="8">
          <x v="73"/>
          <x v="2937"/>
          <x v="2067"/>
          <x/>
          <x/>
          <x v="2892"/>
          <x v="1"/>
          <x v="865"/>
        </s>
        <s v="[Cliente].[Cliente].&amp;[51298]" c="51298" cp="8">
          <x/>
          <x v="2938"/>
          <x v="2068"/>
          <x/>
          <x v="926"/>
          <x v="2893"/>
          <x v="1"/>
          <x v="866"/>
        </s>
        <s v="[Cliente].[Cliente].&amp;[51299]" c="51299" cp="8">
          <x v="74"/>
          <x v="2939"/>
          <x v="2069"/>
          <x/>
          <x/>
          <x v="2894"/>
          <x v="174"/>
          <x v="867"/>
        </s>
        <s v="[Cliente].[Cliente].&amp;[51300]" c="51300" cp="8">
          <x/>
          <x v="2940"/>
          <x v="2055"/>
          <x/>
          <x/>
          <x v="2895"/>
          <x v="4"/>
          <x/>
        </s>
        <s v="[Cliente].[Cliente].&amp;[51301]" c="51301" cp="8">
          <x/>
          <x v="2941"/>
          <x v="2055"/>
          <x/>
          <x/>
          <x v="2896"/>
          <x v="4"/>
          <x v="868"/>
        </s>
        <s v="[Cliente].[Cliente].&amp;[51304]" c="51304" cp="8">
          <x v="75"/>
          <x v="2942"/>
          <x v="2070"/>
          <x/>
          <x/>
          <x v="2897"/>
          <x v="4"/>
          <x v="43"/>
        </s>
        <s v="[Cliente].[Cliente].&amp;[51305]" c="51305" cp="8">
          <x/>
          <x v="2943"/>
          <x v="2071"/>
          <x/>
          <x/>
          <x v="2898"/>
          <x v="473"/>
          <x v="43"/>
        </s>
        <s v="[Cliente].[Cliente].&amp;[51308]" c="51308" cp="8">
          <x/>
          <x v="2944"/>
          <x v="25"/>
          <x/>
          <x/>
          <x v="2899"/>
          <x v="1"/>
          <x v="869"/>
        </s>
        <s v="[Cliente].[Cliente].&amp;[51398]" c="51398" cp="8">
          <x/>
          <x v="2945"/>
          <x v="2072"/>
          <x/>
          <x/>
          <x v="2900"/>
          <x v="4"/>
          <x v="43"/>
        </s>
        <s v="[Cliente].[Cliente].&amp;[51399]" c="51399" cp="8">
          <x/>
          <x v="2946"/>
          <x v="2073"/>
          <x v="1"/>
          <x v="927"/>
          <x v="2901"/>
          <x v="22"/>
          <x v="870"/>
        </s>
        <s v="[Cliente].[Cliente].&amp;[51400]" c="51400" cp="8">
          <x/>
          <x v="2947"/>
          <x v="2074"/>
          <x/>
          <x/>
          <x v="2902"/>
          <x v="4"/>
          <x v="871"/>
        </s>
        <s v="[Cliente].[Cliente].&amp;[51401]" c="51401" cp="8">
          <x/>
          <x v="2948"/>
          <x v="2075"/>
          <x/>
          <x v="928"/>
          <x v="2903"/>
          <x v="4"/>
          <x v="872"/>
        </s>
        <s v="[Cliente].[Cliente].&amp;[51402]" c="51402" cp="8">
          <x v="76"/>
          <x v="2949"/>
          <x v="2076"/>
          <x/>
          <x/>
          <x v="2904"/>
          <x v="4"/>
          <x v="873"/>
        </s>
        <s v="[Cliente].[Cliente].&amp;[51407]" c="51407" cp="8">
          <x/>
          <x v="2950"/>
          <x v="279"/>
          <x/>
          <x v="929"/>
          <x v="2905"/>
          <x v="4"/>
          <x v="874"/>
        </s>
        <s v="[Cliente].[Cliente].&amp;[51424]" c="51424" cp="8">
          <x/>
          <x v="2951"/>
          <x v="406"/>
          <x v="1"/>
          <x/>
          <x v="2906"/>
          <x v="4"/>
          <x v="3"/>
        </s>
        <s v="[Cliente].[Cliente].&amp;[51428]" c="51428" cp="8">
          <x/>
          <x v="2952"/>
          <x v="2077"/>
          <x v="1"/>
          <x v="930"/>
          <x v="2907"/>
          <x v="1"/>
          <x v="875"/>
        </s>
        <s v="[Cliente].[Cliente].&amp;[51524]" c="51524" cp="8">
          <x/>
          <x v="2953"/>
          <x v="2078"/>
          <x/>
          <x/>
          <x v="2908"/>
          <x v="474"/>
          <x v="43"/>
        </s>
        <s v="[Cliente].[Cliente].&amp;[51526]" c="51526" cp="8">
          <x/>
          <x v="2954"/>
          <x v="2079"/>
          <x/>
          <x/>
          <x v="2909"/>
          <x v="4"/>
          <x v="876"/>
        </s>
        <s v="[Cliente].[Cliente].&amp;[51527]" c="51527" cp="8">
          <x/>
          <x v="2955"/>
          <x v="2080"/>
          <x/>
          <x v="931"/>
          <x v="2910"/>
          <x v="174"/>
          <x/>
        </s>
        <s v="[Cliente].[Cliente].&amp;[51528]" c="51528" cp="8">
          <x/>
          <x v="2956"/>
          <x v="2081"/>
          <x/>
          <x/>
          <x v="2911"/>
          <x v="475"/>
          <x v="877"/>
        </s>
        <s v="[Cliente].[Cliente].&amp;[51529]" c="51529" cp="8">
          <x/>
          <x v="2957"/>
          <x v="2082"/>
          <x/>
          <x v="932"/>
          <x v="2912"/>
          <x v="476"/>
          <x v="878"/>
        </s>
        <s v="[Cliente].[Cliente].&amp;[51531]" c="51531" cp="8">
          <x/>
          <x v="2958"/>
          <x v="2083"/>
          <x/>
          <x/>
          <x v="2913"/>
          <x v="475"/>
          <x v="43"/>
        </s>
        <s v="[Cliente].[Cliente].&amp;[51532]" c="51532" cp="8">
          <x/>
          <x v="2959"/>
          <x v="2084"/>
          <x/>
          <x/>
          <x v="2914"/>
          <x v="4"/>
          <x v="879"/>
        </s>
        <s v="[Cliente].[Cliente].&amp;[51533]" c="51533" cp="8">
          <x/>
          <x v="2960"/>
          <x v="1206"/>
          <x v="1"/>
          <x v="933"/>
          <x v="2915"/>
          <x v="31"/>
          <x v="880"/>
        </s>
        <s v="[Cliente].[Cliente].&amp;[51534]" c="51534" cp="8">
          <x/>
          <x v="2961"/>
          <x v="1209"/>
          <x v="1"/>
          <x v="934"/>
          <x v="2916"/>
          <x v="4"/>
          <x v="881"/>
        </s>
        <s v="[Cliente].[Cliente].&amp;[51535]" c="51535" cp="8">
          <x/>
          <x v="2962"/>
          <x v="2085"/>
          <x v="1"/>
          <x/>
          <x v="2917"/>
          <x v="4"/>
          <x v="882"/>
        </s>
        <s v="[Cliente].[Cliente].&amp;[51536]" c="51536" cp="8">
          <x/>
          <x v="2963"/>
          <x v="2086"/>
          <x v="1"/>
          <x/>
          <x v="2918"/>
          <x v="31"/>
          <x v="883"/>
        </s>
        <s v="[Cliente].[Cliente].&amp;[51537]" c="51537" cp="8">
          <x/>
          <x v="2964"/>
          <x v="2087"/>
          <x v="1"/>
          <x v="935"/>
          <x v="2919"/>
          <x v="4"/>
          <x v="884"/>
        </s>
        <s v="[Cliente].[Cliente].&amp;[51538]" c="51538" cp="8">
          <x/>
          <x v="2965"/>
          <x v="2088"/>
          <x v="1"/>
          <x/>
          <x v="2920"/>
          <x v="477"/>
          <x v="885"/>
        </s>
        <s v="[Cliente].[Cliente].&amp;[51539]" c="51539" cp="8">
          <x/>
          <x v="2966"/>
          <x v="2089"/>
          <x v="1"/>
          <x v="936"/>
          <x v="2921"/>
          <x v="11"/>
          <x v="886"/>
        </s>
        <s v="[Cliente].[Cliente].&amp;[51540]" c="51540" cp="8">
          <x/>
          <x v="2967"/>
          <x v="2090"/>
          <x/>
          <x v="937"/>
          <x v="2922"/>
          <x v="4"/>
          <x/>
        </s>
        <s v="[Cliente].[Cliente].&amp;[51541]" c="51541" cp="8">
          <x/>
          <x v="2968"/>
          <x v="272"/>
          <x/>
          <x v="938"/>
          <x v="2923"/>
          <x v="2"/>
          <x v="887"/>
        </s>
        <s v="[Cliente].[Cliente].&amp;[51542]" c="51542" cp="8">
          <x/>
          <x v="2969"/>
          <x v="1232"/>
          <x v="1"/>
          <x/>
          <x v="2924"/>
          <x v="11"/>
          <x v="888"/>
        </s>
        <s v="[Cliente].[Cliente].&amp;[51543]" c="51543" cp="8">
          <x/>
          <x v="2970"/>
          <x v="2091"/>
          <x/>
          <x/>
          <x v="2925"/>
          <x v="478"/>
          <x/>
        </s>
        <s v="[Cliente].[Cliente].&amp;[51565]" c="51565" cp="8">
          <x/>
          <x v="2971"/>
          <x v="2092"/>
          <x/>
          <x v="939"/>
          <x v="2926"/>
          <x v="1"/>
          <x v="889"/>
        </s>
        <s v="[Cliente].[Cliente].&amp;[51566]" c="51566" cp="8">
          <x/>
          <x v="2972"/>
          <x v="2093"/>
          <x/>
          <x/>
          <x v="2927"/>
          <x v="10"/>
          <x v="890"/>
        </s>
        <s v="[Cliente].[Cliente].&amp;[51567]" c="51567" cp="8">
          <x/>
          <x v="2973"/>
          <x v="2094"/>
          <x/>
          <x/>
          <x v="2928"/>
          <x v="4"/>
          <x v="891"/>
        </s>
        <s v="[Cliente].[Cliente].&amp;[51569]" c="51569" cp="8">
          <x/>
          <x v="2974"/>
          <x v="2095"/>
          <x v="1"/>
          <x/>
          <x v="2929"/>
          <x v="11"/>
          <x v="892"/>
        </s>
        <s v="[Cliente].[Cliente].&amp;[51570]" c="51570" cp="8">
          <x/>
          <x v="2975"/>
          <x v="2096"/>
          <x/>
          <x v="940"/>
          <x v="2930"/>
          <x v="4"/>
          <x v="893"/>
        </s>
        <s v="[Cliente].[Cliente].&amp;[51571]" c="51571" cp="8">
          <x/>
          <x v="2976"/>
          <x v="2097"/>
          <x v="1"/>
          <x v="941"/>
          <x v="2931"/>
          <x v="10"/>
          <x v="894"/>
        </s>
        <s v="[Cliente].[Cliente].&amp;[51573]" c="51573" cp="8">
          <x/>
          <x v="2977"/>
          <x v="2098"/>
          <x/>
          <x v="942"/>
          <x v="2932"/>
          <x v="4"/>
          <x v="895"/>
        </s>
        <s v="[Cliente].[Cliente].&amp;[51575]" c="51575" cp="8">
          <x/>
          <x v="2978"/>
          <x v="2099"/>
          <x/>
          <x/>
          <x v="2933"/>
          <x v="4"/>
          <x v="896"/>
        </s>
        <s v="[Cliente].[Cliente].&amp;[51576]" c="51576" cp="8">
          <x/>
          <x v="2979"/>
          <x v="2099"/>
          <x/>
          <x/>
          <x v="2934"/>
          <x v="4"/>
          <x v="43"/>
        </s>
        <s v="[Cliente].[Cliente].&amp;[51577]" c="51577" cp="8">
          <x/>
          <x v="2980"/>
          <x v="2099"/>
          <x/>
          <x/>
          <x v="2935"/>
          <x v="479"/>
          <x v="43"/>
        </s>
        <s v="[Cliente].[Cliente].&amp;[51578]" c="51578" cp="8">
          <x/>
          <x v="2981"/>
          <x v="2100"/>
          <x/>
          <x/>
          <x v="2936"/>
          <x v="174"/>
          <x/>
        </s>
        <s v="[Cliente].[Cliente].&amp;[51579]" c="51579" cp="8">
          <x/>
          <x v="2982"/>
          <x v="2101"/>
          <x v="1"/>
          <x/>
          <x v="2937"/>
          <x v="17"/>
          <x v="897"/>
        </s>
        <s v="[Cliente].[Cliente].&amp;[51580]" c="51580" cp="8">
          <x/>
          <x v="2983"/>
          <x v="2102"/>
          <x/>
          <x v="943"/>
          <x v="2938"/>
          <x v="17"/>
          <x v="898"/>
        </s>
        <s v="[Cliente].[Cliente].&amp;[51583]" c="51583" cp="8">
          <x/>
          <x v="2984"/>
          <x v="2103"/>
          <x v="1"/>
          <x v="944"/>
          <x v="2939"/>
          <x v="4"/>
          <x v="899"/>
        </s>
        <s v="[Cliente].[Cliente].&amp;[51584]" c="51584" cp="8">
          <x/>
          <x v="2985"/>
          <x v="2104"/>
          <x v="1"/>
          <x v="945"/>
          <x v="2940"/>
          <x v="11"/>
          <x v="900"/>
        </s>
        <s v="[Cliente].[Cliente].&amp;[51585]" c="51585" cp="8">
          <x/>
          <x v="2986"/>
          <x v="2105"/>
          <x/>
          <x/>
          <x v="2941"/>
          <x v="1"/>
          <x v="901"/>
        </s>
        <s v="[Cliente].[Cliente].&amp;[51586]" c="51586" cp="8">
          <x/>
          <x v="2987"/>
          <x v="2106"/>
          <x/>
          <x/>
          <x v="2942"/>
          <x v="4"/>
          <x/>
        </s>
        <s v="[Cliente].[Cliente].&amp;[51588]" c="51588" cp="8">
          <x/>
          <x v="2988"/>
          <x v="2107"/>
          <x/>
          <x v="946"/>
          <x v="2943"/>
          <x v="4"/>
          <x v="902"/>
        </s>
        <s v="[Cliente].[Cliente].&amp;[51589]" c="51589" cp="8">
          <x/>
          <x v="2989"/>
          <x v="2108"/>
          <x v="1"/>
          <x v="947"/>
          <x v="2944"/>
          <x v="17"/>
          <x v="903"/>
        </s>
        <s v="[Cliente].[Cliente].&amp;[51590]" c="51590" cp="8">
          <x/>
          <x v="2990"/>
          <x v="2109"/>
          <x v="1"/>
          <x/>
          <x v="2945"/>
          <x v="17"/>
          <x v="904"/>
        </s>
        <s v="[Cliente].[Cliente].&amp;[51591]" c="51591" cp="8">
          <x v="77"/>
          <x v="2991"/>
          <x v="2110"/>
          <x v="1"/>
          <x v="948"/>
          <x v="2946"/>
          <x v="11"/>
          <x v="905"/>
        </s>
        <s v="[Cliente].[Cliente].&amp;[51592]" c="51592" cp="8">
          <x/>
          <x v="2992"/>
          <x v="2111"/>
          <x/>
          <x v="949"/>
          <x v="2947"/>
          <x v="4"/>
          <x v="906"/>
        </s>
        <s v="[Cliente].[Cliente].&amp;[51593]" c="51593" cp="8">
          <x/>
          <x v="2993"/>
          <x v="2112"/>
          <x/>
          <x v="950"/>
          <x v="2948"/>
          <x v="11"/>
          <x v="907"/>
        </s>
        <s v="[Cliente].[Cliente].&amp;[51594]" c="51594" cp="8">
          <x/>
          <x v="2994"/>
          <x v="2113"/>
          <x v="1"/>
          <x v="951"/>
          <x v="2949"/>
          <x v="19"/>
          <x v="908"/>
        </s>
        <s v="[Cliente].[Cliente].&amp;[51596]" c="51596" cp="8">
          <x/>
          <x v="2995"/>
          <x v="2114"/>
          <x v="1"/>
          <x v="952"/>
          <x v="2950"/>
          <x v="11"/>
          <x v="909"/>
        </s>
        <s v="[Cliente].[Cliente].&amp;[51597]" c="51597" cp="8">
          <x/>
          <x v="2996"/>
          <x v="2115"/>
          <x v="1"/>
          <x v="953"/>
          <x v="2951"/>
          <x v="4"/>
          <x v="910"/>
        </s>
        <s v="[Cliente].[Cliente].&amp;[51598]" c="51598" cp="8">
          <x/>
          <x v="2997"/>
          <x v="2116"/>
          <x/>
          <x v="954"/>
          <x v="2952"/>
          <x v="4"/>
          <x v="911"/>
        </s>
        <s v="[Cliente].[Cliente].&amp;[51599]" c="51599" cp="8">
          <x/>
          <x v="2998"/>
          <x v="2117"/>
          <x v="1"/>
          <x/>
          <x v="2953"/>
          <x v="480"/>
          <x v="912"/>
        </s>
        <s v="[Cliente].[Cliente].&amp;[51600]" c="51600" cp="8">
          <x/>
          <x v="2999"/>
          <x v="2118"/>
          <x v="1"/>
          <x v="955"/>
          <x v="2954"/>
          <x v="4"/>
          <x v="913"/>
        </s>
        <s v="[Cliente].[Cliente].&amp;[51601]" c="51601" cp="8">
          <x/>
          <x v="3000"/>
          <x v="2119"/>
          <x v="1"/>
          <x v="956"/>
          <x v="2955"/>
          <x v="22"/>
          <x v="914"/>
        </s>
        <s v="[Cliente].[Cliente].&amp;[51602]" c="51602" cp="8">
          <x/>
          <x v="3001"/>
          <x v="2120"/>
          <x/>
          <x/>
          <x v="2956"/>
          <x v="1"/>
          <x v="915"/>
        </s>
        <s v="[Cliente].[Cliente].&amp;[51604]" c="51604" cp="8">
          <x/>
          <x v="3002"/>
          <x v="2121"/>
          <x/>
          <x v="957"/>
          <x v="2957"/>
          <x v="4"/>
          <x v="916"/>
        </s>
        <s v="[Cliente].[Cliente].&amp;[51605]" c="51605" cp="8">
          <x/>
          <x v="3003"/>
          <x v="2122"/>
          <x/>
          <x v="958"/>
          <x v="2958"/>
          <x v="4"/>
          <x v="917"/>
        </s>
        <s v="[Cliente].[Cliente].&amp;[51606]" c="51606" cp="8">
          <x v="78"/>
          <x v="3004"/>
          <x v="2123"/>
          <x/>
          <x/>
          <x v="2959"/>
          <x v="4"/>
          <x v="918"/>
        </s>
        <s v="[Cliente].[Cliente].&amp;[51607]" c="51607" cp="8">
          <x/>
          <x v="3005"/>
          <x v="2124"/>
          <x v="1"/>
          <x v="193"/>
          <x v="494"/>
          <x v="481"/>
          <x v="919"/>
        </s>
        <s v="[Cliente].[Cliente].&amp;[51608]" c="51608" cp="8">
          <x v="79"/>
          <x v="3006"/>
          <x v="2125"/>
          <x v="1"/>
          <x v="652"/>
          <x v="1900"/>
          <x v="11"/>
          <x v="920"/>
        </s>
        <s v="[Cliente].[Cliente].&amp;[51609]" c="51609" cp="8">
          <x/>
          <x v="3007"/>
          <x v="2126"/>
          <x/>
          <x v="959"/>
          <x v="2960"/>
          <x v="174"/>
          <x v="921"/>
        </s>
        <s v="[Cliente].[Cliente].&amp;[51610]" c="51610" cp="8">
          <x/>
          <x v="3008"/>
          <x v="2127"/>
          <x v="1"/>
          <x v="960"/>
          <x v="2961"/>
          <x v="4"/>
          <x v="922"/>
        </s>
        <s v="[Cliente].[Cliente].&amp;[51611]" c="51611" cp="8">
          <x v="80"/>
          <x v="3009"/>
          <x v="2128"/>
          <x v="1"/>
          <x/>
          <x v="2962"/>
          <x v="358"/>
          <x v="923"/>
        </s>
        <s v="[Cliente].[Cliente].&amp;[51612]" c="51612" cp="8">
          <x/>
          <x v="3010"/>
          <x v="2129"/>
          <x/>
          <x/>
          <x v="2963"/>
          <x v="4"/>
          <x v="924"/>
        </s>
        <s v="[Cliente].[Cliente].&amp;[51613]" c="51613" cp="8">
          <x/>
          <x v="3011"/>
          <x v="2130"/>
          <x v="1"/>
          <x v="961"/>
          <x v="2964"/>
          <x v="11"/>
          <x v="925"/>
        </s>
        <s v="[Cliente].[Cliente].&amp;[51614]" c="51614" cp="8">
          <x/>
          <x v="3012"/>
          <x v="2131"/>
          <x v="1"/>
          <x/>
          <x v="2965"/>
          <x v="4"/>
          <x v="926"/>
        </s>
        <s v="[Cliente].[Cliente].&amp;[51615]" c="51615" cp="8">
          <x/>
          <x v="3013"/>
          <x v="2132"/>
          <x/>
          <x v="962"/>
          <x v="2966"/>
          <x v="4"/>
          <x v="927"/>
        </s>
        <s v="[Cliente].[Cliente].&amp;[51616]" c="51616" cp="8">
          <x/>
          <x v="3014"/>
          <x v="1270"/>
          <x v="1"/>
          <x v="963"/>
          <x v="2967"/>
          <x v="4"/>
          <x v="928"/>
        </s>
        <s v="[Cliente].[Cliente].&amp;[51630]" c="51630" cp="8">
          <x/>
          <x v="3015"/>
          <x v="2133"/>
          <x/>
          <x/>
          <x v="2968"/>
          <x v="4"/>
          <x/>
        </s>
        <s v="[Cliente].[Cliente].&amp;[51633]" c="51633" cp="8">
          <x/>
          <x v="3016"/>
          <x v="2134"/>
          <x/>
          <x/>
          <x v="2969"/>
          <x v="4"/>
          <x/>
        </s>
        <s v="[Cliente].[Cliente].&amp;[51634]" c="51634" cp="8">
          <x/>
          <x v="3017"/>
          <x v="2135"/>
          <x/>
          <x/>
          <x v="2970"/>
          <x v="338"/>
          <x/>
        </s>
        <s v="[Cliente].[Cliente].&amp;[51635]" c="51635" cp="8">
          <x/>
          <x v="3018"/>
          <x v="2136"/>
          <x v="1"/>
          <x v="964"/>
          <x v="2971"/>
          <x v="4"/>
          <x v="3"/>
        </s>
        <s v="[Cliente].[Cliente].&amp;[51636]" c="51636" cp="8">
          <x/>
          <x v="3019"/>
          <x v="2137"/>
          <x v="1"/>
          <x v="965"/>
          <x v="2972"/>
          <x v="482"/>
          <x v="3"/>
        </s>
        <s v="[Cliente].[Cliente].&amp;[51637]" c="51637" cp="8">
          <x/>
          <x v="3020"/>
          <x v="2138"/>
          <x/>
          <x/>
          <x v="2973"/>
          <x v="4"/>
          <x/>
        </s>
        <s v="[Cliente].[Cliente].&amp;[51638]" c="51638" cp="8">
          <x/>
          <x v="3021"/>
          <x v="2139"/>
          <x/>
          <x/>
          <x v="2109"/>
          <x v="1"/>
          <x/>
        </s>
        <s v="[Cliente].[Cliente].&amp;[51639]" c="51639" cp="8">
          <x/>
          <x v="3022"/>
          <x v="2140"/>
          <x v="1"/>
          <x v="966"/>
          <x v="2974"/>
          <x v="4"/>
          <x v="929"/>
        </s>
        <s v="[Cliente].[Cliente].&amp;[51640]" c="51640" cp="8">
          <x/>
          <x v="3023"/>
          <x v="2141"/>
          <x/>
          <x/>
          <x v="2975"/>
          <x v="4"/>
          <x/>
        </s>
        <s v="[Cliente].[Cliente].&amp;[51641]" c="51641" cp="8">
          <x/>
          <x v="3024"/>
          <x v="2142"/>
          <x v="1"/>
          <x/>
          <x v="2976"/>
          <x v="4"/>
          <x v="3"/>
        </s>
        <s v="[Cliente].[Cliente].&amp;[51642]" c="51642" cp="8">
          <x/>
          <x v="3025"/>
          <x v="2139"/>
          <x/>
          <x/>
          <x v="2977"/>
          <x v="4"/>
          <x v="930"/>
        </s>
        <s v="[Cliente].[Cliente].&amp;[51643]" c="51643" cp="8">
          <x/>
          <x v="3026"/>
          <x v="2143"/>
          <x v="1"/>
          <x v="967"/>
          <x v="2978"/>
          <x v="4"/>
          <x v="931"/>
        </s>
        <s v="[Cliente].[Cliente].&amp;[51644]" c="51644" cp="8">
          <x/>
          <x v="3027"/>
          <x v="2144"/>
          <x v="1"/>
          <x v="968"/>
          <x v="2979"/>
          <x v="4"/>
          <x v="932"/>
        </s>
        <s v="[Cliente].[Cliente].&amp;[51646]" c="51646" cp="8">
          <x/>
          <x v="3028"/>
          <x v="2145"/>
          <x v="1"/>
          <x/>
          <x v="2980"/>
          <x v="1"/>
          <x v="43"/>
        </s>
        <s v="[Cliente].[Cliente].&amp;[51647]" c="51647" cp="8">
          <x/>
          <x v="3029"/>
          <x v="2134"/>
          <x/>
          <x/>
          <x v="2981"/>
          <x v="4"/>
          <x v="933"/>
        </s>
        <s v="[Cliente].[Cliente].&amp;[51648]" c="51648" cp="8">
          <x/>
          <x v="3030"/>
          <x v="2146"/>
          <x v="1"/>
          <x v="969"/>
          <x v="2982"/>
          <x v="4"/>
          <x v="3"/>
        </s>
        <s v="[Cliente].[Cliente].&amp;[51649]" c="51649" cp="8">
          <x/>
          <x v="3031"/>
          <x v="2147"/>
          <x v="1"/>
          <x/>
          <x v="2983"/>
          <x v="4"/>
          <x v="934"/>
        </s>
        <s v="[Cliente].[Cliente].&amp;[51651]" c="51651" cp="8">
          <x/>
          <x v="3032"/>
          <x v="2147"/>
          <x/>
          <x/>
          <x v="2984"/>
          <x v="1"/>
          <x v="935"/>
        </s>
        <s v="[Cliente].[Cliente].&amp;[51652]" c="51652" cp="8">
          <x/>
          <x v="3033"/>
          <x v="2148"/>
          <x/>
          <x/>
          <x v="2985"/>
          <x v="1"/>
          <x/>
        </s>
        <s v="[Cliente].[Cliente].&amp;[51655]" c="51655" cp="8">
          <x/>
          <x v="3034"/>
          <x v="2149"/>
          <x/>
          <x/>
          <x v="2986"/>
          <x v="4"/>
          <x/>
        </s>
        <s v="[Cliente].[Cliente].&amp;[51657]" c="51657" cp="8">
          <x/>
          <x v="3035"/>
          <x v="2150"/>
          <x/>
          <x/>
          <x v="2987"/>
          <x v="4"/>
          <x v="936"/>
        </s>
        <s v="[Cliente].[Cliente].&amp;[51658]" c="51658" cp="8">
          <x/>
          <x v="3036"/>
          <x v="2151"/>
          <x v="1"/>
          <x v="970"/>
          <x v="2988"/>
          <x v="10"/>
          <x v="3"/>
        </s>
        <s v="[Cliente].[Cliente].&amp;[51659]" c="51659" cp="8">
          <x/>
          <x v="3037"/>
          <x v="2152"/>
          <x/>
          <x/>
          <x v="2989"/>
          <x v="483"/>
          <x/>
        </s>
        <s v="[Cliente].[Cliente].&amp;[51660]" c="51660" cp="8">
          <x/>
          <x v="3038"/>
          <x v="2153"/>
          <x/>
          <x/>
          <x v="2990"/>
          <x v="484"/>
          <x/>
        </s>
        <s v="[Cliente].[Cliente].&amp;[51661]" c="51661" cp="8">
          <x/>
          <x v="3039"/>
          <x v="2154"/>
          <x/>
          <x/>
          <x v="2991"/>
          <x v="1"/>
          <x v="937"/>
        </s>
        <s v="[Cliente].[Cliente].&amp;[51662]" c="51662" cp="8">
          <x/>
          <x v="3040"/>
          <x v="2155"/>
          <x/>
          <x v="971"/>
          <x v="2992"/>
          <x v="4"/>
          <x v="938"/>
        </s>
        <s v="[Cliente].[Cliente].&amp;[51663]" c="51663" cp="8">
          <x/>
          <x v="3041"/>
          <x v="2156"/>
          <x v="1"/>
          <x/>
          <x v="2993"/>
          <x v="284"/>
          <x v="3"/>
        </s>
        <s v="[Cliente].[Cliente].&amp;[51664]" c="51664" cp="8">
          <x/>
          <x v="3042"/>
          <x v="2139"/>
          <x v="1"/>
          <x v="972"/>
          <x v="2994"/>
          <x v="4"/>
          <x v="939"/>
        </s>
        <s v="[Cliente].[Cliente].&amp;[51665]" c="51665" cp="8">
          <x/>
          <x v="3043"/>
          <x v="2157"/>
          <x v="1"/>
          <x v="973"/>
          <x v="2995"/>
          <x v="4"/>
          <x v="940"/>
        </s>
        <s v="[Cliente].[Cliente].&amp;[51666]" c="51666" cp="8">
          <x/>
          <x v="3044"/>
          <x v="2139"/>
          <x v="1"/>
          <x/>
          <x v="2996"/>
          <x v="4"/>
          <x v="3"/>
        </s>
        <s v="[Cliente].[Cliente].&amp;[51667]" c="51667" cp="8">
          <x/>
          <x v="3045"/>
          <x v="2158"/>
          <x v="1"/>
          <x/>
          <x v="2997"/>
          <x v="8"/>
          <x v="941"/>
        </s>
        <s v="[Cliente].[Cliente].&amp;[51668]" c="51668" cp="8">
          <x/>
          <x v="3046"/>
          <x v="2159"/>
          <x/>
          <x v="974"/>
          <x v="2998"/>
          <x v="4"/>
          <x v="942"/>
        </s>
        <s v="[Cliente].[Cliente].&amp;[51669]" c="51669" cp="8">
          <x/>
          <x v="3047"/>
          <x v="2134"/>
          <x/>
          <x/>
          <x v="2999"/>
          <x v="4"/>
          <x v="943"/>
        </s>
        <s v="[Cliente].[Cliente].&amp;[51670]" c="51670" cp="8">
          <x/>
          <x v="3048"/>
          <x v="2160"/>
          <x v="1"/>
          <x v="975"/>
          <x v="3000"/>
          <x v="4"/>
          <x v="944"/>
        </s>
        <s v="[Cliente].[Cliente].&amp;[51675]" c="51675" cp="8">
          <x/>
          <x v="3049"/>
          <x v="2161"/>
          <x v="1"/>
          <x/>
          <x v="3001"/>
          <x v="10"/>
          <x v="3"/>
        </s>
        <s v="[Cliente].[Cliente].&amp;[51676]" c="51676" cp="8">
          <x/>
          <x v="3050"/>
          <x v="2162"/>
          <x/>
          <x/>
          <x v="3002"/>
          <x v="4"/>
          <x/>
        </s>
        <s v="[Cliente].[Cliente].&amp;[51677]" c="51677" cp="8">
          <x/>
          <x v="3051"/>
          <x v="2163"/>
          <x/>
          <x/>
          <x v="3003"/>
          <x v="10"/>
          <x/>
        </s>
        <s v="[Cliente].[Cliente].&amp;[51678]" c="51678" cp="8">
          <x/>
          <x v="3052"/>
          <x v="2164"/>
          <x v="1"/>
          <x/>
          <x v="3004"/>
          <x v="4"/>
          <x v="945"/>
        </s>
        <s v="[Cliente].[Cliente].&amp;[51679]" c="51679" cp="8">
          <x/>
          <x v="3053"/>
          <x v="2074"/>
          <x/>
          <x/>
          <x v="3005"/>
          <x v="4"/>
          <x/>
        </s>
        <s v="[Cliente].[Cliente].&amp;[51682]" c="51682" cp="8">
          <x/>
          <x v="3054"/>
          <x v="2165"/>
          <x/>
          <x/>
          <x v="3006"/>
          <x v="4"/>
          <x/>
        </s>
        <s v="[Cliente].[Cliente].&amp;[51684]" c="51684" cp="8">
          <x/>
          <x v="3055"/>
          <x v="2074"/>
          <x/>
          <x/>
          <x v="3007"/>
          <x v="4"/>
          <x v="946"/>
        </s>
        <s v="[Cliente].[Cliente].&amp;[51685]" c="51685" cp="8">
          <x/>
          <x v="3056"/>
          <x v="2166"/>
          <x/>
          <x/>
          <x v="3008"/>
          <x v="485"/>
          <x v="947"/>
        </s>
        <s v="[Cliente].[Cliente].&amp;[51686]" c="51686" cp="8">
          <x/>
          <x v="3057"/>
          <x v="2167"/>
          <x/>
          <x/>
          <x v="3009"/>
          <x v="1"/>
          <x v="43"/>
        </s>
        <s v="[Cliente].[Cliente].&amp;[51687]" c="51687" cp="8">
          <x/>
          <x v="3058"/>
          <x v="2074"/>
          <x v="1"/>
          <x/>
          <x v="3010"/>
          <x v="4"/>
          <x v="948"/>
        </s>
        <s v="[Cliente].[Cliente].&amp;[51688]" c="51688" cp="8">
          <x/>
          <x v="3059"/>
          <x v="2074"/>
          <x/>
          <x/>
          <x v="3011"/>
          <x v="4"/>
          <x v="949"/>
        </s>
        <s v="[Cliente].[Cliente].&amp;[51689]" c="51689" cp="8">
          <x/>
          <x v="3060"/>
          <x v="2074"/>
          <x/>
          <x/>
          <x v="3012"/>
          <x v="4"/>
          <x v="950"/>
        </s>
        <s v="[Cliente].[Cliente].&amp;[51690]" c="51690" cp="8">
          <x/>
          <x v="3061"/>
          <x v="2074"/>
          <x/>
          <x v="976"/>
          <x v="3013"/>
          <x v="4"/>
          <x/>
        </s>
        <s v="[Cliente].[Cliente].&amp;[51692]" c="51692" cp="8">
          <x/>
          <x v="3062"/>
          <x v="2168"/>
          <x/>
          <x/>
          <x v="3014"/>
          <x v="4"/>
          <x/>
        </s>
        <s v="[Cliente].[Cliente].&amp;[51693]" c="51693" cp="8">
          <x/>
          <x v="3063"/>
          <x v="2139"/>
          <x/>
          <x/>
          <x v="3015"/>
          <x v="4"/>
          <x v="951"/>
        </s>
        <s v="[Cliente].[Cliente].&amp;[51694]" c="51694" cp="8">
          <x/>
          <x v="3064"/>
          <x v="2169"/>
          <x/>
          <x/>
          <x v="3016"/>
          <x v="486"/>
          <x v="952"/>
        </s>
        <s v="[Cliente].[Cliente].&amp;[51695]" c="51695" cp="8">
          <x/>
          <x v="3065"/>
          <x v="2170"/>
          <x v="1"/>
          <x/>
          <x v="3017"/>
          <x v="4"/>
          <x v="953"/>
        </s>
        <s v="[Cliente].[Cliente].&amp;[51696]" c="51696" cp="8">
          <x/>
          <x v="3066"/>
          <x v="2171"/>
          <x/>
          <x/>
          <x v="3018"/>
          <x v="1"/>
          <x/>
        </s>
        <s v="[Cliente].[Cliente].&amp;[51697]" c="51697" cp="8">
          <x/>
          <x v="3067"/>
          <x v="2074"/>
          <x v="1"/>
          <x/>
          <x v="3019"/>
          <x v="8"/>
          <x v="3"/>
        </s>
        <s v="[Cliente].[Cliente].&amp;[51700]" c="51700" cp="8">
          <x/>
          <x v="3068"/>
          <x v="2172"/>
          <x/>
          <x/>
          <x v="3020"/>
          <x v="4"/>
          <x/>
        </s>
        <s v="[Cliente].[Cliente].&amp;[51701]" c="51701" cp="8">
          <x/>
          <x v="3069"/>
          <x v="2173"/>
          <x/>
          <x v="977"/>
          <x v="3021"/>
          <x v="1"/>
          <x v="954"/>
        </s>
        <s v="[Cliente].[Cliente].&amp;[51703]" c="51703" cp="8">
          <x/>
          <x v="3070"/>
          <x v="2134"/>
          <x/>
          <x/>
          <x v="3022"/>
          <x v="4"/>
          <x/>
        </s>
        <s v="[Cliente].[Cliente].&amp;[51704]" c="51704" cp="8">
          <x/>
          <x v="3071"/>
          <x v="2174"/>
          <x v="1"/>
          <x/>
          <x v="3023"/>
          <x v="4"/>
          <x v="3"/>
        </s>
        <s v="[Cliente].[Cliente].&amp;[51705]" c="51705" cp="8">
          <x/>
          <x v="3072"/>
          <x v="2134"/>
          <x/>
          <x/>
          <x v="3024"/>
          <x v="4"/>
          <x/>
        </s>
        <s v="[Cliente].[Cliente].&amp;[51706]" c="51706" cp="8">
          <x/>
          <x v="3073"/>
          <x v="2173"/>
          <x/>
          <x/>
          <x v="3025"/>
          <x v="4"/>
          <x v="955"/>
        </s>
        <s v="[Cliente].[Cliente].&amp;[51738]" c="51738" cp="8">
          <x/>
          <x v="3074"/>
          <x v="2175"/>
          <x/>
          <x/>
          <x v="3026"/>
          <x v="4"/>
          <x/>
        </s>
        <s v="[Cliente].[Cliente].&amp;[51739]" c="51739" cp="8">
          <x/>
          <x v="3075"/>
          <x v="192"/>
          <x/>
          <x/>
          <x v="3027"/>
          <x v="4"/>
          <x/>
        </s>
        <s v="[Cliente].[Cliente].&amp;[51772]" c="51772" cp="8">
          <x/>
          <x v="3076"/>
          <x v="393"/>
          <x/>
          <x v="978"/>
          <x v="3028"/>
          <x v="4"/>
          <x/>
        </s>
        <s v="[Cliente].[Cliente].&amp;[51778]" c="51778" cp="8">
          <x/>
          <x v="3077"/>
          <x v="418"/>
          <x/>
          <x v="979"/>
          <x v="3029"/>
          <x v="4"/>
          <x/>
        </s>
        <s v="[Cliente].[Cliente].&amp;[51782]" c="51782" cp="8">
          <x/>
          <x v="3078"/>
          <x v="2176"/>
          <x/>
          <x/>
          <x v="3030"/>
          <x v="1"/>
          <x v="956"/>
        </s>
        <s v="[Cliente].[Cliente].&amp;[51783]" c="51783" cp="8">
          <x/>
          <x v="3079"/>
          <x v="2177"/>
          <x/>
          <x/>
          <x v="3031"/>
          <x v="1"/>
          <x/>
        </s>
        <s v="[Cliente].[Cliente].&amp;[51784]" c="51784" cp="8">
          <x/>
          <x v="3080"/>
          <x v="2178"/>
          <x/>
          <x/>
          <x v="3032"/>
          <x v="1"/>
          <x/>
        </s>
        <s v="[Cliente].[Cliente].&amp;[51785]" c="51785" cp="8">
          <x/>
          <x v="3081"/>
          <x v="26"/>
          <x v="1"/>
          <x/>
          <x v="3033"/>
          <x v="4"/>
          <x v="957"/>
        </s>
        <s v="[Cliente].[Cliente].&amp;[51786]" c="51786" cp="8">
          <x/>
          <x v="3082"/>
          <x v="2179"/>
          <x/>
          <x/>
          <x v="3034"/>
          <x v="4"/>
          <x/>
        </s>
        <s v="[Cliente].[Cliente].&amp;[51787]" c="51787" cp="8">
          <x/>
          <x v="3083"/>
          <x v="2180"/>
          <x/>
          <x/>
          <x v="3035"/>
          <x v="1"/>
          <x v="958"/>
        </s>
        <s v="[Cliente].[Cliente].&amp;[51788]" c="51788" cp="8">
          <x/>
          <x v="3084"/>
          <x v="1287"/>
          <x v="1"/>
          <x/>
          <x v="3036"/>
          <x v="8"/>
          <x v="959"/>
        </s>
        <s v="[Cliente].[Cliente].&amp;[51795]" c="51795" cp="8">
          <x/>
          <x v="3085"/>
          <x v="2181"/>
          <x/>
          <x/>
          <x v="3037"/>
          <x v="1"/>
          <x v="960"/>
        </s>
        <s v="[Cliente].[Cliente].&amp;[51796]" c="51796" cp="8">
          <x/>
          <x v="3086"/>
          <x v="2182"/>
          <x/>
          <x/>
          <x v="3038"/>
          <x v="4"/>
          <x/>
        </s>
        <s v="[Cliente].[Cliente].&amp;[51797]" c="51797" cp="8">
          <x/>
          <x v="3087"/>
          <x v="2182"/>
          <x/>
          <x/>
          <x v="3039"/>
          <x v="424"/>
          <x v="961"/>
        </s>
        <s v="[Cliente].[Cliente].&amp;[51798]" c="51798" cp="8">
          <x/>
          <x v="3088"/>
          <x v="26"/>
          <x v="1"/>
          <x/>
          <x v="3040"/>
          <x v="10"/>
          <x v="3"/>
        </s>
        <s v="[Cliente].[Cliente].&amp;[51799]" c="51799" cp="8">
          <x/>
          <x v="3089"/>
          <x v="2183"/>
          <x/>
          <x/>
          <x v="3041"/>
          <x v="487"/>
          <x/>
        </s>
        <s v="[Cliente].[Cliente].&amp;[51858]" c="51858" cp="8">
          <x/>
          <x v="3090"/>
          <x v="2184"/>
          <x/>
          <x v="980"/>
          <x v="3042"/>
          <x v="488"/>
          <x v="43"/>
        </s>
        <s v="[Cliente].[Cliente].&amp;[51860]" c="51860" cp="8">
          <x/>
          <x v="3091"/>
          <x v="516"/>
          <x v="1"/>
          <x v="981"/>
          <x v="3043"/>
          <x v="489"/>
          <x v="962"/>
        </s>
        <s v="[Cliente].[Cliente].&amp;[51861]" c="51861" cp="8">
          <x/>
          <x v="3092"/>
          <x v="2185"/>
          <x v="1"/>
          <x/>
          <x v="3044"/>
          <x v="1"/>
          <x v="3"/>
        </s>
        <s v="[Cliente].[Cliente].&amp;[51863]" c="51863" cp="8">
          <x/>
          <x v="3093"/>
          <x v="2186"/>
          <x/>
          <x/>
          <x v="3045"/>
          <x v="1"/>
          <x v="293"/>
        </s>
        <s v="[Cliente].[Cliente].&amp;[51864]" c="51864" cp="8">
          <x/>
          <x v="3094"/>
          <x v="2187"/>
          <x/>
          <x/>
          <x v="3046"/>
          <x v="490"/>
          <x v="963"/>
        </s>
        <s v="[Cliente].[Cliente].&amp;[51865]" c="51865" cp="8">
          <x/>
          <x v="3095"/>
          <x v="2188"/>
          <x/>
          <x/>
          <x v="3047"/>
          <x v="491"/>
          <x/>
        </s>
        <s v="[Cliente].[Cliente].&amp;[51867]" c="51867" cp="8">
          <x/>
          <x v="3096"/>
          <x v="2189"/>
          <x v="1"/>
          <x v="982"/>
          <x v="3048"/>
          <x v="10"/>
          <x v="3"/>
        </s>
        <s v="[Cliente].[Cliente].&amp;[51869]" c="51869" cp="8">
          <x/>
          <x v="3097"/>
          <x v="2190"/>
          <x v="1"/>
          <x/>
          <x v="3049"/>
          <x v="492"/>
          <x v="964"/>
        </s>
        <s v="[Cliente].[Cliente].&amp;[51870]" c="51870" cp="8">
          <x/>
          <x v="3098"/>
          <x v="2191"/>
          <x/>
          <x/>
          <x v="3050"/>
          <x v="493"/>
          <x v="293"/>
        </s>
        <s v="[Cliente].[Cliente].&amp;[51871]" c="51871" cp="8">
          <x/>
          <x v="3099"/>
          <x v="2192"/>
          <x v="1"/>
          <x/>
          <x v="3051"/>
          <x v="494"/>
          <x v="3"/>
        </s>
        <s v="[Cliente].[Cliente].&amp;[51872]" c="51872" cp="8">
          <x/>
          <x v="3100"/>
          <x v="2193"/>
          <x/>
          <x/>
          <x v="3052"/>
          <x v="4"/>
          <x v="43"/>
        </s>
        <s v="[Cliente].[Cliente].&amp;[51873]" c="51873" cp="8">
          <x/>
          <x v="3101"/>
          <x v="2194"/>
          <x/>
          <x/>
          <x v="3053"/>
          <x v="358"/>
          <x/>
        </s>
        <s v="[Cliente].[Cliente].&amp;[51874]" c="51874" cp="8">
          <x/>
          <x v="3102"/>
          <x v="2195"/>
          <x/>
          <x/>
          <x v="3054"/>
          <x v="4"/>
          <x v="965"/>
        </s>
        <s v="[Cliente].[Cliente].&amp;[51875]" c="51875" cp="8">
          <x/>
          <x v="3103"/>
          <x v="2196"/>
          <x v="1"/>
          <x/>
          <x v="3055"/>
          <x v="10"/>
          <x v="966"/>
        </s>
        <s v="[Cliente].[Cliente].&amp;[51877]" c="51877" cp="8">
          <x/>
          <x v="3104"/>
          <x v="2197"/>
          <x/>
          <x/>
          <x v="3056"/>
          <x v="11"/>
          <x/>
        </s>
        <s v="[Cliente].[Cliente].&amp;[51878]" c="51878" cp="8">
          <x/>
          <x v="3105"/>
          <x v="2198"/>
          <x v="1"/>
          <x v="983"/>
          <x v="3057"/>
          <x v="8"/>
          <x v="967"/>
        </s>
        <s v="[Cliente].[Cliente].&amp;[51879]" c="51879" cp="8">
          <x/>
          <x v="3106"/>
          <x v="2199"/>
          <x v="1"/>
          <x/>
          <x v="3058"/>
          <x v="4"/>
          <x v="3"/>
        </s>
        <s v="[Cliente].[Cliente].&amp;[51880]" c="51880" cp="8">
          <x/>
          <x v="3107"/>
          <x v="2200"/>
          <x/>
          <x v="984"/>
          <x v="3059"/>
          <x v="405"/>
          <x/>
        </s>
        <s v="[Cliente].[Cliente].&amp;[51881]" c="51881" cp="8">
          <x/>
          <x v="3108"/>
          <x v="2201"/>
          <x v="1"/>
          <x v="985"/>
          <x v="3060"/>
          <x v="19"/>
          <x v="968"/>
        </s>
        <s v="[Cliente].[Cliente].&amp;[51882]" c="51882" cp="8">
          <x/>
          <x v="3109"/>
          <x v="2202"/>
          <x v="1"/>
          <x/>
          <x v="3061"/>
          <x v="10"/>
          <x v="969"/>
        </s>
        <s v="[Cliente].[Cliente].&amp;[51883]" c="51883" cp="8">
          <x/>
          <x v="3110"/>
          <x v="2203"/>
          <x/>
          <x/>
          <x v="3062"/>
          <x v="358"/>
          <x v="970"/>
        </s>
        <s v="[Cliente].[Cliente].&amp;[51884]" c="51884" cp="8">
          <x/>
          <x v="3111"/>
          <x v="19"/>
          <x v="1"/>
          <x/>
          <x v="3063"/>
          <x v="495"/>
          <x v="971"/>
        </s>
        <s v="[Cliente].[Cliente].&amp;[51885]" c="51885" cp="8">
          <x/>
          <x v="3112"/>
          <x v="2204"/>
          <x v="1"/>
          <x v="986"/>
          <x v="3064"/>
          <x v="11"/>
          <x v="972"/>
        </s>
        <s v="[Cliente].[Cliente].&amp;[51886]" c="51886" cp="8">
          <x/>
          <x v="3113"/>
          <x v="2205"/>
          <x v="1"/>
          <x v="987"/>
          <x v="3065"/>
          <x v="27"/>
          <x v="973"/>
        </s>
        <s v="[Cliente].[Cliente].&amp;[51887]" c="51887" cp="8">
          <x/>
          <x v="3114"/>
          <x v="2206"/>
          <x v="1"/>
          <x v="438"/>
          <x v="3066"/>
          <x v="7"/>
          <x v="3"/>
        </s>
        <s v="[Cliente].[Cliente].&amp;[51888]" c="51888" cp="8">
          <x/>
          <x v="3115"/>
          <x v="2207"/>
          <x v="1"/>
          <x v="988"/>
          <x v="3067"/>
          <x v="139"/>
          <x v="974"/>
        </s>
        <s v="[Cliente].[Cliente].&amp;[51889]" c="51889" cp="8">
          <x/>
          <x v="3116"/>
          <x v="2208"/>
          <x v="1"/>
          <x v="989"/>
          <x v="3068"/>
          <x v="11"/>
          <x v="975"/>
        </s>
        <s v="[Cliente].[Cliente].&amp;[51890]" c="51890" cp="8">
          <x/>
          <x v="3117"/>
          <x v="2209"/>
          <x v="1"/>
          <x v="990"/>
          <x v="3069"/>
          <x v="11"/>
          <x v="976"/>
        </s>
        <s v="[Cliente].[Cliente].&amp;[51891]" c="51891" cp="8">
          <x/>
          <x v="3118"/>
          <x v="2210"/>
          <x/>
          <x/>
          <x v="3070"/>
          <x v="4"/>
          <x/>
        </s>
        <s v="[Cliente].[Cliente].&amp;[51892]" c="51892" cp="8">
          <x/>
          <x v="3119"/>
          <x v="2211"/>
          <x v="1"/>
          <x/>
          <x v="3071"/>
          <x v="11"/>
          <x v="3"/>
        </s>
        <s v="[Cliente].[Cliente].&amp;[51893]" c="51893" cp="8">
          <x/>
          <x v="3120"/>
          <x v="2212"/>
          <x/>
          <x/>
          <x v="3072"/>
          <x v="17"/>
          <x v="977"/>
        </s>
        <s v="[Cliente].[Cliente].&amp;[51894]" c="51894" cp="8">
          <x/>
          <x v="3121"/>
          <x v="2213"/>
          <x v="1"/>
          <x/>
          <x v="3073"/>
          <x v="240"/>
          <x v="978"/>
        </s>
        <s v="[Cliente].[Cliente].&amp;[51896]" c="51896" cp="8">
          <x/>
          <x v="3122"/>
          <x v="2214"/>
          <x/>
          <x/>
          <x v="2445"/>
          <x v="358"/>
          <x v="979"/>
        </s>
        <s v="[Cliente].[Cliente].&amp;[51897]" c="51897" cp="8">
          <x/>
          <x v="3123"/>
          <x v="2215"/>
          <x/>
          <x/>
          <x v="3074"/>
          <x v="4"/>
          <x/>
        </s>
        <s v="[Cliente].[Cliente].&amp;[51899]" c="51899" cp="8">
          <x/>
          <x v="3124"/>
          <x v="2216"/>
          <x/>
          <x/>
          <x v="3075"/>
          <x v="4"/>
          <x v="43"/>
        </s>
        <s v="[Cliente].[Cliente].&amp;[51901]" c="51901" cp="8">
          <x/>
          <x v="3125"/>
          <x v="2217"/>
          <x/>
          <x/>
          <x v="607"/>
          <x v="496"/>
          <x v="980"/>
        </s>
        <s v="[Cliente].[Cliente].&amp;[51902]" c="51902" cp="8">
          <x/>
          <x v="3126"/>
          <x v="2218"/>
          <x/>
          <x/>
          <x v="3076"/>
          <x v="1"/>
          <x v="981"/>
        </s>
        <s v="[Cliente].[Cliente].&amp;[51903]" c="51903" cp="8">
          <x/>
          <x v="3127"/>
          <x v="2219"/>
          <x/>
          <x/>
          <x v="3077"/>
          <x v="1"/>
          <x v="982"/>
        </s>
        <s v="[Cliente].[Cliente].&amp;[51904]" c="51904" cp="8">
          <x/>
          <x v="3128"/>
          <x v="2220"/>
          <x/>
          <x/>
          <x v="3078"/>
          <x v="4"/>
          <x/>
        </s>
        <s v="[Cliente].[Cliente].&amp;[51906]" c="51906" cp="8">
          <x/>
          <x v="3129"/>
          <x v="831"/>
          <x/>
          <x/>
          <x v="3079"/>
          <x v="358"/>
          <x v="983"/>
        </s>
        <s v="[Cliente].[Cliente].&amp;[51908]" c="51908" cp="8">
          <x/>
          <x v="3130"/>
          <x v="2221"/>
          <x v="1"/>
          <x v="991"/>
          <x v="3080"/>
          <x v="497"/>
          <x v="984"/>
        </s>
        <s v="[Cliente].[Cliente].&amp;[51909]" c="51909" cp="8">
          <x/>
          <x v="3131"/>
          <x v="2222"/>
          <x/>
          <x v="980"/>
          <x v="3042"/>
          <x v="498"/>
          <x v="984"/>
        </s>
        <s v="[Cliente].[Cliente].&amp;[51910]" c="51910" cp="8">
          <x/>
          <x v="3132"/>
          <x v="831"/>
          <x/>
          <x/>
          <x v="3081"/>
          <x v="1"/>
          <x/>
        </s>
        <s v="[Cliente].[Cliente].&amp;[51911]" c="51911" cp="8">
          <x/>
          <x v="3133"/>
          <x v="2223"/>
          <x/>
          <x/>
          <x v="3082"/>
          <x v="1"/>
          <x v="985"/>
        </s>
        <s v="[Cliente].[Cliente].&amp;[51912]" c="51912" cp="8">
          <x/>
          <x v="3134"/>
          <x v="2224"/>
          <x v="1"/>
          <x/>
          <x v="3083"/>
          <x v="8"/>
          <x v="3"/>
        </s>
        <s v="[Cliente].[Cliente].&amp;[51913]" c="51913" cp="8">
          <x/>
          <x v="3135"/>
          <x v="2225"/>
          <x v="1"/>
          <x/>
          <x v="3084"/>
          <x v="11"/>
          <x v="986"/>
        </s>
        <s v="[Cliente].[Cliente].&amp;[51915]" c="51915" cp="8">
          <x/>
          <x v="3136"/>
          <x v="2226"/>
          <x/>
          <x/>
          <x v="3085"/>
          <x v="4"/>
          <x v="293"/>
        </s>
        <s v="[Cliente].[Cliente].&amp;[51917]" c="51917" cp="8">
          <x/>
          <x v="3137"/>
          <x v="600"/>
          <x v="1"/>
          <x/>
          <x v="3086"/>
          <x v="499"/>
          <x v="3"/>
        </s>
        <s v="[Cliente].[Cliente].&amp;[51918]" c="51918" cp="8">
          <x/>
          <x v="3138"/>
          <x v="2227"/>
          <x v="1"/>
          <x/>
          <x v="3087"/>
          <x v="11"/>
          <x v="3"/>
        </s>
        <s v="[Cliente].[Cliente].&amp;[51919]" c="51919" cp="8">
          <x/>
          <x v="3139"/>
          <x v="2228"/>
          <x v="1"/>
          <x/>
          <x v="3088"/>
          <x v="1"/>
          <x v="3"/>
        </s>
        <s v="[Cliente].[Cliente].&amp;[51921]" c="51921" cp="8">
          <x/>
          <x v="3140"/>
          <x v="2229"/>
          <x v="1"/>
          <x/>
          <x v="3089"/>
          <x v="500"/>
          <x v="987"/>
        </s>
        <s v="[Cliente].[Cliente].&amp;[51922]" c="51922" cp="8">
          <x/>
          <x v="3141"/>
          <x v="2230"/>
          <x/>
          <x/>
          <x v="3090"/>
          <x v="11"/>
          <x/>
        </s>
        <s v="[Cliente].[Cliente].&amp;[51923]" c="51923" cp="8">
          <x/>
          <x v="3142"/>
          <x v="2231"/>
          <x/>
          <x/>
          <x v="3091"/>
          <x v="1"/>
          <x/>
        </s>
        <s v="[Cliente].[Cliente].&amp;[51924]" c="51924" cp="8">
          <x/>
          <x v="3143"/>
          <x v="2232"/>
          <x v="1"/>
          <x/>
          <x v="749"/>
          <x v="501"/>
          <x v="3"/>
        </s>
        <s v="[Cliente].[Cliente].&amp;[51927]" c="51927" cp="8">
          <x/>
          <x v="3144"/>
          <x v="21"/>
          <x v="1"/>
          <x/>
          <x v="2284"/>
          <x v="17"/>
          <x v="3"/>
        </s>
        <s v="[Cliente].[Cliente].&amp;[51936]" c="51936" cp="8">
          <x/>
          <x v="3145"/>
          <x v="2233"/>
          <x v="1"/>
          <x v="992"/>
          <x v="3092"/>
          <x v="27"/>
          <x v="988"/>
        </s>
        <s v="[Cliente].[Cliente].&amp;[51939]" c="51939" cp="8">
          <x/>
          <x v="3146"/>
          <x v="2234"/>
          <x/>
          <x/>
          <x v="3093"/>
          <x v="1"/>
          <x/>
        </s>
        <s v="[Cliente].[Cliente].&amp;[51940]" c="51940" cp="8">
          <x/>
          <x v="3147"/>
          <x v="2235"/>
          <x/>
          <x v="993"/>
          <x v="3094"/>
          <x v="1"/>
          <x v="989"/>
        </s>
        <s v="[Cliente].[Cliente].&amp;[51958]" c="51958" cp="8">
          <x/>
          <x v="3148"/>
          <x v="2236"/>
          <x/>
          <x/>
          <x v="3095"/>
          <x v="4"/>
          <x v="990"/>
        </s>
        <s v="[Cliente].[Cliente].&amp;[51959]" c="51959" cp="8">
          <x/>
          <x v="3149"/>
          <x v="2237"/>
          <x/>
          <x/>
          <x v="3096"/>
          <x v="4"/>
          <x v="991"/>
        </s>
        <s v="[Cliente].[Cliente].&amp;[51964]" c="51964" cp="8">
          <x/>
          <x v="3150"/>
          <x v="2238"/>
          <x/>
          <x v="994"/>
          <x v="3097"/>
          <x v="1"/>
          <x v="992"/>
        </s>
        <s v="[Cliente].[Cliente].&amp;[51966]" c="51966" cp="8">
          <x/>
          <x v="3151"/>
          <x v="2239"/>
          <x/>
          <x/>
          <x v="3098"/>
          <x v="268"/>
          <x v="993"/>
        </s>
        <s v="[Cliente].[Cliente].&amp;[51968]" c="51968" cp="8">
          <x/>
          <x v="3152"/>
          <x v="2240"/>
          <x/>
          <x/>
          <x v="3099"/>
          <x v="4"/>
          <x v="43"/>
        </s>
        <s v="[Cliente].[Cliente].&amp;[51971]" c="51971" cp="8">
          <x/>
          <x v="3153"/>
          <x v="2241"/>
          <x/>
          <x/>
          <x v="3100"/>
          <x v="1"/>
          <x v="994"/>
        </s>
        <s v="[Cliente].[Cliente].&amp;[51972]" c="51972" cp="8">
          <x v="81"/>
          <x v="3154"/>
          <x v="2242"/>
          <x/>
          <x v="995"/>
          <x v="3101"/>
          <x v="4"/>
          <x v="995"/>
        </s>
        <s v="[Cliente].[Cliente].&amp;[51973]" c="51973" cp="8">
          <x/>
          <x v="3155"/>
          <x v="2243"/>
          <x/>
          <x v="996"/>
          <x v="3102"/>
          <x v="4"/>
          <x/>
        </s>
        <s v="[Cliente].[Cliente].&amp;[51975]" c="51975" cp="8">
          <x/>
          <x v="3156"/>
          <x v="2244"/>
          <x/>
          <x v="997"/>
          <x v="3103"/>
          <x v="4"/>
          <x v="996"/>
        </s>
        <s v="[Cliente].[Cliente].&amp;[51976]" c="51976" cp="8">
          <x v="82"/>
          <x v="3157"/>
          <x v="2245"/>
          <x/>
          <x v="998"/>
          <x v="3104"/>
          <x v="5"/>
          <x v="997"/>
        </s>
        <s v="[Cliente].[Cliente].&amp;[51977]" c="51977" cp="8">
          <x/>
          <x v="3158"/>
          <x v="2246"/>
          <x/>
          <x/>
          <x v="3105"/>
          <x v="1"/>
          <x/>
        </s>
        <s v="[Cliente].[Cliente].&amp;[51978]" c="51978" cp="8">
          <x/>
          <x v="3159"/>
          <x v="2247"/>
          <x/>
          <x v="999"/>
          <x v="3106"/>
          <x v="1"/>
          <x v="43"/>
        </s>
        <s v="[Cliente].[Cliente].&amp;[51979]" c="51979" cp="8">
          <x/>
          <x v="3160"/>
          <x v="2248"/>
          <x/>
          <x/>
          <x v="3107"/>
          <x v="5"/>
          <x/>
        </s>
        <s v="[Cliente].[Cliente].&amp;[51980]" c="51980" cp="8">
          <x/>
          <x v="3161"/>
          <x v="2249"/>
          <x/>
          <x/>
          <x v="3108"/>
          <x v="4"/>
          <x/>
        </s>
        <s v="[Cliente].[Cliente].&amp;[51981]" c="51981" cp="8">
          <x/>
          <x v="3162"/>
          <x v="2250"/>
          <x/>
          <x v="1000"/>
          <x v="3109"/>
          <x v="1"/>
          <x v="998"/>
        </s>
        <s v="[Cliente].[Cliente].&amp;[51982]" c="51982" cp="8">
          <x/>
          <x v="3163"/>
          <x v="195"/>
          <x/>
          <x/>
          <x v="3110"/>
          <x v="4"/>
          <x v="999"/>
        </s>
        <s v="[Cliente].[Cliente].&amp;[51983]" c="51983" cp="8">
          <x/>
          <x v="3164"/>
          <x v="2249"/>
          <x/>
          <x/>
          <x v="3111"/>
          <x v="4"/>
          <x/>
        </s>
        <s v="[Cliente].[Cliente].&amp;[51986]" c="51986" cp="8">
          <x/>
          <x v="3165"/>
          <x v="195"/>
          <x/>
          <x v="1001"/>
          <x v="3112"/>
          <x v="4"/>
          <x/>
        </s>
        <s v="[Cliente].[Cliente].&amp;[51987]" c="51987" cp="8">
          <x/>
          <x v="3166"/>
          <x v="195"/>
          <x/>
          <x/>
          <x v="3113"/>
          <x v="4"/>
          <x v="1000"/>
        </s>
        <s v="[Cliente].[Cliente].&amp;[52303]" c="52303" cp="8">
          <x/>
          <x v="3167"/>
          <x v="2251"/>
          <x/>
          <x/>
          <x v="3114"/>
          <x v="4"/>
          <x/>
        </s>
        <s v="[Cliente].[Cliente].&amp;[52304]" c="52304" cp="8">
          <x/>
          <x v="3168"/>
          <x v="2252"/>
          <x/>
          <x/>
          <x v="3115"/>
          <x v="4"/>
          <x/>
        </s>
        <s v="[Cliente].[Cliente].&amp;[52305]" c="52305" cp="8">
          <x/>
          <x v="3169"/>
          <x v="2253"/>
          <x v="1"/>
          <x/>
          <x v="3116"/>
          <x v="502"/>
          <x v="3"/>
        </s>
        <s v="[Cliente].[Cliente].&amp;[52307]" c="52307" cp="8">
          <x/>
          <x v="3170"/>
          <x v="2254"/>
          <x/>
          <x/>
          <x v="3117"/>
          <x v="1"/>
          <x v="1001"/>
        </s>
        <s v="[Cliente].[Cliente].&amp;[52308]" c="52308" cp="8">
          <x/>
          <x v="3171"/>
          <x v="2255"/>
          <x/>
          <x/>
          <x v="3118"/>
          <x v="1"/>
          <x v="1002"/>
        </s>
        <s v="[Cliente].[Cliente].&amp;[52309]" c="52309" cp="8">
          <x/>
          <x v="3172"/>
          <x v="2256"/>
          <x v="1"/>
          <x/>
          <x v="3119"/>
          <x v="503"/>
          <x v="1003"/>
        </s>
        <s v="[Cliente].[Cliente].&amp;[52310]" c="52310" cp="8">
          <x/>
          <x v="3173"/>
          <x v="2253"/>
          <x v="1"/>
          <x/>
          <x v="3120"/>
          <x v="1"/>
          <x v="3"/>
        </s>
        <s v="[Cliente].[Cliente].&amp;[52313]" c="52313" cp="8">
          <x/>
          <x v="3174"/>
          <x v="2257"/>
          <x v="1"/>
          <x/>
          <x v="3121"/>
          <x v="10"/>
          <x v="3"/>
        </s>
        <s v="[Cliente].[Cliente].&amp;[52314]" c="52314" cp="8">
          <x/>
          <x v="3175"/>
          <x v="2258"/>
          <x v="1"/>
          <x/>
          <x v="3122"/>
          <x v="11"/>
          <x v="3"/>
        </s>
        <s v="[Cliente].[Cliente].&amp;[52317]" c="52317" cp="8">
          <x/>
          <x v="3176"/>
          <x v="2258"/>
          <x v="1"/>
          <x/>
          <x v="3123"/>
          <x v="4"/>
          <x v="3"/>
        </s>
        <s v="[Cliente].[Cliente].&amp;[52318]" c="52318" cp="8">
          <x/>
          <x v="3177"/>
          <x v="2258"/>
          <x/>
          <x/>
          <x v="3124"/>
          <x v="10"/>
          <x/>
        </s>
        <s v="[Cliente].[Cliente].&amp;[52321]" c="52321" cp="8">
          <x/>
          <x v="3178"/>
          <x v="2259"/>
          <x/>
          <x/>
          <x v="3125"/>
          <x v="4"/>
          <x/>
        </s>
        <s v="[Cliente].[Cliente].&amp;[52323]" c="52323" cp="8">
          <x/>
          <x v="3179"/>
          <x v="2258"/>
          <x v="1"/>
          <x/>
          <x v="3126"/>
          <x v="4"/>
          <x v="3"/>
        </s>
        <s v="[Cliente].[Cliente].&amp;[52324]" c="52324" cp="8">
          <x/>
          <x v="3180"/>
          <x v="2260"/>
          <x/>
          <x/>
          <x v="2892"/>
          <x v="4"/>
          <x/>
        </s>
        <s v="[Cliente].[Cliente].&amp;[52326]" c="52326" cp="8">
          <x/>
          <x v="3181"/>
          <x v="2261"/>
          <x/>
          <x/>
          <x v="3127"/>
          <x v="4"/>
          <x/>
        </s>
        <s v="[Cliente].[Cliente].&amp;[52327]" c="52327" cp="8">
          <x/>
          <x v="3182"/>
          <x v="2262"/>
          <x/>
          <x v="1002"/>
          <x v="3128"/>
          <x v="4"/>
          <x v="1004"/>
        </s>
        <s v="[Cliente].[Cliente].&amp;[52328]" c="52328" cp="8">
          <x/>
          <x v="3183"/>
          <x v="2262"/>
          <x/>
          <x/>
          <x v="3129"/>
          <x v="10"/>
          <x v="1005"/>
        </s>
        <s v="[Cliente].[Cliente].&amp;[52329]" c="52329" cp="8">
          <x/>
          <x v="3184"/>
          <x v="2263"/>
          <x/>
          <x/>
          <x v="3130"/>
          <x v="7"/>
          <x/>
        </s>
        <s v="[Cliente].[Cliente].&amp;[52330]" c="52330" cp="8">
          <x/>
          <x v="3185"/>
          <x v="2264"/>
          <x v="1"/>
          <x v="1003"/>
          <x v="3131"/>
          <x v="19"/>
          <x v="3"/>
        </s>
        <s v="[Cliente].[Cliente].&amp;[52331]" c="52331" cp="8">
          <x/>
          <x v="3186"/>
          <x v="2265"/>
          <x/>
          <x v="1004"/>
          <x v="3132"/>
          <x v="19"/>
          <x/>
        </s>
        <s v="[Cliente].[Cliente].&amp;[52332]" c="52332" cp="8">
          <x/>
          <x v="3187"/>
          <x v="2266"/>
          <x/>
          <x/>
          <x v="3133"/>
          <x v="4"/>
          <x v="1006"/>
        </s>
        <s v="[Cliente].[Cliente].&amp;[52333]" c="52333" cp="8">
          <x/>
          <x v="3188"/>
          <x v="2267"/>
          <x v="1"/>
          <x v="1005"/>
          <x v="3134"/>
          <x v="4"/>
          <x v="43"/>
        </s>
        <s v="[Cliente].[Cliente].&amp;[52335]" c="52335" cp="8">
          <x/>
          <x v="3189"/>
          <x v="2268"/>
          <x/>
          <x/>
          <x v="3135"/>
          <x v="1"/>
          <x/>
        </s>
        <s v="[Cliente].[Cliente].&amp;[52336]" c="52336" cp="8">
          <x/>
          <x v="3190"/>
          <x v="2269"/>
          <x/>
          <x/>
          <x v="3136"/>
          <x v="1"/>
          <x v="1007"/>
        </s>
        <s v="[Cliente].[Cliente].&amp;[52337]" c="52337" cp="8">
          <x/>
          <x v="3191"/>
          <x v="2258"/>
          <x/>
          <x v="1006"/>
          <x v="3137"/>
          <x v="19"/>
          <x/>
        </s>
        <s v="[Cliente].[Cliente].&amp;[52339]" c="52339" cp="8">
          <x/>
          <x v="3192"/>
          <x v="2270"/>
          <x/>
          <x v="1007"/>
          <x v="3138"/>
          <x v="504"/>
          <x/>
        </s>
        <s v="[Cliente].[Cliente].&amp;[52340]" c="52340" cp="8">
          <x/>
          <x v="3193"/>
          <x v="2258"/>
          <x v="1"/>
          <x v="1008"/>
          <x v="3139"/>
          <x v="4"/>
          <x v="3"/>
        </s>
        <s v="[Cliente].[Cliente].&amp;[52341]" c="52341" cp="8">
          <x/>
          <x v="3194"/>
          <x v="2258"/>
          <x v="1"/>
          <x/>
          <x v="1411"/>
          <x v="19"/>
          <x v="3"/>
        </s>
        <s v="[Cliente].[Cliente].&amp;[52343]" c="52343" cp="8">
          <x/>
          <x v="3195"/>
          <x v="2258"/>
          <x v="1"/>
          <x/>
          <x v="3140"/>
          <x v="19"/>
          <x v="3"/>
        </s>
        <s v="[Cliente].[Cliente].&amp;[52344]" c="52344" cp="8">
          <x/>
          <x v="3196"/>
          <x v="2258"/>
          <x/>
          <x/>
          <x v="3141"/>
          <x v="1"/>
          <x/>
        </s>
        <s v="[Cliente].[Cliente].&amp;[52345]" c="52345" cp="8">
          <x/>
          <x v="3197"/>
          <x v="2038"/>
          <x/>
          <x v="1009"/>
          <x v="3142"/>
          <x v="19"/>
          <x/>
        </s>
        <s v="[Cliente].[Cliente].&amp;[52346]" c="52346" cp="8">
          <x/>
          <x v="3198"/>
          <x v="2271"/>
          <x/>
          <x/>
          <x v="3143"/>
          <x v="4"/>
          <x v="43"/>
        </s>
        <s v="[Cliente].[Cliente].&amp;[52347]" c="52347" cp="8">
          <x/>
          <x v="3199"/>
          <x v="2272"/>
          <x v="1"/>
          <x/>
          <x v="3144"/>
          <x v="15"/>
          <x v="1008"/>
        </s>
        <s v="[Cliente].[Cliente].&amp;[52349]" c="52349" cp="8">
          <x/>
          <x v="3200"/>
          <x v="2273"/>
          <x v="1"/>
          <x/>
          <x v="3145"/>
          <x v="10"/>
          <x v="1009"/>
        </s>
        <s v="[Cliente].[Cliente].&amp;[52350]" c="52350" cp="8">
          <x/>
          <x v="3201"/>
          <x v="2274"/>
          <x/>
          <x/>
          <x v="3146"/>
          <x v="4"/>
          <x v="43"/>
        </s>
        <s v="[Cliente].[Cliente].&amp;[52351]" c="52351" cp="8">
          <x/>
          <x v="3202"/>
          <x v="2275"/>
          <x v="1"/>
          <x/>
          <x v="3147"/>
          <x v="4"/>
          <x v="1010"/>
        </s>
        <s v="[Cliente].[Cliente].&amp;[52352]" c="52352" cp="8">
          <x/>
          <x v="3203"/>
          <x v="2276"/>
          <x/>
          <x/>
          <x v="3148"/>
          <x v="4"/>
          <x v="293"/>
        </s>
        <s v="[Cliente].[Cliente].&amp;[52353]" c="52353" cp="8">
          <x/>
          <x v="3204"/>
          <x v="2038"/>
          <x/>
          <x/>
          <x v="3149"/>
          <x v="4"/>
          <x/>
        </s>
        <s v="[Cliente].[Cliente].&amp;[52354]" c="52354" cp="8">
          <x/>
          <x v="3205"/>
          <x v="2277"/>
          <x/>
          <x/>
          <x v="3150"/>
          <x v="1"/>
          <x v="1011"/>
        </s>
        <s v="[Cliente].[Cliente].&amp;[52355]" c="52355" cp="8">
          <x/>
          <x v="3206"/>
          <x v="2038"/>
          <x/>
          <x v="1010"/>
          <x v="3151"/>
          <x v="75"/>
          <x/>
        </s>
        <s v="[Cliente].[Cliente].&amp;[52356]" c="52356" cp="8">
          <x/>
          <x v="3207"/>
          <x v="2278"/>
          <x/>
          <x/>
          <x v="3152"/>
          <x v="505"/>
          <x/>
        </s>
        <s v="[Cliente].[Cliente].&amp;[52357]" c="52357" cp="8">
          <x/>
          <x v="3208"/>
          <x v="2279"/>
          <x/>
          <x/>
          <x v="3153"/>
          <x v="4"/>
          <x v="1012"/>
        </s>
        <s v="[Cliente].[Cliente].&amp;[52359]" c="52359" cp="8">
          <x/>
          <x v="3209"/>
          <x v="25"/>
          <x v="1"/>
          <x/>
          <x v="3154"/>
          <x v="10"/>
          <x v="1013"/>
        </s>
        <s v="[Cliente].[Cliente].&amp;[52360]" c="52360" cp="8">
          <x/>
          <x v="3210"/>
          <x v="25"/>
          <x/>
          <x/>
          <x v="3155"/>
          <x v="4"/>
          <x/>
        </s>
        <s v="[Cliente].[Cliente].&amp;[52361]" c="52361" cp="8">
          <x/>
          <x v="3211"/>
          <x v="2280"/>
          <x/>
          <x v="1011"/>
          <x v="3156"/>
          <x v="1"/>
          <x v="1014"/>
        </s>
        <s v="[Cliente].[Cliente].&amp;[52362]" c="52362" cp="8">
          <x/>
          <x v="3212"/>
          <x v="2040"/>
          <x v="1"/>
          <x v="1012"/>
          <x v="3157"/>
          <x v="4"/>
          <x v="3"/>
        </s>
        <s v="[Cliente].[Cliente].&amp;[52363]" c="52363" cp="8">
          <x/>
          <x v="3213"/>
          <x v="2281"/>
          <x/>
          <x/>
          <x v="3158"/>
          <x v="4"/>
          <x/>
        </s>
        <s v="[Cliente].[Cliente].&amp;[52364]" c="52364" cp="8">
          <x/>
          <x v="3214"/>
          <x v="2282"/>
          <x/>
          <x/>
          <x v="3159"/>
          <x v="4"/>
          <x/>
        </s>
        <s v="[Cliente].[Cliente].&amp;[52365]" c="52365" cp="8">
          <x/>
          <x v="3215"/>
          <x v="2283"/>
          <x/>
          <x/>
          <x v="3160"/>
          <x v="4"/>
          <x v="1015"/>
        </s>
        <s v="[Cliente].[Cliente].&amp;[52366]" c="52366" cp="8">
          <x/>
          <x v="3216"/>
          <x v="2040"/>
          <x v="1"/>
          <x/>
          <x v="3161"/>
          <x v="8"/>
          <x v="1016"/>
        </s>
        <s v="[Cliente].[Cliente].&amp;[52369]" c="52369" cp="8">
          <x/>
          <x v="3217"/>
          <x v="2284"/>
          <x/>
          <x v="1013"/>
          <x v="3162"/>
          <x v="4"/>
          <x v="1017"/>
        </s>
        <s v="[Cliente].[Cliente].&amp;[52370]" c="52370" cp="8">
          <x/>
          <x v="3218"/>
          <x v="2285"/>
          <x/>
          <x v="1014"/>
          <x v="3163"/>
          <x v="1"/>
          <x v="1018"/>
        </s>
        <s v="[Cliente].[Cliente].&amp;[52371]" c="52371" cp="8">
          <x/>
          <x v="3219"/>
          <x v="2286"/>
          <x v="1"/>
          <x/>
          <x v="3164"/>
          <x v="10"/>
          <x v="1019"/>
        </s>
        <s v="[Cliente].[Cliente].&amp;[52372]" c="52372" cp="8">
          <x/>
          <x v="3220"/>
          <x v="2040"/>
          <x v="1"/>
          <x v="1015"/>
          <x v="3165"/>
          <x v="4"/>
          <x v="1020"/>
        </s>
        <s v="[Cliente].[Cliente].&amp;[52373]" c="52373" cp="8">
          <x/>
          <x v="3221"/>
          <x v="2038"/>
          <x/>
          <x v="1016"/>
          <x v="3166"/>
          <x v="4"/>
          <x/>
        </s>
        <s v="[Cliente].[Cliente].&amp;[52375]" c="52375" cp="8">
          <x/>
          <x v="3222"/>
          <x v="2287"/>
          <x/>
          <x/>
          <x v="3167"/>
          <x v="1"/>
          <x v="1021"/>
        </s>
        <s v="[Cliente].[Cliente].&amp;[52376]" c="52376" cp="8">
          <x/>
          <x v="3223"/>
          <x v="2288"/>
          <x/>
          <x/>
          <x v="3168"/>
          <x v="4"/>
          <x/>
        </s>
        <s v="[Cliente].[Cliente].&amp;[52377]" c="52377" cp="8">
          <x/>
          <x v="3224"/>
          <x v="2276"/>
          <x/>
          <x/>
          <x v="3169"/>
          <x v="4"/>
          <x v="1022"/>
        </s>
        <s v="[Cliente].[Cliente].&amp;[52378]" c="52378" cp="8">
          <x/>
          <x v="3225"/>
          <x v="2069"/>
          <x/>
          <x/>
          <x v="3170"/>
          <x v="4"/>
          <x v="1023"/>
        </s>
        <s v="[Cliente].[Cliente].&amp;[52379]" c="52379" cp="8">
          <x/>
          <x v="3226"/>
          <x v="25"/>
          <x v="1"/>
          <x v="1017"/>
          <x v="3171"/>
          <x v="4"/>
          <x v="1024"/>
        </s>
        <s v="[Cliente].[Cliente].&amp;[52381]" c="52381" cp="8">
          <x/>
          <x v="3227"/>
          <x v="2289"/>
          <x/>
          <x/>
          <x v="3172"/>
          <x v="4"/>
          <x v="1025"/>
        </s>
        <s v="[Cliente].[Cliente].&amp;[52382]" c="52382" cp="8">
          <x/>
          <x v="3228"/>
          <x v="2038"/>
          <x/>
          <x v="1018"/>
          <x v="3173"/>
          <x v="1"/>
          <x/>
        </s>
        <s v="[Cliente].[Cliente].&amp;[52383]" c="52383" cp="8">
          <x/>
          <x v="3229"/>
          <x v="2290"/>
          <x/>
          <x/>
          <x v="3174"/>
          <x v="4"/>
          <x v="1026"/>
        </s>
        <s v="[Cliente].[Cliente].&amp;[52384]" c="52384" cp="8">
          <x/>
          <x v="3230"/>
          <x v="2273"/>
          <x v="1"/>
          <x v="1019"/>
          <x v="3175"/>
          <x v="506"/>
          <x v="1027"/>
        </s>
        <s v="[Cliente].[Cliente].&amp;[52385]" c="52385" cp="8">
          <x/>
          <x v="3231"/>
          <x v="2273"/>
          <x v="1"/>
          <x/>
          <x v="3176"/>
          <x v="10"/>
          <x v="1028"/>
        </s>
        <s v="[Cliente].[Cliente].&amp;[52386]" c="52386" cp="8">
          <x/>
          <x v="3232"/>
          <x v="2038"/>
          <x/>
          <x/>
          <x v="3177"/>
          <x v="19"/>
          <x v="1029"/>
        </s>
        <s v="[Cliente].[Cliente].&amp;[52387]" c="52387" cp="8">
          <x/>
          <x v="3233"/>
          <x v="2291"/>
          <x/>
          <x/>
          <x v="3178"/>
          <x v="4"/>
          <x/>
        </s>
        <s v="[Cliente].[Cliente].&amp;[52388]" c="52388" cp="8">
          <x/>
          <x v="3234"/>
          <x v="2292"/>
          <x/>
          <x/>
          <x v="3179"/>
          <x v="5"/>
          <x v="1030"/>
        </s>
        <s v="[Cliente].[Cliente].&amp;[52390]" c="52390" cp="8">
          <x/>
          <x v="3235"/>
          <x v="2293"/>
          <x v="1"/>
          <x/>
          <x v="3150"/>
          <x v="10"/>
          <x v="1011"/>
        </s>
        <s v="[Cliente].[Cliente].&amp;[52391]" c="52391" cp="8">
          <x/>
          <x v="3236"/>
          <x v="2294"/>
          <x/>
          <x v="1020"/>
          <x v="3180"/>
          <x v="4"/>
          <x/>
        </s>
        <s v="[Cliente].[Cliente].&amp;[52393]" c="52393" cp="8">
          <x/>
          <x v="3237"/>
          <x v="2295"/>
          <x/>
          <x/>
          <x v="3181"/>
          <x v="1"/>
          <x/>
        </s>
        <s v="[Cliente].[Cliente].&amp;[52394]" c="52394" cp="8">
          <x/>
          <x v="3238"/>
          <x v="2296"/>
          <x v="1"/>
          <x/>
          <x v="3182"/>
          <x v="8"/>
          <x v="3"/>
        </s>
        <s v="[Cliente].[Cliente].&amp;[52396]" c="52396" cp="8">
          <x/>
          <x v="3239"/>
          <x v="2297"/>
          <x/>
          <x/>
          <x v="3183"/>
          <x v="4"/>
          <x/>
        </s>
        <s v="[Cliente].[Cliente].&amp;[52397]" c="52397" cp="8">
          <x/>
          <x v="3240"/>
          <x v="2296"/>
          <x/>
          <x/>
          <x v="3184"/>
          <x v="4"/>
          <x v="1031"/>
        </s>
        <s v="[Cliente].[Cliente].&amp;[52398]" c="52398" cp="8">
          <x/>
          <x v="3241"/>
          <x v="2296"/>
          <x/>
          <x v="1021"/>
          <x v="3185"/>
          <x v="1"/>
          <x/>
        </s>
        <s v="[Cliente].[Cliente].&amp;[52399]" c="52399" cp="8">
          <x/>
          <x v="3242"/>
          <x v="2298"/>
          <x/>
          <x/>
          <x v="3186"/>
          <x v="23"/>
          <x/>
        </s>
        <s v="[Cliente].[Cliente].&amp;[52401]" c="52401" cp="8">
          <x/>
          <x v="3243"/>
          <x v="2299"/>
          <x/>
          <x/>
          <x v="3187"/>
          <x v="174"/>
          <x/>
        </s>
        <s v="[Cliente].[Cliente].&amp;[52402]" c="52402" cp="8">
          <x/>
          <x v="3244"/>
          <x v="2300"/>
          <x/>
          <x/>
          <x v="3188"/>
          <x v="507"/>
          <x/>
        </s>
        <s v="[Cliente].[Cliente].&amp;[52403]" c="52403" cp="8">
          <x/>
          <x v="3245"/>
          <x v="2301"/>
          <x/>
          <x/>
          <x v="3189"/>
          <x v="8"/>
          <x/>
        </s>
        <s v="[Cliente].[Cliente].&amp;[52404]" c="52404" cp="8">
          <x/>
          <x v="3246"/>
          <x v="1906"/>
          <x/>
          <x/>
          <x v="3190"/>
          <x v="11"/>
          <x v="1032"/>
        </s>
        <s v="[Cliente].[Cliente].&amp;[52405]" c="52405" cp="8">
          <x/>
          <x v="3247"/>
          <x v="2302"/>
          <x/>
          <x/>
          <x v="2008"/>
          <x v="4"/>
          <x v="43"/>
        </s>
        <s v="[Cliente].[Cliente].&amp;[52406]" c="52406" cp="8">
          <x/>
          <x v="3248"/>
          <x v="2303"/>
          <x/>
          <x/>
          <x v="3191"/>
          <x v="508"/>
          <x/>
        </s>
        <s v="[Cliente].[Cliente].&amp;[52407]" c="52407" cp="8">
          <x/>
          <x v="3249"/>
          <x v="2296"/>
          <x/>
          <x/>
          <x v="3192"/>
          <x v="4"/>
          <x v="1033"/>
        </s>
        <s v="[Cliente].[Cliente].&amp;[52408]" c="52408" cp="8">
          <x/>
          <x v="3250"/>
          <x v="2304"/>
          <x/>
          <x/>
          <x v="3193"/>
          <x v="509"/>
          <x/>
        </s>
        <s v="[Cliente].[Cliente].&amp;[52409]" c="52409" cp="8">
          <x/>
          <x v="3251"/>
          <x v="2305"/>
          <x/>
          <x/>
          <x v="3194"/>
          <x v="10"/>
          <x/>
        </s>
        <s v="[Cliente].[Cliente].&amp;[52410]" c="52410" cp="8">
          <x/>
          <x v="3252"/>
          <x v="2299"/>
          <x/>
          <x/>
          <x v="3195"/>
          <x v="510"/>
          <x/>
        </s>
        <s v="[Cliente].[Cliente].&amp;[52411]" c="52411" cp="8">
          <x/>
          <x v="3253"/>
          <x v="2306"/>
          <x/>
          <x/>
          <x v="3196"/>
          <x v="511"/>
          <x/>
        </s>
        <s v="[Cliente].[Cliente].&amp;[52412]" c="52412" cp="8">
          <x/>
          <x v="3254"/>
          <x v="2307"/>
          <x/>
          <x/>
          <x v="3197"/>
          <x v="512"/>
          <x/>
        </s>
        <s v="[Cliente].[Cliente].&amp;[52414]" c="52414" cp="8">
          <x/>
          <x v="3255"/>
          <x v="2299"/>
          <x/>
          <x/>
          <x v="3198"/>
          <x v="513"/>
          <x v="43"/>
        </s>
        <s v="[Cliente].[Cliente].&amp;[52415]" c="52415" cp="8">
          <x/>
          <x v="3256"/>
          <x v="2296"/>
          <x/>
          <x/>
          <x v="3199"/>
          <x v="1"/>
          <x/>
        </s>
        <s v="[Cliente].[Cliente].&amp;[52416]" c="52416" cp="8">
          <x/>
          <x v="3257"/>
          <x v="2308"/>
          <x/>
          <x/>
          <x v="3200"/>
          <x v="8"/>
          <x/>
        </s>
        <s v="[Cliente].[Cliente].&amp;[52418]" c="52418" cp="8">
          <x/>
          <x v="3258"/>
          <x v="2296"/>
          <x/>
          <x/>
          <x v="3201"/>
          <x v="4"/>
          <x/>
        </s>
        <s v="[Cliente].[Cliente].&amp;[52422]" c="52422" cp="8">
          <x/>
          <x v="3259"/>
          <x v="2309"/>
          <x v="1"/>
          <x/>
          <x v="3202"/>
          <x v="1"/>
          <x v="3"/>
        </s>
        <s v="[Cliente].[Cliente].&amp;[52423]" c="52423" cp="8">
          <x/>
          <x v="3260"/>
          <x v="2310"/>
          <x/>
          <x/>
          <x v="3203"/>
          <x v="467"/>
          <x/>
        </s>
        <s v="[Cliente].[Cliente].&amp;[52424]" c="52424" cp="8">
          <x/>
          <x v="3261"/>
          <x v="2311"/>
          <x/>
          <x/>
          <x v="3204"/>
          <x v="514"/>
          <x/>
        </s>
        <s v="[Cliente].[Cliente].&amp;[52425]" c="52425" cp="8">
          <x/>
          <x v="3262"/>
          <x v="2312"/>
          <x/>
          <x/>
          <x v="3205"/>
          <x v="8"/>
          <x/>
        </s>
        <s v="[Cliente].[Cliente].&amp;[52426]" c="52426" cp="8">
          <x/>
          <x v="3263"/>
          <x v="2313"/>
          <x v="1"/>
          <x v="1022"/>
          <x v="3206"/>
          <x v="19"/>
          <x v="3"/>
        </s>
        <s v="[Cliente].[Cliente].&amp;[52427]" c="52427" cp="8">
          <x/>
          <x v="3264"/>
          <x v="2314"/>
          <x/>
          <x/>
          <x v="3207"/>
          <x v="4"/>
          <x v="1034"/>
        </s>
        <s v="[Cliente].[Cliente].&amp;[52428]" c="52428" cp="8">
          <x/>
          <x v="3265"/>
          <x v="2315"/>
          <x/>
          <x/>
          <x v="3208"/>
          <x v="409"/>
          <x/>
        </s>
        <s v="[Cliente].[Cliente].&amp;[52432]" c="52432" cp="8">
          <x/>
          <x v="3266"/>
          <x v="2316"/>
          <x/>
          <x/>
          <x v="3209"/>
          <x v="4"/>
          <x v="43"/>
        </s>
        <s v="[Cliente].[Cliente].&amp;[52433]" c="52433" cp="8">
          <x/>
          <x v="3267"/>
          <x v="2315"/>
          <x v="1"/>
          <x v="1023"/>
          <x v="3210"/>
          <x v="152"/>
          <x v="3"/>
        </s>
        <s v="[Cliente].[Cliente].&amp;[52434]" c="52434" cp="8">
          <x/>
          <x v="3268"/>
          <x v="2317"/>
          <x/>
          <x v="1024"/>
          <x v="3211"/>
          <x v="4"/>
          <x v="1035"/>
        </s>
        <s v="[Cliente].[Cliente].&amp;[52435]" c="52435" cp="8">
          <x/>
          <x v="3269"/>
          <x v="2318"/>
          <x/>
          <x v="1025"/>
          <x v="3212"/>
          <x v="4"/>
          <x v="1036"/>
        </s>
        <s v="[Cliente].[Cliente].&amp;[52438]" c="52438" cp="8">
          <x/>
          <x v="3270"/>
          <x v="2319"/>
          <x/>
          <x/>
          <x v="3213"/>
          <x v="1"/>
          <x v="1037"/>
        </s>
        <s v="[Cliente].[Cliente].&amp;[52439]" c="52439" cp="8">
          <x/>
          <x v="3271"/>
          <x v="2320"/>
          <x/>
          <x/>
          <x v="3214"/>
          <x v="1"/>
          <x v="43"/>
        </s>
        <s v="[Cliente].[Cliente].&amp;[52440]" c="52440" cp="8">
          <x/>
          <x v="3272"/>
          <x v="2321"/>
          <x/>
          <x v="1026"/>
          <x v="3215"/>
          <x v="515"/>
          <x v="1038"/>
        </s>
        <s v="[Cliente].[Cliente].&amp;[52441]" c="52441" cp="8">
          <x/>
          <x v="3273"/>
          <x v="2322"/>
          <x/>
          <x/>
          <x v="3216"/>
          <x v="4"/>
          <x v="1039"/>
        </s>
        <s v="[Cliente].[Cliente].&amp;[52443]" c="52443" cp="8">
          <x/>
          <x v="3274"/>
          <x v="2051"/>
          <x/>
          <x v="1027"/>
          <x v="3217"/>
          <x v="4"/>
          <x/>
        </s>
        <s v="[Cliente].[Cliente].&amp;[52444]" c="52444" cp="8">
          <x/>
          <x v="3275"/>
          <x v="2323"/>
          <x/>
          <x/>
          <x v="3218"/>
          <x v="4"/>
          <x/>
        </s>
        <s v="[Cliente].[Cliente].&amp;[52446]" c="52446" cp="8">
          <x/>
          <x v="3276"/>
          <x v="2051"/>
          <x/>
          <x/>
          <x v="1235"/>
          <x v="10"/>
          <x/>
        </s>
        <s v="[Cliente].[Cliente].&amp;[52447]" c="52447" cp="8">
          <x/>
          <x v="3277"/>
          <x v="2051"/>
          <x/>
          <x/>
          <x v="2186"/>
          <x v="4"/>
          <x/>
        </s>
        <s v="[Cliente].[Cliente].&amp;[52449]" c="52449" cp="8">
          <x/>
          <x v="3278"/>
          <x v="2324"/>
          <x v="1"/>
          <x/>
          <x v="3219"/>
          <x v="7"/>
          <x v="3"/>
        </s>
        <s v="[Cliente].[Cliente].&amp;[52450]" c="52450" cp="8">
          <x/>
          <x v="3279"/>
          <x v="2325"/>
          <x/>
          <x v="1028"/>
          <x v="3220"/>
          <x v="4"/>
          <x v="1040"/>
        </s>
        <s v="[Cliente].[Cliente].&amp;[52451]" c="52451" cp="8">
          <x/>
          <x v="3280"/>
          <x v="2326"/>
          <x/>
          <x/>
          <x v="3221"/>
          <x v="19"/>
          <x/>
        </s>
        <s v="[Cliente].[Cliente].&amp;[52452]" c="52452" cp="8">
          <x/>
          <x v="3281"/>
          <x v="2324"/>
          <x v="1"/>
          <x/>
          <x v="3222"/>
          <x v="4"/>
          <x v="3"/>
        </s>
        <s v="[Cliente].[Cliente].&amp;[52453]" c="52453" cp="8">
          <x/>
          <x v="3282"/>
          <x v="2324"/>
          <x v="1"/>
          <x v="1029"/>
          <x v="3223"/>
          <x v="4"/>
          <x v="3"/>
        </s>
        <s v="[Cliente].[Cliente].&amp;[52454]" c="52454" cp="8">
          <x v="83"/>
          <x v="3283"/>
          <x v="2327"/>
          <x/>
          <x v="1030"/>
          <x v="3224"/>
          <x v="2"/>
          <x/>
        </s>
        <s v="[Cliente].[Cliente].&amp;[52456]" c="52456" cp="8">
          <x/>
          <x v="3284"/>
          <x v="2328"/>
          <x v="1"/>
          <x/>
          <x v="3225"/>
          <x v="516"/>
          <x v="1041"/>
        </s>
        <s v="[Cliente].[Cliente].&amp;[52457]" c="52457" cp="8">
          <x/>
          <x v="3285"/>
          <x v="2329"/>
          <x/>
          <x/>
          <x v="3226"/>
          <x v="1"/>
          <x/>
        </s>
        <s v="[Cliente].[Cliente].&amp;[52458]" c="52458" cp="8">
          <x/>
          <x v="3286"/>
          <x v="2330"/>
          <x/>
          <x/>
          <x v="3227"/>
          <x v="4"/>
          <x/>
        </s>
        <s v="[Cliente].[Cliente].&amp;[52460]" c="52460" cp="8">
          <x v="84"/>
          <x v="3287"/>
          <x v="2331"/>
          <x/>
          <x/>
          <x v="3228"/>
          <x v="27"/>
          <x v="1042"/>
        </s>
        <s v="[Cliente].[Cliente].&amp;[52462]" c="52462" cp="8">
          <x/>
          <x v="3288"/>
          <x v="2332"/>
          <x/>
          <x/>
          <x v="3229"/>
          <x v="1"/>
          <x/>
        </s>
        <s v="[Cliente].[Cliente].&amp;[52498]" c="52498" cp="8">
          <x/>
          <x v="3289"/>
          <x v="2333"/>
          <x v="1"/>
          <x v="1031"/>
          <x v="3230"/>
          <x v="517"/>
          <x v="1043"/>
        </s>
        <s v="[Cliente].[Cliente].&amp;[52499]" c="52499" cp="8">
          <x/>
          <x v="3290"/>
          <x v="2334"/>
          <x/>
          <x v="1032"/>
          <x v="3231"/>
          <x v="518"/>
          <x/>
        </s>
        <s v="[Cliente].[Cliente].&amp;[52500]" c="52500" cp="8">
          <x/>
          <x v="3291"/>
          <x v="2335"/>
          <x/>
          <x v="1033"/>
          <x v="3232"/>
          <x v="518"/>
          <x/>
        </s>
        <s v="[Cliente].[Cliente].&amp;[52502]" c="52502" cp="8">
          <x/>
          <x v="3292"/>
          <x v="2336"/>
          <x/>
          <x/>
          <x v="3233"/>
          <x v="1"/>
          <x/>
        </s>
        <s v="[Cliente].[Cliente].&amp;[52503]" c="52503" cp="8">
          <x/>
          <x v="3293"/>
          <x v="2337"/>
          <x/>
          <x/>
          <x v="3234"/>
          <x v="4"/>
          <x/>
        </s>
        <s v="[Cliente].[Cliente].&amp;[52504]" c="52504" cp="8">
          <x/>
          <x v="3294"/>
          <x v="2337"/>
          <x/>
          <x/>
          <x v="3235"/>
          <x v="174"/>
          <x/>
        </s>
        <s v="[Cliente].[Cliente].&amp;[52506]" c="52506" cp="8">
          <x/>
          <x v="3295"/>
          <x v="2338"/>
          <x/>
          <x/>
          <x v="3236"/>
          <x v="1"/>
          <x/>
        </s>
        <s v="[Cliente].[Cliente].&amp;[52507]" c="52507" cp="8">
          <x/>
          <x v="3296"/>
          <x v="2333"/>
          <x/>
          <x/>
          <x v="3237"/>
          <x v="4"/>
          <x v="1044"/>
        </s>
        <s v="[Cliente].[Cliente].&amp;[52508]" c="52508" cp="8">
          <x/>
          <x v="3297"/>
          <x v="2333"/>
          <x/>
          <x v="1034"/>
          <x v="3238"/>
          <x v="518"/>
          <x/>
        </s>
        <s v="[Cliente].[Cliente].&amp;[52510]" c="52510" cp="8">
          <x/>
          <x v="3298"/>
          <x v="2333"/>
          <x/>
          <x/>
          <x v="3239"/>
          <x v="4"/>
          <x/>
        </s>
        <s v="[Cliente].[Cliente].&amp;[52511]" c="52511" cp="8">
          <x/>
          <x v="3299"/>
          <x v="2333"/>
          <x/>
          <x/>
          <x v="3240"/>
          <x v="1"/>
          <x v="1045"/>
        </s>
        <s v="[Cliente].[Cliente].&amp;[52586]" c="52586" cp="8">
          <x/>
          <x v="3300"/>
          <x v="2339"/>
          <x/>
          <x/>
          <x v="3241"/>
          <x v="1"/>
          <x/>
        </s>
        <s v="[Cliente].[Cliente].&amp;[52590]" c="52590" cp="8">
          <x/>
          <x v="3301"/>
          <x v="2340"/>
          <x/>
          <x/>
          <x v="3242"/>
          <x v="4"/>
          <x v="1046"/>
        </s>
        <s v="[Cliente].[Cliente].&amp;[52592]" c="52592" cp="8">
          <x/>
          <x v="3302"/>
          <x v="2341"/>
          <x/>
          <x/>
          <x v="3243"/>
          <x v="4"/>
          <x v="1047"/>
        </s>
        <s v="[Cliente].[Cliente].&amp;[52596]" c="52596" cp="8">
          <x/>
          <x v="3303"/>
          <x v="2055"/>
          <x/>
          <x/>
          <x v="3244"/>
          <x v="4"/>
          <x/>
        </s>
        <s v="[Cliente].[Cliente].&amp;[52597]" c="52597" cp="8">
          <x/>
          <x v="3304"/>
          <x v="2342"/>
          <x/>
          <x/>
          <x v="3245"/>
          <x v="4"/>
          <x/>
        </s>
        <s v="[Cliente].[Cliente].&amp;[52598]" c="52598" cp="8">
          <x/>
          <x v="3305"/>
          <x v="2343"/>
          <x/>
          <x/>
          <x v="3246"/>
          <x v="4"/>
          <x/>
        </s>
        <s v="[Cliente].[Cliente].&amp;[52602]" c="52602" cp="8">
          <x/>
          <x v="3306"/>
          <x v="11"/>
          <x/>
          <x/>
          <x v="3247"/>
          <x v="519"/>
          <x v="1048"/>
        </s>
        <s v="[Cliente].[Cliente].&amp;[52603]" c="52603" cp="8">
          <x/>
          <x v="3307"/>
          <x v="11"/>
          <x/>
          <x v="1035"/>
          <x v="3248"/>
          <x v="4"/>
          <x/>
        </s>
        <s v="[Cliente].[Cliente].&amp;[52605]" c="52605" cp="8">
          <x/>
          <x v="3308"/>
          <x v="2344"/>
          <x/>
          <x/>
          <x v="3249"/>
          <x v="1"/>
          <x/>
        </s>
        <s v="[Cliente].[Cliente].&amp;[52614]" c="52614" cp="8">
          <x/>
          <x v="3309"/>
          <x v="2345"/>
          <x/>
          <x v="1036"/>
          <x v="3250"/>
          <x v="4"/>
          <x/>
        </s>
        <s v="[Cliente].[Cliente].&amp;[52615]" c="52615" cp="8">
          <x/>
          <x v="3310"/>
          <x v="2346"/>
          <x/>
          <x v="1037"/>
          <x v="3251"/>
          <x v="4"/>
          <x/>
        </s>
        <s v="[Cliente].[Cliente].&amp;[52616]" c="52616" cp="8">
          <x/>
          <x v="3311"/>
          <x v="2347"/>
          <x/>
          <x v="1038"/>
          <x v="3252"/>
          <x v="7"/>
          <x/>
        </s>
        <s v="[Cliente].[Cliente].&amp;[52617]" c="52617" cp="8">
          <x/>
          <x v="3312"/>
          <x v="2348"/>
          <x/>
          <x/>
          <x v="3253"/>
          <x v="520"/>
          <x/>
        </s>
        <s v="[Cliente].[Cliente].&amp;[52618]" c="52618" cp="8">
          <x/>
          <x v="3313"/>
          <x v="2139"/>
          <x/>
          <x/>
          <x v="3254"/>
          <x v="4"/>
          <x/>
        </s>
        <s v="[Cliente].[Cliente].&amp;[52621]" c="52621" cp="8">
          <x/>
          <x v="3314"/>
          <x v="2134"/>
          <x/>
          <x/>
          <x v="3255"/>
          <x v="7"/>
          <x/>
        </s>
        <s v="[Cliente].[Cliente].&amp;[52625]" c="52625" cp="8">
          <x/>
          <x v="3315"/>
          <x v="2074"/>
          <x/>
          <x/>
          <x v="3256"/>
          <x v="4"/>
          <x v="1049"/>
        </s>
        <s v="[Cliente].[Cliente].&amp;[52626]" c="52626" cp="8">
          <x/>
          <x v="3316"/>
          <x v="2349"/>
          <x v="1"/>
          <x v="1039"/>
          <x v="3257"/>
          <x v="1"/>
          <x v="1050"/>
        </s>
        <s v="[Cliente].[Cliente].&amp;[52631]" c="52631" cp="8">
          <x/>
          <x v="3317"/>
          <x v="2350"/>
          <x/>
          <x/>
          <x v="3258"/>
          <x v="4"/>
          <x/>
        </s>
        <s v="[Cliente].[Cliente].&amp;[52634]" c="52634" cp="8">
          <x/>
          <x v="3318"/>
          <x v="2351"/>
          <x/>
          <x v="1040"/>
          <x v="3259"/>
          <x v="4"/>
          <x v="43"/>
        </s>
        <s v="[Cliente].[Cliente].&amp;[52639]" c="52639" cp="8">
          <x/>
          <x v="3319"/>
          <x v="2352"/>
          <x/>
          <x/>
          <x v="3260"/>
          <x v="403"/>
          <x v="43"/>
        </s>
        <s v="[Cliente].[Cliente].&amp;[52640]" c="52640" cp="8">
          <x/>
          <x v="3320"/>
          <x v="2353"/>
          <x/>
          <x/>
          <x v="3261"/>
          <x v="5"/>
          <x/>
        </s>
        <s v="[Cliente].[Cliente].&amp;[52641]" c="52641" cp="8">
          <x/>
          <x v="3321"/>
          <x v="2354"/>
          <x/>
          <x v="1041"/>
          <x v="3262"/>
          <x v="145"/>
          <x v="1051"/>
        </s>
        <s v="[Cliente].[Cliente].&amp;[52642]" c="52642" cp="8">
          <x/>
          <x v="3322"/>
          <x v="2355"/>
          <x/>
          <x/>
          <x v="3263"/>
          <x v="521"/>
          <x v="1052"/>
        </s>
        <s v="[Cliente].[Cliente].&amp;[52643]" c="52643" cp="8">
          <x/>
          <x v="3323"/>
          <x v="2356"/>
          <x/>
          <x/>
          <x v="3264"/>
          <x v="522"/>
          <x v="1053"/>
        </s>
        <s v="[Cliente].[Cliente].&amp;[52650]" c="52650" cp="8">
          <x/>
          <x v="3324"/>
          <x v="2357"/>
          <x/>
          <x/>
          <x v="3265"/>
          <x v="8"/>
          <x/>
        </s>
        <s v="[Cliente].[Cliente].&amp;[52655]" c="52655" cp="8">
          <x/>
          <x v="3325"/>
          <x v="2358"/>
          <x/>
          <x/>
          <x v="1402"/>
          <x v="331"/>
          <x v="1054"/>
        </s>
        <s v="[Cliente].[Cliente].&amp;[52656]" c="52656" cp="8">
          <x/>
          <x v="3326"/>
          <x v="2359"/>
          <x/>
          <x v="1042"/>
          <x v="3266"/>
          <x v="523"/>
          <x v="1055"/>
        </s>
        <s v="[Cliente].[Cliente].&amp;[52657]" c="52657" cp="8">
          <x/>
          <x v="3327"/>
          <x v="2360"/>
          <x/>
          <x v="1043"/>
          <x v="3267"/>
          <x v="524"/>
          <x/>
        </s>
        <s v="[Cliente].[Cliente].&amp;[52658]" c="52658" cp="8">
          <x/>
          <x v="3328"/>
          <x v="2361"/>
          <x v="1"/>
          <x/>
          <x v="3268"/>
          <x v="525"/>
          <x v="3"/>
        </s>
        <s v="[Cliente].[Cliente].&amp;[52659]" c="52659" cp="8">
          <x/>
          <x v="3329"/>
          <x v="2362"/>
          <x/>
          <x/>
          <x v="3269"/>
          <x v="1"/>
          <x/>
        </s>
        <s v="[Cliente].[Cliente].&amp;[52660]" c="52660" cp="8">
          <x/>
          <x v="3330"/>
          <x v="2363"/>
          <x/>
          <x/>
          <x v="3270"/>
          <x v="286"/>
          <x v="43"/>
        </s>
        <s v="[Cliente].[Cliente].&amp;[52661]" c="52661" cp="8">
          <x/>
          <x v="3331"/>
          <x v="2364"/>
          <x/>
          <x/>
          <x v="3271"/>
          <x v="1"/>
          <x v="1056"/>
        </s>
        <s v="[Cliente].[Cliente].&amp;[52662]" c="52662" cp="8">
          <x/>
          <x v="3332"/>
          <x v="2365"/>
          <x/>
          <x/>
          <x v="3272"/>
          <x v="1"/>
          <x v="43"/>
        </s>
        <s v="[Cliente].[Cliente].&amp;[52663]" c="52663" cp="8">
          <x/>
          <x v="3333"/>
          <x v="2366"/>
          <x/>
          <x/>
          <x v="3273"/>
          <x v="1"/>
          <x/>
        </s>
        <s v="[Cliente].[Cliente].&amp;[52664]" c="52664" cp="8">
          <x/>
          <x v="3334"/>
          <x v="2367"/>
          <x/>
          <x/>
          <x v="3274"/>
          <x v="526"/>
          <x v="1057"/>
        </s>
        <s v="[Cliente].[Cliente].&amp;[52668]" c="52668" cp="8">
          <x/>
          <x v="3335"/>
          <x v="2368"/>
          <x/>
          <x/>
          <x v="3275"/>
          <x v="527"/>
          <x v="1058"/>
        </s>
        <s v="[Cliente].[Cliente].&amp;[52669]" c="52669" cp="8">
          <x/>
          <x v="3336"/>
          <x v="2369"/>
          <x/>
          <x v="1044"/>
          <x v="3276"/>
          <x v="528"/>
          <x v="43"/>
        </s>
        <s v="[Cliente].[Cliente].&amp;[52670]" c="52670" cp="8">
          <x/>
          <x v="3337"/>
          <x v="2359"/>
          <x/>
          <x v="1045"/>
          <x v="3277"/>
          <x v="529"/>
          <x v="1059"/>
        </s>
        <s v="[Cliente].[Cliente].&amp;[52672]" c="52672" cp="8">
          <x/>
          <x v="3338"/>
          <x v="2370"/>
          <x/>
          <x/>
          <x v="3278"/>
          <x v="530"/>
          <x/>
        </s>
        <s v="[Cliente].[Cliente].&amp;[52675]" c="52675" cp="8">
          <x/>
          <x v="3339"/>
          <x v="2371"/>
          <x/>
          <x/>
          <x v="3279"/>
          <x v="5"/>
          <x v="1060"/>
        </s>
        <s v="[Cliente].[Cliente].&amp;[52678]" c="52678" cp="8">
          <x/>
          <x v="3340"/>
          <x v="2372"/>
          <x/>
          <x v="1046"/>
          <x v="3280"/>
          <x v="531"/>
          <x v="1061"/>
        </s>
        <s v="[Cliente].[Cliente].&amp;[52679]" c="52679" cp="8">
          <x/>
          <x v="3341"/>
          <x v="2373"/>
          <x/>
          <x/>
          <x v="3281"/>
          <x v="1"/>
          <x/>
        </s>
        <s v="[Cliente].[Cliente].&amp;[52680]" c="52680" cp="8">
          <x/>
          <x v="3342"/>
          <x v="2374"/>
          <x/>
          <x/>
          <x v="3282"/>
          <x v="4"/>
          <x/>
        </s>
        <s v="[Cliente].[Cliente].&amp;[52689]" c="52689" cp="8">
          <x/>
          <x v="3343"/>
          <x v="2375"/>
          <x/>
          <x/>
          <x v="3283"/>
          <x v="15"/>
          <x v="1062"/>
        </s>
        <s v="[Cliente].[Cliente].&amp;[52691]" c="52691" cp="8">
          <x/>
          <x v="3344"/>
          <x v="2376"/>
          <x/>
          <x/>
          <x v="3284"/>
          <x v="1"/>
          <x/>
        </s>
        <s v="[Cliente].[Cliente].&amp;[52693]" c="52693" cp="8">
          <x/>
          <x v="3345"/>
          <x v="2377"/>
          <x/>
          <x/>
          <x v="3285"/>
          <x v="4"/>
          <x v="1063"/>
        </s>
        <s v="[Cliente].[Cliente].&amp;[52694]" c="52694" cp="8">
          <x/>
          <x v="3346"/>
          <x v="2378"/>
          <x/>
          <x v="1047"/>
          <x v="3286"/>
          <x v="4"/>
          <x v="293"/>
        </s>
        <s v="[Cliente].[Cliente].&amp;[52695]" c="52695" cp="8">
          <x/>
          <x v="3347"/>
          <x v="2379"/>
          <x/>
          <x/>
          <x v="3287"/>
          <x v="4"/>
          <x/>
        </s>
        <s v="[Cliente].[Cliente].&amp;[52697]" c="52697" cp="8">
          <x/>
          <x v="3348"/>
          <x v="2380"/>
          <x/>
          <x/>
          <x v="3288"/>
          <x v="532"/>
          <x/>
        </s>
        <s v="[Cliente].[Cliente].&amp;[52699]" c="52699" cp="8">
          <x/>
          <x v="3349"/>
          <x v="2381"/>
          <x v="1"/>
          <x/>
          <x v="3289"/>
          <x v="4"/>
          <x v="1064"/>
        </s>
        <s v="[Cliente].[Cliente].&amp;[52701]" c="52701" cp="8">
          <x/>
          <x v="3350"/>
          <x v="2382"/>
          <x/>
          <x/>
          <x v="3290"/>
          <x v="70"/>
          <x/>
        </s>
        <s v="[Cliente].[Cliente].&amp;[52703]" c="52703" cp="8">
          <x/>
          <x v="3351"/>
          <x v="2383"/>
          <x/>
          <x/>
          <x v="3291"/>
          <x v="533"/>
          <x/>
        </s>
        <s v="[Cliente].[Cliente].&amp;[52704]" c="52704" cp="8">
          <x/>
          <x v="3352"/>
          <x v="2384"/>
          <x/>
          <x/>
          <x v="3292"/>
          <x v="4"/>
          <x/>
        </s>
        <s v="[Cliente].[Cliente].&amp;[52705]" c="52705" cp="8">
          <x/>
          <x v="3353"/>
          <x v="2385"/>
          <x/>
          <x/>
          <x v="3293"/>
          <x v="4"/>
          <x v="1065"/>
        </s>
        <s v="[Cliente].[Cliente].&amp;[52710]" c="52710" cp="8">
          <x/>
          <x v="3354"/>
          <x v="2386"/>
          <x/>
          <x/>
          <x v="3294"/>
          <x v="174"/>
          <x/>
        </s>
        <s v="[Cliente].[Cliente].&amp;[52712]" c="52712" cp="8">
          <x/>
          <x v="3355"/>
          <x v="2387"/>
          <x v="1"/>
          <x v="1048"/>
          <x v="3295"/>
          <x v="10"/>
          <x v="1066"/>
        </s>
        <s v="[Cliente].[Cliente].&amp;[52714]" c="52714" cp="8">
          <x/>
          <x v="3356"/>
          <x v="2388"/>
          <x/>
          <x/>
          <x v="3296"/>
          <x v="534"/>
          <x v="293"/>
        </s>
        <s v="[Cliente].[Cliente].&amp;[52715]" c="52715" cp="8">
          <x/>
          <x v="3357"/>
          <x v="2389"/>
          <x/>
          <x/>
          <x v="3297"/>
          <x v="4"/>
          <x v="1067"/>
        </s>
        <s v="[Cliente].[Cliente].&amp;[52716]" c="52716" cp="8">
          <x/>
          <x v="3358"/>
          <x v="2390"/>
          <x/>
          <x/>
          <x v="3298"/>
          <x v="4"/>
          <x v="1068"/>
        </s>
        <s v="[Cliente].[Cliente].&amp;[52717]" c="52717" cp="8">
          <x/>
          <x v="3359"/>
          <x v="2391"/>
          <x/>
          <x/>
          <x v="3299"/>
          <x v="4"/>
          <x/>
        </s>
        <s v="[Cliente].[Cliente].&amp;[52720]" c="52720" cp="8">
          <x/>
          <x v="3360"/>
          <x v="289"/>
          <x/>
          <x v="1049"/>
          <x v="3300"/>
          <x v="19"/>
          <x v="1069"/>
        </s>
        <s v="[Cliente].[Cliente].&amp;[52723]" c="52723" cp="8">
          <x/>
          <x v="3361"/>
          <x v="285"/>
          <x/>
          <x v="1050"/>
          <x v="3301"/>
          <x v="4"/>
          <x/>
        </s>
        <s v="[Cliente].[Cliente].&amp;[52724]" c="52724" cp="8">
          <x/>
          <x v="3362"/>
          <x v="2392"/>
          <x/>
          <x/>
          <x v="3302"/>
          <x v="4"/>
          <x/>
        </s>
        <s v="[Cliente].[Cliente].&amp;[52725]" c="52725" cp="8">
          <x/>
          <x v="3363"/>
          <x v="2393"/>
          <x/>
          <x/>
          <x v="3303"/>
          <x v="475"/>
          <x/>
        </s>
        <s v="[Cliente].[Cliente].&amp;[52727]" c="52727" cp="8">
          <x/>
          <x v="3364"/>
          <x v="2394"/>
          <x/>
          <x/>
          <x v="3304"/>
          <x v="358"/>
          <x v="43"/>
        </s>
        <s v="[Cliente].[Cliente].&amp;[52728]" c="52728" cp="8">
          <x/>
          <x v="3365"/>
          <x v="2395"/>
          <x/>
          <x/>
          <x v="3305"/>
          <x v="7"/>
          <x/>
        </s>
        <s v="[Cliente].[Cliente].&amp;[52729]" c="52729" cp="8">
          <x/>
          <x v="3366"/>
          <x v="2396"/>
          <x/>
          <x/>
          <x v="3306"/>
          <x v="1"/>
          <x/>
        </s>
        <s v="[Cliente].[Cliente].&amp;[52731]" c="52731" cp="8">
          <x/>
          <x v="3367"/>
          <x v="281"/>
          <x v="1"/>
          <x v="1051"/>
          <x v="3307"/>
          <x v="4"/>
          <x v="3"/>
        </s>
        <s v="[Cliente].[Cliente].&amp;[52732]" c="52732" cp="8">
          <x v="85"/>
          <x v="3368"/>
          <x v="281"/>
          <x/>
          <x/>
          <x v="3308"/>
          <x v="4"/>
          <x/>
        </s>
        <s v="[Cliente].[Cliente].&amp;[52733]" c="52733" cp="8">
          <x/>
          <x v="3369"/>
          <x v="2397"/>
          <x/>
          <x/>
          <x v="3309"/>
          <x v="18"/>
          <x/>
        </s>
        <s v="[Cliente].[Cliente].&amp;[52734]" c="52734" cp="8">
          <x/>
          <x v="3370"/>
          <x v="2398"/>
          <x/>
          <x/>
          <x v="3310"/>
          <x v="1"/>
          <x/>
        </s>
        <s v="[Cliente].[Cliente].&amp;[52735]" c="52735" cp="8">
          <x/>
          <x v="3371"/>
          <x v="2399"/>
          <x/>
          <x v="1052"/>
          <x v="3311"/>
          <x v="1"/>
          <x v="1070"/>
        </s>
        <s v="[Cliente].[Cliente].&amp;[52736]" c="52736" cp="8">
          <x/>
          <x v="3372"/>
          <x v="2400"/>
          <x/>
          <x/>
          <x v="2284"/>
          <x v="4"/>
          <x/>
        </s>
        <s v="[Cliente].[Cliente].&amp;[52737]" c="52737" cp="8">
          <x/>
          <x v="3373"/>
          <x v="281"/>
          <x/>
          <x/>
          <x v="3312"/>
          <x v="7"/>
          <x/>
        </s>
        <s v="[Cliente].[Cliente].&amp;[52739]" c="52739" cp="8">
          <x/>
          <x v="3374"/>
          <x v="2399"/>
          <x/>
          <x/>
          <x v="3313"/>
          <x v="535"/>
          <x v="1071"/>
        </s>
        <s v="[Cliente].[Cliente].&amp;[52740]" c="52740" cp="8">
          <x/>
          <x v="3375"/>
          <x v="2401"/>
          <x v="1"/>
          <x v="1053"/>
          <x v="2232"/>
          <x v="4"/>
          <x v="3"/>
        </s>
        <s v="[Cliente].[Cliente].&amp;[52741]" c="52741" cp="8">
          <x/>
          <x v="3376"/>
          <x v="281"/>
          <x/>
          <x/>
          <x v="3314"/>
          <x v="4"/>
          <x/>
        </s>
        <s v="[Cliente].[Cliente].&amp;[52742]" c="52742" cp="8">
          <x/>
          <x v="3377"/>
          <x v="2394"/>
          <x/>
          <x/>
          <x v="3315"/>
          <x v="1"/>
          <x v="43"/>
        </s>
        <s v="[Cliente].[Cliente].&amp;[52743]" c="52743" cp="8">
          <x/>
          <x v="3378"/>
          <x v="2402"/>
          <x v="1"/>
          <x/>
          <x v="3316"/>
          <x v="11"/>
          <x v="3"/>
        </s>
        <s v="[Cliente].[Cliente].&amp;[52744]" c="52744" cp="8">
          <x/>
          <x v="3379"/>
          <x v="83"/>
          <x/>
          <x/>
          <x v="3317"/>
          <x v="4"/>
          <x/>
        </s>
        <s v="[Cliente].[Cliente].&amp;[52745]" c="52745" cp="8">
          <x/>
          <x v="3380"/>
          <x v="2403"/>
          <x/>
          <x/>
          <x v="3318"/>
          <x v="174"/>
          <x v="43"/>
        </s>
        <s v="[Cliente].[Cliente].&amp;[52746]" c="52746" cp="8">
          <x/>
          <x v="3381"/>
          <x v="2404"/>
          <x/>
          <x/>
          <x v="3319"/>
          <x v="536"/>
          <x/>
        </s>
        <s v="[Cliente].[Cliente].&amp;[52748]" c="52748" cp="8">
          <x/>
          <x v="3382"/>
          <x v="2405"/>
          <x/>
          <x/>
          <x v="3320"/>
          <x v="4"/>
          <x/>
        </s>
        <s v="[Cliente].[Cliente].&amp;[52749]" c="52749" cp="8">
          <x/>
          <x v="3383"/>
          <x v="2406"/>
          <x v="1"/>
          <x/>
          <x v="3321"/>
          <x v="1"/>
          <x v="3"/>
        </s>
        <s v="[Cliente].[Cliente].&amp;[52750]" c="52750" cp="8">
          <x/>
          <x v="3384"/>
          <x v="804"/>
          <x/>
          <x/>
          <x v="3322"/>
          <x v="4"/>
          <x/>
        </s>
        <s v="[Cliente].[Cliente].&amp;[52752]" c="52752" cp="8">
          <x/>
          <x v="3385"/>
          <x v="804"/>
          <x/>
          <x v="1054"/>
          <x v="3323"/>
          <x v="4"/>
          <x/>
        </s>
        <s v="[Cliente].[Cliente].&amp;[52753]" c="52753" cp="8">
          <x/>
          <x v="3386"/>
          <x v="2407"/>
          <x/>
          <x/>
          <x v="3324"/>
          <x v="24"/>
          <x/>
        </s>
        <s v="[Cliente].[Cliente].&amp;[52754]" c="52754" cp="8">
          <x/>
          <x v="3387"/>
          <x v="281"/>
          <x/>
          <x/>
          <x v="3325"/>
          <x v="4"/>
          <x/>
        </s>
        <s v="[Cliente].[Cliente].&amp;[52756]" c="52756" cp="8">
          <x v="86"/>
          <x v="3388"/>
          <x v="2408"/>
          <x/>
          <x/>
          <x v="3326"/>
          <x v="4"/>
          <x/>
        </s>
        <s v="[Cliente].[Cliente].&amp;[52759]" c="52759" cp="8">
          <x/>
          <x v="3389"/>
          <x v="2409"/>
          <x/>
          <x/>
          <x v="3327"/>
          <x v="537"/>
          <x v="43"/>
        </s>
        <s v="[Cliente].[Cliente].&amp;[52760]" c="52760" cp="8">
          <x/>
          <x v="3390"/>
          <x v="281"/>
          <x/>
          <x v="1055"/>
          <x v="3328"/>
          <x v="4"/>
          <x/>
        </s>
        <s v="[Cliente].[Cliente].&amp;[52761]" c="52761" cp="8">
          <x/>
          <x v="3391"/>
          <x v="2410"/>
          <x/>
          <x/>
          <x v="3329"/>
          <x v="4"/>
          <x v="43"/>
        </s>
        <s v="[Cliente].[Cliente].&amp;[52762]" c="52762" cp="8">
          <x/>
          <x v="3392"/>
          <x v="2411"/>
          <x/>
          <x/>
          <x v="3330"/>
          <x v="7"/>
          <x/>
        </s>
        <s v="[Cliente].[Cliente].&amp;[52763]" c="52763" cp="8">
          <x/>
          <x v="3393"/>
          <x v="2410"/>
          <x/>
          <x/>
          <x v="3331"/>
          <x v="1"/>
          <x v="43"/>
        </s>
        <s v="[Cliente].[Cliente].&amp;[52765]" c="52765" cp="8">
          <x/>
          <x v="3394"/>
          <x v="2408"/>
          <x/>
          <x/>
          <x v="3332"/>
          <x v="4"/>
          <x/>
        </s>
        <s v="[Cliente].[Cliente].&amp;[52766]" c="52766" cp="8">
          <x/>
          <x v="3395"/>
          <x v="2412"/>
          <x/>
          <x v="1056"/>
          <x v="3333"/>
          <x v="8"/>
          <x/>
        </s>
        <s v="[Cliente].[Cliente].&amp;[52768]" c="52768" cp="8">
          <x/>
          <x v="3396"/>
          <x v="2413"/>
          <x/>
          <x/>
          <x v="3334"/>
          <x v="4"/>
          <x/>
        </s>
        <s v="[Cliente].[Cliente].&amp;[52769]" c="52769" cp="8">
          <x/>
          <x v="3397"/>
          <x v="2408"/>
          <x/>
          <x/>
          <x v="3335"/>
          <x v="4"/>
          <x/>
        </s>
        <s v="[Cliente].[Cliente].&amp;[52770]" c="52770" cp="8">
          <x/>
          <x v="3398"/>
          <x v="293"/>
          <x/>
          <x/>
          <x v="3336"/>
          <x v="1"/>
          <x/>
        </s>
        <s v="[Cliente].[Cliente].&amp;[52771]" c="52771" cp="8">
          <x/>
          <x v="3399"/>
          <x v="2414"/>
          <x/>
          <x/>
          <x v="3337"/>
          <x v="358"/>
          <x v="644"/>
        </s>
        <s v="[Cliente].[Cliente].&amp;[52772]" c="52772" cp="8">
          <x/>
          <x v="3400"/>
          <x v="292"/>
          <x/>
          <x/>
          <x v="3338"/>
          <x v="1"/>
          <x/>
        </s>
        <s v="[Cliente].[Cliente].&amp;[52773]" c="52773" cp="8">
          <x/>
          <x v="3401"/>
          <x v="2415"/>
          <x/>
          <x/>
          <x v="3339"/>
          <x v="1"/>
          <x v="293"/>
        </s>
        <s v="[Cliente].[Cliente].&amp;[52774]" c="52774" cp="8">
          <x/>
          <x v="3402"/>
          <x v="2411"/>
          <x/>
          <x/>
          <x v="3340"/>
          <x v="4"/>
          <x/>
        </s>
        <s v="[Cliente].[Cliente].&amp;[52775]" c="52775" cp="8">
          <x/>
          <x v="3403"/>
          <x v="2416"/>
          <x v="1"/>
          <x/>
          <x v="3341"/>
          <x v="538"/>
          <x v="1072"/>
        </s>
        <s v="[Cliente].[Cliente].&amp;[52776]" c="52776" cp="8">
          <x/>
          <x v="3404"/>
          <x v="296"/>
          <x/>
          <x/>
          <x v="3342"/>
          <x v="1"/>
          <x v="43"/>
        </s>
        <s v="[Cliente].[Cliente].&amp;[52778]" c="52778" cp="8">
          <x/>
          <x v="3405"/>
          <x v="2408"/>
          <x/>
          <x/>
          <x v="3343"/>
          <x v="1"/>
          <x v="1073"/>
        </s>
        <s v="[Cliente].[Cliente].&amp;[52779]" c="52779" cp="8">
          <x/>
          <x v="3406"/>
          <x v="2408"/>
          <x/>
          <x/>
          <x v="3344"/>
          <x v="4"/>
          <x/>
        </s>
        <s v="[Cliente].[Cliente].&amp;[52780]" c="52780" cp="8">
          <x/>
          <x v="3407"/>
          <x v="2408"/>
          <x/>
          <x/>
          <x v="3345"/>
          <x v="539"/>
          <x/>
        </s>
        <s v="[Cliente].[Cliente].&amp;[52932]" c="52932" cp="8">
          <x/>
          <x v="3408"/>
          <x v="2417"/>
          <x/>
          <x/>
          <x v="3346"/>
          <x v="4"/>
          <x v="43"/>
        </s>
        <s v="[Cliente].[Cliente].&amp;[52933]" c="52933" cp="8">
          <x/>
          <x v="3409"/>
          <x v="2418"/>
          <x/>
          <x/>
          <x v="3347"/>
          <x v="4"/>
          <x/>
        </s>
        <s v="[Cliente].[Cliente].&amp;[52953]" c="52953" cp="8">
          <x/>
          <x v="3410"/>
          <x v="2419"/>
          <x/>
          <x/>
          <x v="3348"/>
          <x v="4"/>
          <x v="43"/>
        </s>
        <s v="[Cliente].[Cliente].&amp;[52954]" c="52954" cp="8">
          <x v="87"/>
          <x v="3411"/>
          <x v="679"/>
          <x/>
          <x v="1057"/>
          <x v="3349"/>
          <x v="2"/>
          <x/>
        </s>
        <s v="[Cliente].[Cliente].&amp;[52962]" c="52962" cp="8">
          <x/>
          <x v="3412"/>
          <x v="2420"/>
          <x/>
          <x/>
          <x v="3350"/>
          <x v="540"/>
          <x v="1074"/>
        </s>
        <s v="[Cliente].[Cliente].&amp;[52963]" c="52963" cp="8">
          <x/>
          <x v="3413"/>
          <x v="2421"/>
          <x/>
          <x/>
          <x v="3351"/>
          <x v="7"/>
          <x/>
        </s>
        <s v="[Cliente].[Cliente].&amp;[52964]" c="52964" cp="8">
          <x/>
          <x v="3414"/>
          <x v="2422"/>
          <x/>
          <x/>
          <x v="3352"/>
          <x v="7"/>
          <x/>
        </s>
        <s v="[Cliente].[Cliente].&amp;[52966]" c="52966" cp="8">
          <x/>
          <x v="3415"/>
          <x v="2423"/>
          <x v="1"/>
          <x v="1058"/>
          <x v="3353"/>
          <x v="541"/>
          <x v="3"/>
        </s>
        <s v="[Cliente].[Cliente].&amp;[52967]" c="52967" cp="8">
          <x/>
          <x v="3416"/>
          <x v="2424"/>
          <x/>
          <x/>
          <x v="152"/>
          <x v="542"/>
          <x v="1075"/>
        </s>
        <s v="[Cliente].[Cliente].&amp;[52968]" c="52968" cp="8">
          <x/>
          <x v="3417"/>
          <x v="729"/>
          <x/>
          <x/>
          <x v="3354"/>
          <x v="11"/>
          <x/>
        </s>
        <s v="[Cliente].[Cliente].&amp;[52969]" c="52969" cp="8">
          <x/>
          <x v="3418"/>
          <x v="729"/>
          <x/>
          <x/>
          <x v="3355"/>
          <x v="11"/>
          <x/>
        </s>
        <s v="[Cliente].[Cliente].&amp;[52970]" c="52970" cp="8">
          <x/>
          <x v="3419"/>
          <x v="2425"/>
          <x/>
          <x/>
          <x v="3356"/>
          <x v="5"/>
          <x/>
        </s>
        <s v="[Cliente].[Cliente].&amp;[52971]" c="52971" cp="8">
          <x/>
          <x v="3420"/>
          <x v="2426"/>
          <x/>
          <x/>
          <x v="3357"/>
          <x v="543"/>
          <x/>
        </s>
        <s v="[Cliente].[Cliente].&amp;[52973]" c="52973" cp="8">
          <x/>
          <x v="3421"/>
          <x v="2427"/>
          <x/>
          <x/>
          <x v="3358"/>
          <x v="544"/>
          <x/>
        </s>
        <s v="[Cliente].[Cliente].&amp;[52974]" c="52974" cp="8">
          <x/>
          <x v="3422"/>
          <x v="2428"/>
          <x v="1"/>
          <x v="1059"/>
          <x v="3359"/>
          <x v="7"/>
          <x v="3"/>
        </s>
        <s v="[Cliente].[Cliente].&amp;[52981]" c="52981" cp="8">
          <x/>
          <x v="3423"/>
          <x v="2429"/>
          <x/>
          <x/>
          <x v="3360"/>
          <x v="545"/>
          <x v="43"/>
        </s>
        <s v="[Cliente].[Cliente].&amp;[52982]" c="52982" cp="8">
          <x/>
          <x v="3424"/>
          <x v="2430"/>
          <x/>
          <x v="1060"/>
          <x v="3268"/>
          <x v="1"/>
          <x v="1076"/>
        </s>
        <s v="[Cliente].[Cliente].&amp;[52983]" c="52983" cp="8">
          <x/>
          <x v="3425"/>
          <x v="2431"/>
          <x/>
          <x/>
          <x v="3361"/>
          <x v="405"/>
          <x v="43"/>
        </s>
        <s v="[Cliente].[Cliente].&amp;[52984]" c="52984" cp="8">
          <x/>
          <x v="3426"/>
          <x v="2432"/>
          <x v="1"/>
          <x/>
          <x v="3362"/>
          <x v="546"/>
          <x v="1077"/>
        </s>
        <s v="[Cliente].[Cliente].&amp;[52985]" c="52985" cp="8">
          <x/>
          <x v="3427"/>
          <x v="2433"/>
          <x/>
          <x/>
          <x v="3363"/>
          <x v="547"/>
          <x v="1078"/>
        </s>
        <s v="[Cliente].[Cliente].&amp;[52988]" c="52988" cp="8">
          <x/>
          <x v="3428"/>
          <x v="2434"/>
          <x v="1"/>
          <x v="1061"/>
          <x v="3364"/>
          <x v="11"/>
          <x v="1079"/>
        </s>
        <s v="[Cliente].[Cliente].&amp;[52989]" c="52989" cp="8">
          <x/>
          <x v="3429"/>
          <x v="2435"/>
          <x/>
          <x/>
          <x v="3365"/>
          <x v="4"/>
          <x v="1080"/>
        </s>
        <s v="[Cliente].[Cliente].&amp;[52990]" c="52990" cp="8">
          <x/>
          <x v="3430"/>
          <x v="2436"/>
          <x/>
          <x v="1062"/>
          <x v="3366"/>
          <x v="4"/>
          <x v="1081"/>
        </s>
        <s v="[Cliente].[Cliente].&amp;[52991]" c="52991" cp="8">
          <x/>
          <x v="3431"/>
          <x v="2437"/>
          <x/>
          <x v="1063"/>
          <x v="3367"/>
          <x v="548"/>
          <x v="1082"/>
        </s>
        <s v="[Cliente].[Cliente].&amp;[52993]" c="52993" cp="8">
          <x/>
          <x v="3432"/>
          <x v="2438"/>
          <x/>
          <x v="1064"/>
          <x v="3368"/>
          <x v="1"/>
          <x v="1083"/>
        </s>
        <s v="[Cliente].[Cliente].&amp;[52996]" c="52996" cp="8">
          <x/>
          <x v="3433"/>
          <x v="2439"/>
          <x/>
          <x/>
          <x v="3369"/>
          <x v="1"/>
          <x v="1084"/>
        </s>
        <s v="[Cliente].[Cliente].&amp;[52997]" c="52997" cp="8">
          <x/>
          <x v="3434"/>
          <x v="2440"/>
          <x v="1"/>
          <x/>
          <x v="3370"/>
          <x v="22"/>
          <x v="3"/>
        </s>
        <s v="[Cliente].[Cliente].&amp;[52998]" c="52998" cp="8">
          <x/>
          <x v="3435"/>
          <x v="2441"/>
          <x v="1"/>
          <x/>
          <x v="3371"/>
          <x v="10"/>
          <x v="1085"/>
        </s>
        <s v="[Cliente].[Cliente].&amp;[52999]" c="52999" cp="8">
          <x/>
          <x v="3436"/>
          <x v="2442"/>
          <x/>
          <x/>
          <x v="3372"/>
          <x v="549"/>
          <x v="43"/>
        </s>
        <s v="[Cliente].[Cliente].&amp;[53000]" c="53000" cp="8">
          <x/>
          <x v="3437"/>
          <x v="2443"/>
          <x/>
          <x/>
          <x v="3373"/>
          <x v="4"/>
          <x/>
        </s>
        <s v="[Cliente].[Cliente].&amp;[53001]" c="53001" cp="8">
          <x/>
          <x v="3438"/>
          <x v="2444"/>
          <x/>
          <x/>
          <x v="3374"/>
          <x v="4"/>
          <x v="1086"/>
        </s>
        <s v="[Cliente].[Cliente].&amp;[53002]" c="53002" cp="8">
          <x/>
          <x v="3439"/>
          <x v="2445"/>
          <x/>
          <x/>
          <x v="3375"/>
          <x v="284"/>
          <x v="43"/>
        </s>
        <s v="[Cliente].[Cliente].&amp;[53003]" c="53003" cp="8">
          <x/>
          <x v="3440"/>
          <x v="2446"/>
          <x v="1"/>
          <x/>
          <x v="3376"/>
          <x v="550"/>
          <x v="1087"/>
        </s>
        <s v="[Cliente].[Cliente].&amp;[53005]" c="53005" cp="8">
          <x/>
          <x v="3441"/>
          <x v="2447"/>
          <x v="1"/>
          <x v="1065"/>
          <x v="3377"/>
          <x v="8"/>
          <x v="1088"/>
        </s>
        <s v="[Cliente].[Cliente].&amp;[53006]" c="53006" cp="8">
          <x/>
          <x v="3442"/>
          <x v="2448"/>
          <x v="1"/>
          <x v="1066"/>
          <x v="3378"/>
          <x v="11"/>
          <x v="1089"/>
        </s>
        <s v="[Cliente].[Cliente].&amp;[53009]" c="53009" cp="8">
          <x/>
          <x v="3443"/>
          <x v="2449"/>
          <x/>
          <x/>
          <x v="3379"/>
          <x v="5"/>
          <x/>
        </s>
        <s v="[Cliente].[Cliente].&amp;[53010]" c="53010" cp="8">
          <x/>
          <x v="3444"/>
          <x v="2450"/>
          <x v="1"/>
          <x/>
          <x v="3380"/>
          <x v="551"/>
          <x v="1090"/>
        </s>
        <s v="[Cliente].[Cliente].&amp;[53011]" c="53011" cp="8">
          <x/>
          <x v="3445"/>
          <x v="2451"/>
          <x/>
          <x/>
          <x v="3381"/>
          <x v="4"/>
          <x v="1091"/>
        </s>
        <s v="[Cliente].[Cliente].&amp;[53012]" c="53012" cp="8">
          <x/>
          <x v="3446"/>
          <x v="2452"/>
          <x/>
          <x/>
          <x v="3382"/>
          <x v="284"/>
          <x v="43"/>
        </s>
        <s v="[Cliente].[Cliente].&amp;[53014]" c="53014" cp="8">
          <x/>
          <x v="3447"/>
          <x v="2453"/>
          <x/>
          <x/>
          <x v="3383"/>
          <x v="1"/>
          <x v="1092"/>
        </s>
        <s v="[Cliente].[Cliente].&amp;[53015]" c="53015" cp="8">
          <x/>
          <x v="3448"/>
          <x v="2454"/>
          <x/>
          <x/>
          <x v="3384"/>
          <x v="4"/>
          <x v="1093"/>
        </s>
        <s v="[Cliente].[Cliente].&amp;[53017]" c="53017" cp="8">
          <x/>
          <x v="3449"/>
          <x v="2455"/>
          <x v="1"/>
          <x v="1067"/>
          <x v="3385"/>
          <x v="22"/>
          <x v="1094"/>
        </s>
        <s v="[Cliente].[Cliente].&amp;[53020]" c="53020" cp="8">
          <x/>
          <x v="3450"/>
          <x v="2433"/>
          <x/>
          <x/>
          <x v="3386"/>
          <x v="552"/>
          <x v="43"/>
        </s>
        <s v="[Cliente].[Cliente].&amp;[53021]" c="53021" cp="8">
          <x/>
          <x v="3451"/>
          <x v="2456"/>
          <x/>
          <x v="1068"/>
          <x v="3387"/>
          <x v="4"/>
          <x v="43"/>
        </s>
        <s v="[Cliente].[Cliente].&amp;[53023]" c="53023" cp="8">
          <x v="88"/>
          <x v="3452"/>
          <x v="2457"/>
          <x/>
          <x/>
          <x v="3388"/>
          <x v="553"/>
          <x v="43"/>
        </s>
        <s v="[Cliente].[Cliente].&amp;[53025]" c="53025" cp="8">
          <x/>
          <x v="3453"/>
          <x v="2458"/>
          <x v="1"/>
          <x/>
          <x v="3389"/>
          <x v="554"/>
          <x v="3"/>
        </s>
        <s v="[Cliente].[Cliente].&amp;[53026]" c="53026" cp="8">
          <x/>
          <x v="3454"/>
          <x v="2459"/>
          <x/>
          <x v="1069"/>
          <x v="3390"/>
          <x v="4"/>
          <x/>
        </s>
        <s v="[Cliente].[Cliente].&amp;[53030]" c="53030" cp="8">
          <x/>
          <x v="3455"/>
          <x v="2460"/>
          <x/>
          <x/>
          <x v="3391"/>
          <x v="555"/>
          <x v="43"/>
        </s>
        <s v="[Cliente].[Cliente].&amp;[53031]" c="53031" cp="8">
          <x/>
          <x v="3456"/>
          <x v="2461"/>
          <x/>
          <x/>
          <x v="3392"/>
          <x v="4"/>
          <x/>
        </s>
        <s v="[Cliente].[Cliente].&amp;[53032]" c="53032" cp="8">
          <x/>
          <x v="3457"/>
          <x v="2462"/>
          <x v="1"/>
          <x/>
          <x v="3393"/>
          <x v="7"/>
          <x v="3"/>
        </s>
        <s v="[Cliente].[Cliente].&amp;[53033]" c="53033" cp="8">
          <x/>
          <x v="3458"/>
          <x v="2463"/>
          <x/>
          <x/>
          <x v="3394"/>
          <x v="4"/>
          <x v="1095"/>
        </s>
        <s v="[Cliente].[Cliente].&amp;[53036]" c="53036" cp="8">
          <x/>
          <x v="3459"/>
          <x v="2464"/>
          <x v="1"/>
          <x/>
          <x v="3395"/>
          <x v="11"/>
          <x v="1096"/>
        </s>
        <s v="[Cliente].[Cliente].&amp;[53037]" c="53037" cp="8">
          <x/>
          <x v="3460"/>
          <x v="2465"/>
          <x v="1"/>
          <x/>
          <x v="3396"/>
          <x v="22"/>
          <x v="1097"/>
        </s>
        <s v="[Cliente].[Cliente].&amp;[53038]" c="53038" cp="8">
          <x/>
          <x v="3461"/>
          <x v="2466"/>
          <x v="1"/>
          <x/>
          <x v="3397"/>
          <x v="10"/>
          <x v="1098"/>
        </s>
        <s v="[Cliente].[Cliente].&amp;[53039]" c="53039" cp="8">
          <x/>
          <x v="3462"/>
          <x v="2467"/>
          <x v="1"/>
          <x/>
          <x v="3398"/>
          <x v="8"/>
          <x v="1099"/>
        </s>
        <s v="[Cliente].[Cliente].&amp;[53040]" c="53040" cp="8">
          <x/>
          <x v="3463"/>
          <x v="2468"/>
          <x v="1"/>
          <x/>
          <x v="3399"/>
          <x v="136"/>
          <x v="3"/>
        </s>
        <s v="[Cliente].[Cliente].&amp;[53041]" c="53041" cp="8">
          <x/>
          <x v="3464"/>
          <x v="2469"/>
          <x v="1"/>
          <x/>
          <x v="3400"/>
          <x v="4"/>
          <x v="1100"/>
        </s>
        <s v="[Cliente].[Cliente].&amp;[53043]" c="53043" cp="8">
          <x/>
          <x v="3465"/>
          <x v="2470"/>
          <x/>
          <x/>
          <x v="3401"/>
          <x v="5"/>
          <x v="1101"/>
        </s>
        <s v="[Cliente].[Cliente].&amp;[53045]" c="53045" cp="8">
          <x/>
          <x v="3466"/>
          <x v="2471"/>
          <x v="1"/>
          <x/>
          <x v="3402"/>
          <x v="556"/>
          <x v="1102"/>
        </s>
        <s v="[Cliente].[Cliente].&amp;[53048]" c="53048" cp="8">
          <x/>
          <x v="3467"/>
          <x v="2472"/>
          <x/>
          <x/>
          <x v="3403"/>
          <x v="15"/>
          <x v="43"/>
        </s>
        <s v="[Cliente].[Cliente].&amp;[53050]" c="53050" cp="8">
          <x/>
          <x v="3468"/>
          <x v="2473"/>
          <x/>
          <x/>
          <x v="3404"/>
          <x v="557"/>
          <x v="43"/>
        </s>
        <s v="[Cliente].[Cliente].&amp;[53051]" c="53051" cp="8">
          <x/>
          <x v="3469"/>
          <x v="2474"/>
          <x/>
          <x/>
          <x v="3405"/>
          <x v="558"/>
          <x v="43"/>
        </s>
        <s v="[Cliente].[Cliente].&amp;[53052]" c="53052" cp="8">
          <x/>
          <x v="3470"/>
          <x v="2475"/>
          <x/>
          <x/>
          <x v="3406"/>
          <x v="559"/>
          <x v="43"/>
        </s>
        <s v="[Cliente].[Cliente].&amp;[53054]" c="53054" cp="8">
          <x/>
          <x v="3471"/>
          <x v="2476"/>
          <x/>
          <x/>
          <x v="3407"/>
          <x v="284"/>
          <x v="43"/>
        </s>
        <s v="[Cliente].[Cliente].&amp;[53057]" c="53057" cp="8">
          <x/>
          <x v="3472"/>
          <x v="2477"/>
          <x v="1"/>
          <x/>
          <x v="3408"/>
          <x v="11"/>
          <x v="3"/>
        </s>
        <s v="[Cliente].[Cliente].&amp;[53059]" c="53059" cp="8">
          <x/>
          <x v="3473"/>
          <x v="2478"/>
          <x v="1"/>
          <x v="1070"/>
          <x v="3409"/>
          <x v="4"/>
          <x v="3"/>
        </s>
        <s v="[Cliente].[Cliente].&amp;[53060]" c="53060" cp="8">
          <x/>
          <x v="3474"/>
          <x v="2479"/>
          <x v="1"/>
          <x/>
          <x v="3410"/>
          <x v="4"/>
          <x v="1103"/>
        </s>
        <s v="[Cliente].[Cliente].&amp;[53061]" c="53061" cp="8">
          <x/>
          <x v="3475"/>
          <x v="2480"/>
          <x/>
          <x/>
          <x v="3411"/>
          <x v="14"/>
          <x/>
        </s>
        <s v="[Cliente].[Cliente].&amp;[53062]" c="53062" cp="8">
          <x/>
          <x v="3476"/>
          <x v="2481"/>
          <x v="1"/>
          <x/>
          <x v="3412"/>
          <x v="8"/>
          <x v="1104"/>
        </s>
        <s v="[Cliente].[Cliente].&amp;[53063]" c="53063" cp="8">
          <x/>
          <x v="3477"/>
          <x v="2482"/>
          <x/>
          <x/>
          <x v="3413"/>
          <x v="4"/>
          <x v="1105"/>
        </s>
        <s v="[Cliente].[Cliente].&amp;[53064]" c="53064" cp="8">
          <x/>
          <x v="3478"/>
          <x v="2483"/>
          <x/>
          <x v="1071"/>
          <x v="3414"/>
          <x v="560"/>
          <x/>
        </s>
        <s v="[Cliente].[Cliente].&amp;[53065]" c="53065" cp="8">
          <x/>
          <x v="3479"/>
          <x v="2484"/>
          <x/>
          <x/>
          <x v="3415"/>
          <x v="1"/>
          <x/>
        </s>
        <s v="[Cliente].[Cliente].&amp;[53066]" c="53066" cp="8">
          <x/>
          <x v="3480"/>
          <x v="2485"/>
          <x/>
          <x/>
          <x v="3267"/>
          <x v="4"/>
          <x/>
        </s>
        <s v="[Cliente].[Cliente].&amp;[53067]" c="53067" cp="8">
          <x/>
          <x v="3481"/>
          <x v="2486"/>
          <x v="1"/>
          <x v="1072"/>
          <x v="3416"/>
          <x v="4"/>
          <x v="1106"/>
        </s>
        <s v="[Cliente].[Cliente].&amp;[53070]" c="53070" cp="8">
          <x/>
          <x v="3482"/>
          <x v="2487"/>
          <x v="1"/>
          <x/>
          <x v="3417"/>
          <x v="4"/>
          <x v="1107"/>
        </s>
        <s v="[Cliente].[Cliente].&amp;[53071]" c="53071" cp="8">
          <x/>
          <x v="3483"/>
          <x v="2488"/>
          <x/>
          <x/>
          <x v="3418"/>
          <x v="11"/>
          <x v="1108"/>
        </s>
        <s v="[Cliente].[Cliente].&amp;[53072]" c="53072" cp="8">
          <x/>
          <x v="3484"/>
          <x v="2489"/>
          <x/>
          <x/>
          <x v="3419"/>
          <x v="358"/>
          <x v="43"/>
        </s>
        <s v="[Cliente].[Cliente].&amp;[53074]" c="53074" cp="8">
          <x/>
          <x v="3485"/>
          <x v="2490"/>
          <x v="1"/>
          <x v="1073"/>
          <x v="3420"/>
          <x v="27"/>
          <x v="1109"/>
        </s>
        <s v="[Cliente].[Cliente].&amp;[53075]" c="53075" cp="8">
          <x/>
          <x v="3486"/>
          <x v="2491"/>
          <x/>
          <x/>
          <x v="3421"/>
          <x v="11"/>
          <x v="1110"/>
        </s>
        <s v="[Cliente].[Cliente].&amp;[53076]" c="53076" cp="8">
          <x/>
          <x v="3487"/>
          <x v="2492"/>
          <x/>
          <x v="1074"/>
          <x v="3422"/>
          <x v="561"/>
          <x/>
        </s>
        <s v="[Cliente].[Cliente].&amp;[53077]" c="53077" cp="8">
          <x/>
          <x v="3488"/>
          <x v="2493"/>
          <x v="1"/>
          <x/>
          <x v="3423"/>
          <x v="63"/>
          <x v="3"/>
        </s>
        <s v="[Cliente].[Cliente].&amp;[53078]" c="53078" cp="8">
          <x/>
          <x v="3489"/>
          <x v="2494"/>
          <x/>
          <x/>
          <x v="3424"/>
          <x v="1"/>
          <x/>
        </s>
        <s v="[Cliente].[Cliente].&amp;[53083]" c="53083" cp="8">
          <x/>
          <x v="3490"/>
          <x v="2495"/>
          <x v="1"/>
          <x v="1075"/>
          <x v="3425"/>
          <x v="4"/>
          <x v="1111"/>
        </s>
        <s v="[Cliente].[Cliente].&amp;[53084]" c="53084" cp="8">
          <x/>
          <x v="3491"/>
          <x v="2496"/>
          <x/>
          <x/>
          <x v="3426"/>
          <x v="4"/>
          <x v="43"/>
        </s>
        <s v="[Cliente].[Cliente].&amp;[53086]" c="53086" cp="8">
          <x/>
          <x v="3492"/>
          <x v="2497"/>
          <x/>
          <x v="1076"/>
          <x v="3427"/>
          <x v="5"/>
          <x/>
        </s>
        <s v="[Cliente].[Cliente].&amp;[53087]" c="53087" cp="8">
          <x/>
          <x v="3493"/>
          <x v="2498"/>
          <x/>
          <x v="1077"/>
          <x v="3428"/>
          <x v="562"/>
          <x v="1112"/>
        </s>
        <s v="[Cliente].[Cliente].&amp;[53088]" c="53088" cp="8">
          <x/>
          <x v="3494"/>
          <x v="2499"/>
          <x/>
          <x v="1078"/>
          <x v="3429"/>
          <x v="5"/>
          <x v="1113"/>
        </s>
        <s v="[Cliente].[Cliente].&amp;[53089]" c="53089" cp="8">
          <x/>
          <x v="3495"/>
          <x v="2500"/>
          <x/>
          <x v="1079"/>
          <x v="3430"/>
          <x v="563"/>
          <x/>
        </s>
        <s v="[Cliente].[Cliente].&amp;[53090]" c="53090" cp="8">
          <x/>
          <x v="3496"/>
          <x v="2501"/>
          <x v="1"/>
          <x/>
          <x v="3431"/>
          <x v="5"/>
          <x v="3"/>
        </s>
        <s v="[Cliente].[Cliente].&amp;[53091]" c="53091" cp="8">
          <x/>
          <x v="3497"/>
          <x v="2502"/>
          <x/>
          <x/>
          <x v="3432"/>
          <x v="564"/>
          <x/>
        </s>
        <s v="[Cliente].[Cliente].&amp;[53092]" c="53092" cp="8">
          <x v="89"/>
          <x v="3498"/>
          <x v="2503"/>
          <x/>
          <x v="1080"/>
          <x v="3433"/>
          <x v="4"/>
          <x v="1114"/>
        </s>
        <s v="[Cliente].[Cliente].&amp;[53094]" c="53094" cp="8">
          <x/>
          <x v="3499"/>
          <x v="2504"/>
          <x/>
          <x/>
          <x v="3434"/>
          <x v="5"/>
          <x v="43"/>
        </s>
        <s v="[Cliente].[Cliente].&amp;[53178]" c="53178" cp="8">
          <x/>
          <x v="3500"/>
          <x v="2505"/>
          <x v="1"/>
          <x/>
          <x v="3435"/>
          <x v="565"/>
          <x v="3"/>
        </s>
        <s v="[Cliente].[Cliente].&amp;[53179]" c="53179" cp="8">
          <x/>
          <x v="3501"/>
          <x v="2506"/>
          <x v="1"/>
          <x/>
          <x v="3436"/>
          <x v="566"/>
          <x v="1115"/>
        </s>
        <s v="[Cliente].[Cliente].&amp;[53180]" c="53180" cp="8">
          <x v="90"/>
          <x v="3502"/>
          <x v="2507"/>
          <x/>
          <x/>
          <x v="3437"/>
          <x v="567"/>
          <x v="1116"/>
        </s>
        <s v="[Cliente].[Cliente].&amp;[53182]" c="53182" cp="8">
          <x/>
          <x v="3503"/>
          <x v="2508"/>
          <x v="1"/>
          <x/>
          <x v="3438"/>
          <x v="378"/>
          <x v="1117"/>
        </s>
        <s v="[Cliente].[Cliente].&amp;[53183]" c="53183" cp="8">
          <x/>
          <x v="3504"/>
          <x v="2509"/>
          <x v="1"/>
          <x/>
          <x v="3439"/>
          <x v="22"/>
          <x v="1118"/>
        </s>
        <s v="[Cliente].[Cliente].&amp;[53184]" c="53184" cp="8">
          <x/>
          <x v="3505"/>
          <x v="2510"/>
          <x/>
          <x/>
          <x v="3440"/>
          <x v="398"/>
          <x/>
        </s>
        <s v="[Cliente].[Cliente].&amp;[53185]" c="53185" cp="8">
          <x/>
          <x v="3506"/>
          <x v="2511"/>
          <x/>
          <x v="1081"/>
          <x v="3441"/>
          <x v="1"/>
          <x v="1119"/>
        </s>
        <s v="[Cliente].[Cliente].&amp;[53186]" c="53186" cp="8">
          <x/>
          <x v="3507"/>
          <x v="2512"/>
          <x v="1"/>
          <x/>
          <x v="3442"/>
          <x v="4"/>
          <x v="1120"/>
        </s>
        <s v="[Cliente].[Cliente].&amp;[53187]" c="53187" cp="8">
          <x/>
          <x v="3508"/>
          <x v="2513"/>
          <x v="1"/>
          <x/>
          <x v="3443"/>
          <x v="4"/>
          <x v="1121"/>
        </s>
        <s v="[Cliente].[Cliente].&amp;[53188]" c="53188" cp="8">
          <x/>
          <x v="3509"/>
          <x v="1207"/>
          <x/>
          <x v="1082"/>
          <x v="3444"/>
          <x v="160"/>
          <x/>
        </s>
        <s v="[Cliente].[Cliente].&amp;[53189]" c="53189" cp="8">
          <x/>
          <x v="3510"/>
          <x v="2514"/>
          <x/>
          <x/>
          <x v="3445"/>
          <x v="568"/>
          <x/>
        </s>
        <s v="[Cliente].[Cliente].&amp;[53190]" c="53190" cp="8">
          <x/>
          <x v="3511"/>
          <x v="2515"/>
          <x v="1"/>
          <x/>
          <x v="3446"/>
          <x v="8"/>
          <x v="1122"/>
        </s>
        <s v="[Cliente].[Cliente].&amp;[53191]" c="53191" cp="8">
          <x/>
          <x v="3512"/>
          <x v="2516"/>
          <x v="1"/>
          <x/>
          <x v="3447"/>
          <x v="11"/>
          <x v="1123"/>
        </s>
        <s v="[Cliente].[Cliente].&amp;[53192]" c="53192" cp="8">
          <x/>
          <x v="3513"/>
          <x v="2517"/>
          <x v="1"/>
          <x/>
          <x v="3448"/>
          <x v="13"/>
          <x v="1124"/>
        </s>
        <s v="[Cliente].[Cliente].&amp;[53193]" c="53193" cp="8">
          <x/>
          <x v="3514"/>
          <x v="2518"/>
          <x v="1"/>
          <x/>
          <x v="3449"/>
          <x v="569"/>
          <x v="1125"/>
        </s>
        <s v="[Cliente].[Cliente].&amp;[53195]" c="53195" cp="8">
          <x/>
          <x v="3515"/>
          <x v="2519"/>
          <x/>
          <x/>
          <x v="3450"/>
          <x v="4"/>
          <x v="1126"/>
        </s>
        <s v="[Cliente].[Cliente].&amp;[53196]" c="53196" cp="8">
          <x/>
          <x v="3516"/>
          <x v="2520"/>
          <x/>
          <x/>
          <x v="3451"/>
          <x v="4"/>
          <x v="1127"/>
        </s>
        <s v="[Cliente].[Cliente].&amp;[53198]" c="53198" cp="8">
          <x/>
          <x v="3517"/>
          <x v="2521"/>
          <x/>
          <x/>
          <x v="3452"/>
          <x v="570"/>
          <x/>
        </s>
        <s v="[Cliente].[Cliente].&amp;[53199]" c="53199" cp="8">
          <x/>
          <x v="3518"/>
          <x v="2522"/>
          <x/>
          <x/>
          <x v="3453"/>
          <x v="571"/>
          <x v="1128"/>
        </s>
        <s v="[Cliente].[Cliente].&amp;[53213]" c="53213" cp="8">
          <x/>
          <x v="3519"/>
          <x v="2523"/>
          <x/>
          <x/>
          <x v="3454"/>
          <x v="572"/>
          <x/>
        </s>
        <s v="[Cliente].[Cliente].&amp;[53220]" c="53220" cp="8">
          <x/>
          <x v="3520"/>
          <x v="2524"/>
          <x/>
          <x/>
          <x v="3455"/>
          <x v="573"/>
          <x/>
        </s>
        <s v="[Cliente].[Cliente].&amp;[53221]" c="53221" cp="8">
          <x/>
          <x v="3521"/>
          <x v="2524"/>
          <x/>
          <x/>
          <x v="3456"/>
          <x v="574"/>
          <x/>
        </s>
        <s v="[Cliente].[Cliente].&amp;[53222]" c="53222" cp="8">
          <x/>
          <x v="3522"/>
          <x v="2525"/>
          <x/>
          <x/>
          <x v="3457"/>
          <x v="575"/>
          <x/>
        </s>
        <s v="[Cliente].[Cliente].&amp;[53223]" c="53223" cp="8">
          <x/>
          <x v="3523"/>
          <x v="2526"/>
          <x/>
          <x/>
          <x v="3458"/>
          <x v="576"/>
          <x/>
        </s>
        <s v="[Cliente].[Cliente].&amp;[53224]" c="53224" cp="8">
          <x/>
          <x v="3524"/>
          <x v="2527"/>
          <x/>
          <x/>
          <x v="3459"/>
          <x v="577"/>
          <x/>
        </s>
        <s v="[Cliente].[Cliente].&amp;[53226]" c="53226" cp="8">
          <x/>
          <x v="3525"/>
          <x v="2528"/>
          <x v="1"/>
          <x/>
          <x v="3460"/>
          <x v="578"/>
          <x v="1129"/>
        </s>
        <s v="[Cliente].[Cliente].&amp;[53227]" c="53227" cp="8">
          <x/>
          <x v="3526"/>
          <x v="2529"/>
          <x/>
          <x/>
          <x v="3461"/>
          <x v="4"/>
          <x/>
        </s>
        <s v="[Cliente].[Cliente].&amp;[53229]" c="53229" cp="8">
          <x/>
          <x v="3527"/>
          <x v="2506"/>
          <x/>
          <x/>
          <x v="3462"/>
          <x v="1"/>
          <x/>
        </s>
        <s v="[Cliente].[Cliente].&amp;[53230]" c="53230" cp="8">
          <x/>
          <x v="3528"/>
          <x v="2530"/>
          <x v="1"/>
          <x v="1083"/>
          <x v="3463"/>
          <x v="11"/>
          <x v="3"/>
        </s>
        <s v="[Cliente].[Cliente].&amp;[53231]" c="53231" cp="8">
          <x v="91"/>
          <x v="3529"/>
          <x v="2531"/>
          <x/>
          <x v="1084"/>
          <x v="3464"/>
          <x v="4"/>
          <x v="1130"/>
        </s>
        <s v="[Cliente].[Cliente].&amp;[53232]" c="53232" cp="8">
          <x/>
          <x v="3530"/>
          <x v="2532"/>
          <x/>
          <x/>
          <x v="2248"/>
          <x v="428"/>
          <x/>
        </s>
        <s v="[Cliente].[Cliente].&amp;[53233]" c="53233" cp="8">
          <x/>
          <x v="3531"/>
          <x v="2533"/>
          <x v="1"/>
          <x/>
          <x v="3465"/>
          <x v="11"/>
          <x v="1131"/>
        </s>
        <s v="[Cliente].[Cliente].&amp;[53234]" c="53234" cp="8">
          <x/>
          <x v="3532"/>
          <x v="52"/>
          <x/>
          <x/>
          <x v="3466"/>
          <x v="4"/>
          <x v="1132"/>
        </s>
        <s v="[Cliente].[Cliente].&amp;[53235]" c="53235" cp="8">
          <x/>
          <x v="3533"/>
          <x v="2534"/>
          <x v="1"/>
          <x/>
          <x v="3467"/>
          <x v="11"/>
          <x v="3"/>
        </s>
        <s v="[Cliente].[Cliente].&amp;[53236]" c="53236" cp="8">
          <x v="92"/>
          <x v="3534"/>
          <x v="2535"/>
          <x/>
          <x v="1085"/>
          <x v="3468"/>
          <x v="4"/>
          <x/>
        </s>
        <s v="[Cliente].[Cliente].&amp;[53238]" c="53238" cp="8">
          <x/>
          <x v="3535"/>
          <x v="2536"/>
          <x/>
          <x/>
          <x v="3469"/>
          <x v="4"/>
          <x/>
        </s>
        <s v="[Cliente].[Cliente].&amp;[53239]" c="53239" cp="8">
          <x/>
          <x v="3536"/>
          <x v="2537"/>
          <x v="1"/>
          <x/>
          <x v="3470"/>
          <x v="4"/>
          <x v="1133"/>
        </s>
        <s v="[Cliente].[Cliente].&amp;[53240]" c="53240" cp="8">
          <x/>
          <x v="3537"/>
          <x v="2538"/>
          <x/>
          <x v="1086"/>
          <x v="3471"/>
          <x v="4"/>
          <x v="1134"/>
        </s>
        <s v="[Cliente].[Cliente].&amp;[53241]" c="53241" cp="8">
          <x/>
          <x v="3538"/>
          <x v="2539"/>
          <x v="1"/>
          <x/>
          <x v="3472"/>
          <x v="4"/>
          <x v="3"/>
        </s>
        <s v="[Cliente].[Cliente].&amp;[53244]" c="53244" cp="8">
          <x/>
          <x v="3539"/>
          <x v="2540"/>
          <x/>
          <x/>
          <x v="3473"/>
          <x v="579"/>
          <x/>
        </s>
        <s v="[Cliente].[Cliente].&amp;[53249]" c="53249" cp="8">
          <x/>
          <x v="3540"/>
          <x v="1133"/>
          <x/>
          <x/>
          <x v="3474"/>
          <x v="580"/>
          <x v="1135"/>
        </s>
        <s v="[Cliente].[Cliente].&amp;[53250]" c="53250" cp="8">
          <x/>
          <x v="3541"/>
          <x v="2541"/>
          <x v="1"/>
          <x v="1087"/>
          <x v="3475"/>
          <x v="11"/>
          <x v="1136"/>
        </s>
        <s v="[Cliente].[Cliente].&amp;[53251]" c="53251" cp="8">
          <x/>
          <x v="3542"/>
          <x v="2542"/>
          <x/>
          <x/>
          <x v="3476"/>
          <x v="4"/>
          <x v="1137"/>
        </s>
        <s v="[Cliente].[Cliente].&amp;[53254]" c="53254" cp="8">
          <x/>
          <x v="3543"/>
          <x v="2543"/>
          <x/>
          <x/>
          <x v="3477"/>
          <x v="1"/>
          <x/>
        </s>
        <s v="[Cliente].[Cliente].&amp;[53258]" c="53258" cp="8">
          <x/>
          <x v="3544"/>
          <x v="2544"/>
          <x v="1"/>
          <x/>
          <x v="3478"/>
          <x v="10"/>
          <x v="1138"/>
        </s>
        <s v="[Cliente].[Cliente].&amp;[53259]" c="53259" cp="8">
          <x/>
          <x v="3545"/>
          <x v="2545"/>
          <x/>
          <x/>
          <x v="3479"/>
          <x v="581"/>
          <x v="1139"/>
        </s>
        <s v="[Cliente].[Cliente].&amp;[53260]" c="53260" cp="8">
          <x/>
          <x v="3546"/>
          <x v="2543"/>
          <x/>
          <x/>
          <x v="3480"/>
          <x v="1"/>
          <x v="1140"/>
        </s>
        <s v="[Cliente].[Cliente].&amp;[53261]" c="53261" cp="8">
          <x/>
          <x v="3547"/>
          <x v="2546"/>
          <x/>
          <x/>
          <x v="3481"/>
          <x v="4"/>
          <x v="1141"/>
        </s>
        <s v="[Cliente].[Cliente].&amp;[53262]" c="53262" cp="8">
          <x/>
          <x v="3548"/>
          <x v="2547"/>
          <x v="1"/>
          <x v="1088"/>
          <x v="3482"/>
          <x v="8"/>
          <x v="1142"/>
        </s>
        <s v="[Cliente].[Cliente].&amp;[53263]" c="53263" cp="8">
          <x/>
          <x v="3549"/>
          <x v="2548"/>
          <x v="1"/>
          <x/>
          <x v="3483"/>
          <x v="582"/>
          <x v="1143"/>
        </s>
        <s v="[Cliente].[Cliente].&amp;[53265]" c="53265" cp="8">
          <x/>
          <x v="3550"/>
          <x v="2549"/>
          <x v="1"/>
          <x v="1089"/>
          <x v="3484"/>
          <x v="11"/>
          <x v="1144"/>
        </s>
        <s v="[Cliente].[Cliente].&amp;[53266]" c="53266" cp="8">
          <x/>
          <x v="3551"/>
          <x v="2550"/>
          <x/>
          <x/>
          <x v="3485"/>
          <x v="4"/>
          <x v="1145"/>
        </s>
        <s v="[Cliente].[Cliente].&amp;[53267]" c="53267" cp="8">
          <x/>
          <x v="3552"/>
          <x v="2551"/>
          <x v="1"/>
          <x/>
          <x v="3486"/>
          <x v="583"/>
          <x v="1146"/>
        </s>
        <s v="[Cliente].[Cliente].&amp;[53268]" c="53268" cp="8">
          <x/>
          <x v="3553"/>
          <x v="2552"/>
          <x v="1"/>
          <x v="1090"/>
          <x v="3487"/>
          <x v="8"/>
          <x v="1147"/>
        </s>
        <s v="[Cliente].[Cliente].&amp;[53269]" c="53269" cp="8">
          <x/>
          <x v="3554"/>
          <x v="2553"/>
          <x v="1"/>
          <x v="1091"/>
          <x v="3488"/>
          <x v="4"/>
          <x v="1148"/>
        </s>
        <s v="[Cliente].[Cliente].&amp;[53270]" c="53270" cp="8">
          <x/>
          <x v="3555"/>
          <x v="2554"/>
          <x v="1"/>
          <x v="1092"/>
          <x v="3489"/>
          <x v="4"/>
          <x v="1149"/>
        </s>
        <s v="[Cliente].[Cliente].&amp;[53271]" c="53271" cp="8">
          <x/>
          <x v="3556"/>
          <x v="2555"/>
          <x v="1"/>
          <x/>
          <x v="3490"/>
          <x v="22"/>
          <x v="1150"/>
        </s>
        <s v="[Cliente].[Cliente].&amp;[53272]" c="53272" cp="8">
          <x/>
          <x v="3557"/>
          <x v="2556"/>
          <x/>
          <x/>
          <x v="3491"/>
          <x v="4"/>
          <x v="1151"/>
        </s>
        <s v="[Cliente].[Cliente].&amp;[53273]" c="53273" cp="8">
          <x/>
          <x v="3558"/>
          <x v="2557"/>
          <x/>
          <x/>
          <x v="3492"/>
          <x v="5"/>
          <x v="1152"/>
        </s>
        <s v="[Cliente].[Cliente].&amp;[53277]" c="53277" cp="8">
          <x/>
          <x v="3559"/>
          <x v="2558"/>
          <x v="1"/>
          <x v="1093"/>
          <x v="3493"/>
          <x v="5"/>
          <x v="1153"/>
        </s>
        <s v="[Cliente].[Cliente].&amp;[53279]" c="53279" cp="8">
          <x/>
          <x v="3560"/>
          <x v="1157"/>
          <x v="1"/>
          <x v="1094"/>
          <x v="3494"/>
          <x v="27"/>
          <x v="1154"/>
        </s>
        <s v="[Cliente].[Cliente].&amp;[53280]" c="53280" cp="8">
          <x/>
          <x v="3561"/>
          <x v="2559"/>
          <x v="1"/>
          <x v="1095"/>
          <x v="3495"/>
          <x v="4"/>
          <x v="1155"/>
        </s>
        <s v="[Cliente].[Cliente].&amp;[53281]" c="53281" cp="8">
          <x/>
          <x v="3562"/>
          <x v="2560"/>
          <x/>
          <x v="1096"/>
          <x v="3496"/>
          <x v="4"/>
          <x v="1156"/>
        </s>
        <s v="[Cliente].[Cliente].&amp;[53282]" c="53282" cp="8">
          <x/>
          <x v="3563"/>
          <x v="2561"/>
          <x/>
          <x/>
          <x v="3497"/>
          <x v="21"/>
          <x v="1157"/>
        </s>
        <s v="[Cliente].[Cliente].&amp;[53283]" c="53283" cp="8">
          <x/>
          <x v="3564"/>
          <x v="2562"/>
          <x/>
          <x/>
          <x v="3498"/>
          <x v="174"/>
          <x v="1158"/>
        </s>
        <s v="[Cliente].[Cliente].&amp;[53284]" c="53284" cp="8">
          <x/>
          <x v="3565"/>
          <x v="2563"/>
          <x/>
          <x/>
          <x v="3499"/>
          <x v="11"/>
          <x v="1159"/>
        </s>
        <s v="[Cliente].[Cliente].&amp;[53285]" c="53285" cp="8">
          <x/>
          <x v="3566"/>
          <x v="2564"/>
          <x/>
          <x/>
          <x v="3500"/>
          <x v="380"/>
          <x v="1160"/>
        </s>
        <s v="[Cliente].[Cliente].&amp;[53287]" c="53287" cp="8">
          <x/>
          <x v="3567"/>
          <x v="2565"/>
          <x v="1"/>
          <x v="1097"/>
          <x v="3501"/>
          <x v="10"/>
          <x v="1161"/>
        </s>
        <s v="[Cliente].[Cliente].&amp;[53288]" c="53288" cp="8">
          <x/>
          <x v="3568"/>
          <x v="2566"/>
          <x/>
          <x v="1098"/>
          <x v="3502"/>
          <x v="4"/>
          <x v="1162"/>
        </s>
        <s v="[Cliente].[Cliente].&amp;[53290]" c="53290" cp="8">
          <x/>
          <x v="3569"/>
          <x v="2567"/>
          <x v="1"/>
          <x v="1099"/>
          <x v="3503"/>
          <x v="10"/>
          <x v="1163"/>
        </s>
        <s v="[Cliente].[Cliente].&amp;[53291]" c="53291" cp="8">
          <x/>
          <x v="3570"/>
          <x v="2568"/>
          <x v="1"/>
          <x v="1100"/>
          <x v="3504"/>
          <x v="11"/>
          <x v="1164"/>
        </s>
        <s v="[Cliente].[Cliente].&amp;[53292]" c="53292" cp="8">
          <x/>
          <x v="3571"/>
          <x v="2569"/>
          <x/>
          <x/>
          <x v="3505"/>
          <x v="584"/>
          <x v="677"/>
        </s>
        <s v="[Cliente].[Cliente].&amp;[53294]" c="53294" cp="8">
          <x/>
          <x v="3572"/>
          <x v="2570"/>
          <x v="1"/>
          <x v="1101"/>
          <x v="3506"/>
          <x v="10"/>
          <x v="1165"/>
        </s>
        <s v="[Cliente].[Cliente].&amp;[53295]" c="53295" cp="8">
          <x/>
          <x v="3573"/>
          <x v="2571"/>
          <x v="1"/>
          <x v="1102"/>
          <x v="3507"/>
          <x v="4"/>
          <x v="1166"/>
        </s>
        <s v="[Cliente].[Cliente].&amp;[53296]" c="53296" cp="8">
          <x/>
          <x v="3574"/>
          <x v="2572"/>
          <x/>
          <x v="1103"/>
          <x v="3508"/>
          <x v="4"/>
          <x v="1167"/>
        </s>
        <s v="[Cliente].[Cliente].&amp;[53297]" c="53297" cp="8">
          <x/>
          <x v="3575"/>
          <x v="2573"/>
          <x v="1"/>
          <x/>
          <x v="3509"/>
          <x v="5"/>
          <x v="1168"/>
        </s>
        <s v="[Cliente].[Cliente].&amp;[53304]" c="53304" cp="8">
          <x/>
          <x v="3576"/>
          <x v="1161"/>
          <x v="1"/>
          <x v="1104"/>
          <x v="3510"/>
          <x v="286"/>
          <x v="1169"/>
        </s>
        <s v="[Cliente].[Cliente].&amp;[53305]" c="53305" cp="8">
          <x/>
          <x v="3577"/>
          <x v="21"/>
          <x/>
          <x/>
          <x v="3511"/>
          <x v="585"/>
          <x/>
        </s>
        <s v="[Cliente].[Cliente].&amp;[53307]" c="53307" cp="8">
          <x/>
          <x v="3578"/>
          <x v="2574"/>
          <x/>
          <x/>
          <x v="3512"/>
          <x v="586"/>
          <x/>
        </s>
        <s v="[Cliente].[Cliente].&amp;[53311]" c="53311" cp="8">
          <x/>
          <x v="3579"/>
          <x v="2575"/>
          <x/>
          <x/>
          <x v="3513"/>
          <x v="7"/>
          <x/>
        </s>
        <s v="[Cliente].[Cliente].&amp;[53312]" c="53312" cp="8">
          <x/>
          <x v="3580"/>
          <x v="804"/>
          <x v="1"/>
          <x v="1105"/>
          <x v="3514"/>
          <x v="587"/>
          <x v="3"/>
        </s>
        <s v="[Cliente].[Cliente].&amp;[53313]" c="53313" cp="8">
          <x/>
          <x v="3581"/>
          <x v="2576"/>
          <x/>
          <x v="1106"/>
          <x v="3515"/>
          <x v="588"/>
          <x v="1170"/>
        </s>
        <s v="[Cliente].[Cliente].&amp;[53321]" c="53321" cp="8">
          <x/>
          <x v="3582"/>
          <x v="2577"/>
          <x v="1"/>
          <x v="1107"/>
          <x v="3516"/>
          <x v="4"/>
          <x v="1171"/>
        </s>
        <s v="[Cliente].[Cliente].&amp;[53323]" c="53323" cp="8">
          <x/>
          <x v="3583"/>
          <x v="2578"/>
          <x/>
          <x/>
          <x v="3517"/>
          <x v="149"/>
          <x/>
        </s>
        <s v="[Cliente].[Cliente].&amp;[53324]" c="53324" cp="8">
          <x/>
          <x v="3584"/>
          <x v="2579"/>
          <x/>
          <x/>
          <x v="3518"/>
          <x v="1"/>
          <x/>
        </s>
        <s v="[Cliente].[Cliente].&amp;[53325]" c="53325" cp="8">
          <x/>
          <x v="3585"/>
          <x v="2580"/>
          <x v="1"/>
          <x v="1108"/>
          <x v="3519"/>
          <x v="4"/>
          <x v="1172"/>
        </s>
        <s v="[Cliente].[Cliente].&amp;[53326]" c="53326" cp="8">
          <x/>
          <x v="3586"/>
          <x v="2581"/>
          <x/>
          <x/>
          <x v="3520"/>
          <x v="1"/>
          <x/>
        </s>
        <s v="[Cliente].[Cliente].&amp;[53327]" c="53327" cp="8">
          <x/>
          <x v="3587"/>
          <x v="2582"/>
          <x/>
          <x/>
          <x v="3521"/>
          <x v="4"/>
          <x/>
        </s>
        <s v="[Cliente].[Cliente].&amp;[53328]" c="53328" cp="8">
          <x/>
          <x v="3588"/>
          <x v="2583"/>
          <x/>
          <x/>
          <x v="3522"/>
          <x v="4"/>
          <x/>
        </s>
        <s v="[Cliente].[Cliente].&amp;[53329]" c="53329" cp="8">
          <x/>
          <x v="3589"/>
          <x v="2584"/>
          <x/>
          <x/>
          <x v="3523"/>
          <x v="4"/>
          <x v="293"/>
        </s>
        <s v="[Cliente].[Cliente].&amp;[53330]" c="53330" cp="8">
          <x/>
          <x v="3590"/>
          <x v="2585"/>
          <x/>
          <x/>
          <x v="3524"/>
          <x v="4"/>
          <x/>
        </s>
        <s v="[Cliente].[Cliente].&amp;[53331]" c="53331" cp="8">
          <x/>
          <x v="3591"/>
          <x v="2582"/>
          <x/>
          <x/>
          <x v="3525"/>
          <x v="4"/>
          <x/>
        </s>
        <s v="[Cliente].[Cliente].&amp;[53332]" c="53332" cp="8">
          <x/>
          <x v="3592"/>
          <x v="2586"/>
          <x/>
          <x v="1109"/>
          <x v="3526"/>
          <x v="358"/>
          <x v="1173"/>
        </s>
        <s v="[Cliente].[Cliente].&amp;[53333]" c="53333" cp="8">
          <x/>
          <x v="3593"/>
          <x v="2587"/>
          <x/>
          <x/>
          <x v="3527"/>
          <x v="4"/>
          <x v="43"/>
        </s>
        <s v="[Cliente].[Cliente].&amp;[53334]" c="53334" cp="8">
          <x/>
          <x v="3594"/>
          <x v="2588"/>
          <x/>
          <x/>
          <x v="3528"/>
          <x v="4"/>
          <x/>
        </s>
        <s v="[Cliente].[Cliente].&amp;[53335]" c="53335" cp="8">
          <x/>
          <x v="3595"/>
          <x v="2589"/>
          <x/>
          <x v="1110"/>
          <x v="3529"/>
          <x v="589"/>
          <x v="1174"/>
        </s>
        <s v="[Cliente].[Cliente].&amp;[53336]" c="53336" cp="8">
          <x/>
          <x v="3596"/>
          <x v="2590"/>
          <x/>
          <x/>
          <x v="3530"/>
          <x v="1"/>
          <x/>
        </s>
        <s v="[Cliente].[Cliente].&amp;[53338]" c="53338" cp="8">
          <x/>
          <x v="3597"/>
          <x v="2591"/>
          <x/>
          <x/>
          <x v="3531"/>
          <x v="15"/>
          <x v="43"/>
        </s>
        <s v="[Cliente].[Cliente].&amp;[53339]" c="53339" cp="8">
          <x/>
          <x v="3598"/>
          <x v="2592"/>
          <x/>
          <x v="1111"/>
          <x v="3532"/>
          <x v="4"/>
          <x v="1175"/>
        </s>
        <s v="[Cliente].[Cliente].&amp;[53340]" c="53340" cp="8">
          <x v="93"/>
          <x v="3599"/>
          <x v="2593"/>
          <x v="1"/>
          <x v="1112"/>
          <x v="3533"/>
          <x v="4"/>
          <x v="1176"/>
        </s>
        <s v="[Cliente].[Cliente].&amp;[53341]" c="53341" cp="8">
          <x/>
          <x v="3600"/>
          <x v="2590"/>
          <x/>
          <x/>
          <x v="3534"/>
          <x v="4"/>
          <x v="293"/>
        </s>
        <s v="[Cliente].[Cliente].&amp;[53342]" c="53342" cp="8">
          <x/>
          <x v="3601"/>
          <x v="2515"/>
          <x/>
          <x/>
          <x v="3535"/>
          <x v="4"/>
          <x v="1177"/>
        </s>
        <s v="[Cliente].[Cliente].&amp;[53344]" c="53344" cp="8">
          <x/>
          <x v="3602"/>
          <x v="2594"/>
          <x/>
          <x/>
          <x v="3536"/>
          <x v="1"/>
          <x/>
        </s>
        <s v="[Cliente].[Cliente].&amp;[53345]" c="53345" cp="8">
          <x/>
          <x v="3603"/>
          <x v="2590"/>
          <x/>
          <x/>
          <x v="3537"/>
          <x v="240"/>
          <x/>
        </s>
        <s v="[Cliente].[Cliente].&amp;[53346]" c="53346" cp="8">
          <x/>
          <x v="3604"/>
          <x v="2590"/>
          <x/>
          <x/>
          <x v="664"/>
          <x v="4"/>
          <x/>
        </s>
        <s v="[Cliente].[Cliente].&amp;[53347]" c="53347" cp="8">
          <x v="94"/>
          <x v="3605"/>
          <x v="2595"/>
          <x v="1"/>
          <x v="1113"/>
          <x v="3538"/>
          <x v="4"/>
          <x v="1178"/>
        </s>
        <s v="[Cliente].[Cliente].&amp;[53348]" c="53348" cp="8">
          <x/>
          <x v="3606"/>
          <x v="2582"/>
          <x/>
          <x/>
          <x v="3539"/>
          <x v="4"/>
          <x v="1179"/>
        </s>
        <s v="[Cliente].[Cliente].&amp;[53349]" c="53349" cp="8">
          <x/>
          <x v="3607"/>
          <x v="2596"/>
          <x/>
          <x/>
          <x v="3540"/>
          <x v="590"/>
          <x/>
        </s>
        <s v="[Cliente].[Cliente].&amp;[53350]" c="53350" cp="8">
          <x/>
          <x v="3608"/>
          <x v="2590"/>
          <x/>
          <x/>
          <x v="3541"/>
          <x v="4"/>
          <x/>
        </s>
        <s v="[Cliente].[Cliente].&amp;[53351]" c="53351" cp="8">
          <x/>
          <x v="3609"/>
          <x v="2597"/>
          <x/>
          <x/>
          <x v="3542"/>
          <x v="4"/>
          <x v="43"/>
        </s>
        <s v="[Cliente].[Cliente].&amp;[53353]" c="53353" cp="8">
          <x/>
          <x v="3610"/>
          <x v="2598"/>
          <x/>
          <x/>
          <x v="3543"/>
          <x v="591"/>
          <x v="1180"/>
        </s>
        <s v="[Cliente].[Cliente].&amp;[53354]" c="53354" cp="8">
          <x/>
          <x v="3611"/>
          <x v="2599"/>
          <x v="1"/>
          <x v="1114"/>
          <x v="3544"/>
          <x v="11"/>
          <x v="1181"/>
        </s>
        <s v="[Cliente].[Cliente].&amp;[53355]" c="53355" cp="8">
          <x/>
          <x v="3612"/>
          <x v="2600"/>
          <x/>
          <x/>
          <x v="3545"/>
          <x v="409"/>
          <x/>
        </s>
        <s v="[Cliente].[Cliente].&amp;[53357]" c="53357" cp="8">
          <x/>
          <x v="3613"/>
          <x v="2601"/>
          <x/>
          <x/>
          <x v="3546"/>
          <x v="1"/>
          <x/>
        </s>
        <s v="[Cliente].[Cliente].&amp;[53358]" c="53358" cp="8">
          <x/>
          <x v="3614"/>
          <x v="2602"/>
          <x/>
          <x/>
          <x v="3547"/>
          <x v="1"/>
          <x v="1182"/>
        </s>
        <s v="[Cliente].[Cliente].&amp;[53359]" c="53359" cp="8">
          <x/>
          <x v="3615"/>
          <x v="2602"/>
          <x/>
          <x/>
          <x v="3548"/>
          <x v="4"/>
          <x v="43"/>
        </s>
        <s v="[Cliente].[Cliente].&amp;[53360]" c="53360" cp="8">
          <x/>
          <x v="3616"/>
          <x v="2603"/>
          <x/>
          <x/>
          <x v="3549"/>
          <x v="4"/>
          <x/>
        </s>
        <s v="[Cliente].[Cliente].&amp;[53361]" c="53361" cp="8">
          <x/>
          <x v="3617"/>
          <x v="2604"/>
          <x/>
          <x/>
          <x v="3550"/>
          <x v="592"/>
          <x v="1183"/>
        </s>
        <s v="[Cliente].[Cliente].&amp;[53364]" c="53364" cp="8">
          <x/>
          <x v="3618"/>
          <x v="2605"/>
          <x/>
          <x/>
          <x v="3551"/>
          <x v="4"/>
          <x v="293"/>
        </s>
        <s v="[Cliente].[Cliente].&amp;[53365]" c="53365" cp="8">
          <x/>
          <x v="3619"/>
          <x v="2606"/>
          <x/>
          <x/>
          <x v="3552"/>
          <x v="1"/>
          <x/>
        </s>
        <s v="[Cliente].[Cliente].&amp;[53366]" c="53366" cp="8">
          <x/>
          <x v="3620"/>
          <x v="2607"/>
          <x/>
          <x/>
          <x v="3553"/>
          <x v="1"/>
          <x v="1184"/>
        </s>
        <s v="[Cliente].[Cliente].&amp;[53403]" c="53403" cp="8">
          <x/>
          <x v="3621"/>
          <x v="2608"/>
          <x/>
          <x/>
          <x v="3554"/>
          <x v="475"/>
          <x/>
        </s>
        <s v="[Cliente].[Cliente].&amp;[53404]" c="53404" cp="8">
          <x/>
          <x v="3622"/>
          <x v="2609"/>
          <x v="1"/>
          <x/>
          <x v="3555"/>
          <x v="31"/>
          <x v="1185"/>
        </s>
        <s v="[Cliente].[Cliente].&amp;[53405]" c="53405" cp="8">
          <x/>
          <x v="3623"/>
          <x v="2610"/>
          <x/>
          <x/>
          <x v="3556"/>
          <x v="4"/>
          <x v="1186"/>
        </s>
        <s v="[Cliente].[Cliente].&amp;[53406]" c="53406" cp="8">
          <x/>
          <x v="3624"/>
          <x v="2611"/>
          <x/>
          <x v="1115"/>
          <x v="3557"/>
          <x v="4"/>
          <x/>
        </s>
        <s v="[Cliente].[Cliente].&amp;[53407]" c="53407" cp="8">
          <x/>
          <x v="3625"/>
          <x v="2612"/>
          <x v="1"/>
          <x/>
          <x v="3558"/>
          <x v="4"/>
          <x v="1187"/>
        </s>
        <s v="[Cliente].[Cliente].&amp;[53408]" c="53408" cp="8">
          <x/>
          <x v="3626"/>
          <x v="2613"/>
          <x v="1"/>
          <x v="1116"/>
          <x v="3559"/>
          <x v="593"/>
          <x v="1188"/>
        </s>
        <s v="[Cliente].[Cliente].&amp;[53409]" c="53409" cp="8">
          <x/>
          <x v="3627"/>
          <x v="2614"/>
          <x/>
          <x v="1117"/>
          <x v="3560"/>
          <x v="4"/>
          <x/>
        </s>
        <s v="[Cliente].[Cliente].&amp;[53410]" c="53410" cp="8">
          <x/>
          <x v="3628"/>
          <x v="2615"/>
          <x/>
          <x/>
          <x v="3561"/>
          <x v="7"/>
          <x/>
        </s>
        <s v="[Cliente].[Cliente].&amp;[53412]" c="53412" cp="8">
          <x/>
          <x v="3629"/>
          <x v="2616"/>
          <x/>
          <x/>
          <x v="3562"/>
          <x v="594"/>
          <x/>
        </s>
        <s v="[Cliente].[Cliente].&amp;[53413]" c="53413" cp="8">
          <x/>
          <x v="3630"/>
          <x v="2617"/>
          <x v="1"/>
          <x v="1118"/>
          <x v="3563"/>
          <x v="31"/>
          <x v="1189"/>
        </s>
        <s v="[Cliente].[Cliente].&amp;[53414]" c="53414" cp="8">
          <x/>
          <x v="3631"/>
          <x v="2618"/>
          <x v="1"/>
          <x v="1119"/>
          <x v="3564"/>
          <x v="595"/>
          <x v="1190"/>
        </s>
        <s v="[Cliente].[Cliente].&amp;[53415]" c="53415" cp="8">
          <x/>
          <x v="3632"/>
          <x v="2619"/>
          <x/>
          <x/>
          <x v="3565"/>
          <x v="174"/>
          <x/>
        </s>
        <s v="[Cliente].[Cliente].&amp;[53416]" c="53416" cp="8">
          <x/>
          <x v="3633"/>
          <x v="2620"/>
          <x/>
          <x/>
          <x v="3566"/>
          <x v="1"/>
          <x/>
        </s>
        <s v="[Cliente].[Cliente].&amp;[53421]" c="53421" cp="8">
          <x/>
          <x v="3634"/>
          <x v="1881"/>
          <x/>
          <x/>
          <x v="3567"/>
          <x v="4"/>
          <x/>
        </s>
        <s v="[Cliente].[Cliente].&amp;[53428]" c="53428" cp="8">
          <x/>
          <x v="3635"/>
          <x v="11"/>
          <x/>
          <x/>
          <x v="3568"/>
          <x v="4"/>
          <x/>
        </s>
        <s v="[Cliente].[Cliente].&amp;[53430]" c="53430" cp="8">
          <x/>
          <x v="3636"/>
          <x v="2621"/>
          <x/>
          <x/>
          <x v="3569"/>
          <x v="268"/>
          <x/>
        </s>
        <s v="[Cliente].[Cliente].&amp;[53433]" c="53433" cp="8">
          <x/>
          <x v="3637"/>
          <x v="2622"/>
          <x/>
          <x/>
          <x v="3570"/>
          <x v="4"/>
          <x/>
        </s>
        <s v="[Cliente].[Cliente].&amp;[53439]" c="53439" cp="8">
          <x/>
          <x v="3638"/>
          <x v="1296"/>
          <x v="1"/>
          <x/>
          <x v="3571"/>
          <x v="4"/>
          <x v="3"/>
        </s>
        <s v="[Cliente].[Cliente].&amp;[53443]" c="53443" cp="8">
          <x/>
          <x v="3639"/>
          <x v="2258"/>
          <x v="1"/>
          <x v="1120"/>
          <x v="3572"/>
          <x v="10"/>
          <x v="3"/>
        </s>
        <s v="[Cliente].[Cliente].&amp;[53444]" c="53444" cp="8">
          <x/>
          <x v="3640"/>
          <x v="2258"/>
          <x v="1"/>
          <x/>
          <x v="3573"/>
          <x v="19"/>
          <x v="3"/>
        </s>
        <s v="[Cliente].[Cliente].&amp;[53447]" c="53447" cp="8">
          <x v="1"/>
          <x v="3641"/>
          <x v="2261"/>
          <x v="1"/>
          <x/>
          <x v="3574"/>
          <x v="10"/>
          <x v="3"/>
        </s>
        <s v="[Cliente].[Cliente].&amp;[53452]" c="53452" cp="8">
          <x/>
          <x v="3642"/>
          <x v="2269"/>
          <x/>
          <x/>
          <x v="3575"/>
          <x v="10"/>
          <x/>
        </s>
        <s v="[Cliente].[Cliente].&amp;[53453]" c="53453" cp="8">
          <x/>
          <x v="3643"/>
          <x v="2269"/>
          <x/>
          <x/>
          <x v="3576"/>
          <x v="1"/>
          <x/>
        </s>
        <s v="[Cliente].[Cliente].&amp;[53460]" c="53460" cp="8">
          <x/>
          <x v="3644"/>
          <x v="2623"/>
          <x v="1"/>
          <x/>
          <x v="2729"/>
          <x v="4"/>
          <x v="3"/>
        </s>
        <s v="[Cliente].[Cliente].&amp;[53462]" c="53462" cp="8">
          <x/>
          <x v="3645"/>
          <x v="2624"/>
          <x/>
          <x/>
          <x v="3577"/>
          <x v="596"/>
          <x/>
        </s>
        <s v="[Cliente].[Cliente].&amp;[53467]" c="53467" cp="8">
          <x/>
          <x v="3646"/>
          <x v="2624"/>
          <x/>
          <x/>
          <x v="3578"/>
          <x v="1"/>
          <x/>
        </s>
        <s v="[Cliente].[Cliente].&amp;[53473]" c="53473" cp="8">
          <x v="1"/>
          <x v="3647"/>
          <x v="2258"/>
          <x v="1"/>
          <x/>
          <x v="3579"/>
          <x v="597"/>
          <x v="3"/>
        </s>
        <s v="[Cliente].[Cliente].&amp;[53480]" c="53480" cp="8">
          <x v="1"/>
          <x v="3648"/>
          <x v="2625"/>
          <x v="1"/>
          <x/>
          <x v="1779"/>
          <x v="10"/>
          <x v="3"/>
        </s>
        <s v="[Cliente].[Cliente].&amp;[53481]" c="53481" cp="8">
          <x/>
          <x v="3649"/>
          <x v="2038"/>
          <x v="1"/>
          <x/>
          <x v="3580"/>
          <x v="22"/>
          <x v="3"/>
        </s>
        <s v="[Cliente].[Cliente].&amp;[53482]" c="53482" cp="8">
          <x v="1"/>
          <x v="3650"/>
          <x v="2273"/>
          <x v="1"/>
          <x/>
          <x v="3581"/>
          <x v="4"/>
          <x v="3"/>
        </s>
        <s v="[Cliente].[Cliente].&amp;[53485]" c="53485" cp="8">
          <x/>
          <x v="3651"/>
          <x v="2273"/>
          <x v="1"/>
          <x/>
          <x v="3582"/>
          <x v="598"/>
          <x v="3"/>
        </s>
        <s v="[Cliente].[Cliente].&amp;[53486]" c="53486" cp="8">
          <x/>
          <x v="3652"/>
          <x v="2273"/>
          <x v="1"/>
          <x/>
          <x v="3583"/>
          <x v="10"/>
          <x v="3"/>
        </s>
        <s v="[Cliente].[Cliente].&amp;[53491]" c="53491" cp="8">
          <x v="1"/>
          <x v="3653"/>
          <x v="2038"/>
          <x v="1"/>
          <x/>
          <x v="3584"/>
          <x v="4"/>
          <x v="3"/>
        </s>
        <s v="[Cliente].[Cliente].&amp;[53496]" c="53496" cp="8">
          <x/>
          <x v="3654"/>
          <x v="2626"/>
          <x/>
          <x/>
          <x v="3585"/>
          <x v="4"/>
          <x v="1191"/>
        </s>
        <s v="[Cliente].[Cliente].&amp;[53499]" c="53499" cp="8">
          <x v="1"/>
          <x v="3655"/>
          <x v="2040"/>
          <x v="1"/>
          <x/>
          <x v="3586"/>
          <x v="4"/>
          <x v="3"/>
        </s>
        <s v="[Cliente].[Cliente].&amp;[53503]" c="53503" cp="8">
          <x/>
          <x v="3656"/>
          <x v="2040"/>
          <x/>
          <x/>
          <x v="3587"/>
          <x v="10"/>
          <x/>
        </s>
        <s v="[Cliente].[Cliente].&amp;[53504]" c="53504" cp="8">
          <x/>
          <x v="3657"/>
          <x v="2044"/>
          <x/>
          <x v="1121"/>
          <x v="3588"/>
          <x v="4"/>
          <x/>
        </s>
        <s v="[Cliente].[Cliente].&amp;[53506]" c="53506" cp="8">
          <x/>
          <x v="3658"/>
          <x v="2627"/>
          <x/>
          <x/>
          <x v="3589"/>
          <x v="1"/>
          <x/>
        </s>
        <s v="[Cliente].[Cliente].&amp;[53507]" c="53507" cp="8">
          <x v="1"/>
          <x v="3659"/>
          <x v="2040"/>
          <x v="1"/>
          <x/>
          <x v="3590"/>
          <x v="4"/>
          <x v="3"/>
        </s>
        <s v="[Cliente].[Cliente].&amp;[53514]" c="53514" cp="8">
          <x/>
          <x v="3660"/>
          <x v="2628"/>
          <x v="1"/>
          <x v="1122"/>
          <x v="3591"/>
          <x v="4"/>
          <x v="3"/>
        </s>
        <s v="[Cliente].[Cliente].&amp;[53524]" c="53524" cp="8">
          <x v="1"/>
          <x v="3661"/>
          <x v="2040"/>
          <x v="1"/>
          <x/>
          <x v="3592"/>
          <x v="10"/>
          <x v="3"/>
        </s>
        <s v="[Cliente].[Cliente].&amp;[53533]" c="53533" cp="8">
          <x/>
          <x v="3662"/>
          <x v="2040"/>
          <x v="1"/>
          <x/>
          <x v="3593"/>
          <x v="4"/>
          <x v="1192"/>
        </s>
        <s v="[Cliente].[Cliente].&amp;[53536]" c="53536" cp="8">
          <x/>
          <x v="3663"/>
          <x v="2629"/>
          <x v="1"/>
          <x/>
          <x v="3594"/>
          <x v="4"/>
          <x v="3"/>
        </s>
        <s v="[Cliente].[Cliente].&amp;[53537]" c="53537" cp="8">
          <x/>
          <x v="3664"/>
          <x v="2630"/>
          <x/>
          <x/>
          <x v="3595"/>
          <x v="4"/>
          <x/>
        </s>
        <s v="[Cliente].[Cliente].&amp;[53538]" c="53538" cp="8">
          <x/>
          <x v="3665"/>
          <x v="2040"/>
          <x v="1"/>
          <x/>
          <x v="3596"/>
          <x v="15"/>
          <x v="3"/>
        </s>
        <s v="[Cliente].[Cliente].&amp;[53539]" c="53539" cp="8">
          <x v="1"/>
          <x v="3666"/>
          <x v="2273"/>
          <x v="1"/>
          <x/>
          <x v="3597"/>
          <x v="4"/>
          <x v="3"/>
        </s>
        <s v="[Cliente].[Cliente].&amp;[53540]" c="53540" cp="8">
          <x v="1"/>
          <x v="3667"/>
          <x v="2273"/>
          <x v="1"/>
          <x/>
          <x v="3598"/>
          <x v="10"/>
          <x v="3"/>
        </s>
        <s v="[Cliente].[Cliente].&amp;[53541]" c="53541" cp="8">
          <x v="1"/>
          <x v="3668"/>
          <x v="2273"/>
          <x v="1"/>
          <x/>
          <x v="3599"/>
          <x v="10"/>
          <x v="3"/>
        </s>
        <s v="[Cliente].[Cliente].&amp;[53545]" c="53545" cp="8">
          <x v="8"/>
          <x v="3669"/>
          <x v="2273"/>
          <x v="1"/>
          <x v="1123"/>
          <x v="3600"/>
          <x v="10"/>
          <x v="3"/>
        </s>
        <s v="[Cliente].[Cliente].&amp;[53550]" c="53550" cp="8">
          <x v="1"/>
          <x v="3670"/>
          <x v="2040"/>
          <x v="1"/>
          <x/>
          <x v="3601"/>
          <x v="4"/>
          <x v="3"/>
        </s>
        <s v="[Cliente].[Cliente].&amp;[53551]" c="53551" cp="8">
          <x/>
          <x v="3671"/>
          <x v="2631"/>
          <x v="1"/>
          <x/>
          <x v="3602"/>
          <x v="11"/>
          <x v="3"/>
        </s>
        <s v="[Cliente].[Cliente].&amp;[53553]" c="53553" cp="8">
          <x v="1"/>
          <x v="3672"/>
          <x v="2632"/>
          <x v="1"/>
          <x/>
          <x v="3603"/>
          <x v="4"/>
          <x v="3"/>
        </s>
        <s v="[Cliente].[Cliente].&amp;[53557]" c="53557" cp="8">
          <x v="1"/>
          <x v="3673"/>
          <x v="2633"/>
          <x v="1"/>
          <x/>
          <x v="3604"/>
          <x v="10"/>
          <x v="3"/>
        </s>
        <s v="[Cliente].[Cliente].&amp;[53558]" c="53558" cp="8">
          <x v="1"/>
          <x v="3674"/>
          <x v="2273"/>
          <x v="1"/>
          <x/>
          <x v="3605"/>
          <x v="4"/>
          <x v="3"/>
        </s>
        <s v="[Cliente].[Cliente].&amp;[53566]" c="53566" cp="8">
          <x/>
          <x v="3675"/>
          <x v="2044"/>
          <x/>
          <x/>
          <x v="3606"/>
          <x v="4"/>
          <x/>
        </s>
        <s v="[Cliente].[Cliente].&amp;[53569]" c="53569" cp="8">
          <x/>
          <x v="3676"/>
          <x v="2634"/>
          <x v="1"/>
          <x/>
          <x v="3607"/>
          <x v="10"/>
          <x v="3"/>
        </s>
        <s v="[Cliente].[Cliente].&amp;[53572]" c="53572" cp="8">
          <x/>
          <x v="3677"/>
          <x v="25"/>
          <x v="1"/>
          <x/>
          <x v="3608"/>
          <x v="4"/>
          <x v="3"/>
        </s>
        <s v="[Cliente].[Cliente].&amp;[53574]" c="53574" cp="8">
          <x/>
          <x v="3678"/>
          <x v="2038"/>
          <x/>
          <x v="1124"/>
          <x v="3609"/>
          <x v="599"/>
          <x/>
        </s>
        <s v="[Cliente].[Cliente].&amp;[53577]" c="53577" cp="8">
          <x v="1"/>
          <x v="3679"/>
          <x v="2038"/>
          <x v="1"/>
          <x/>
          <x v="3610"/>
          <x v="10"/>
          <x v="3"/>
        </s>
        <s v="[Cliente].[Cliente].&amp;[53579]" c="53579" cp="8">
          <x/>
          <x v="3680"/>
          <x v="25"/>
          <x v="1"/>
          <x v="1125"/>
          <x v="3611"/>
          <x v="600"/>
          <x v="3"/>
        </s>
        <s v="[Cliente].[Cliente].&amp;[53582]" c="53582" cp="8">
          <x/>
          <x v="3681"/>
          <x v="2635"/>
          <x/>
          <x/>
          <x v="3612"/>
          <x v="75"/>
          <x/>
        </s>
        <s v="[Cliente].[Cliente].&amp;[53595]" c="53595" cp="8">
          <x/>
          <x v="3682"/>
          <x v="2636"/>
          <x v="1"/>
          <x v="1126"/>
          <x v="3613"/>
          <x v="11"/>
          <x v="3"/>
        </s>
        <s v="[Cliente].[Cliente].&amp;[53601]" c="53601" cp="8">
          <x v="1"/>
          <x v="3683"/>
          <x v="25"/>
          <x v="1"/>
          <x/>
          <x v="3614"/>
          <x v="4"/>
          <x v="3"/>
        </s>
        <s v="[Cliente].[Cliente].&amp;[53602]" c="53602" cp="8">
          <x/>
          <x v="3684"/>
          <x v="398"/>
          <x v="1"/>
          <x/>
          <x v="3615"/>
          <x v="11"/>
          <x v="3"/>
        </s>
        <s v="[Cliente].[Cliente].&amp;[53603]" c="53603" cp="8">
          <x/>
          <x v="3685"/>
          <x v="25"/>
          <x/>
          <x/>
          <x v="3616"/>
          <x v="11"/>
          <x/>
        </s>
        <s v="[Cliente].[Cliente].&amp;[53609]" c="53609" cp="8">
          <x/>
          <x v="3686"/>
          <x v="398"/>
          <x v="1"/>
          <x/>
          <x v="3617"/>
          <x v="11"/>
          <x v="3"/>
        </s>
        <s v="[Cliente].[Cliente].&amp;[53611]" c="53611" cp="8">
          <x v="1"/>
          <x v="3687"/>
          <x v="2293"/>
          <x v="1"/>
          <x/>
          <x v="3618"/>
          <x v="4"/>
          <x v="3"/>
        </s>
        <s v="[Cliente].[Cliente].&amp;[53612]" c="53612" cp="8">
          <x v="1"/>
          <x v="3688"/>
          <x v="2295"/>
          <x v="1"/>
          <x/>
          <x v="3619"/>
          <x v="10"/>
          <x v="3"/>
        </s>
        <s v="[Cliente].[Cliente].&amp;[53613]" c="53613" cp="8">
          <x/>
          <x v="3689"/>
          <x v="2295"/>
          <x v="1"/>
          <x/>
          <x v="3620"/>
          <x v="5"/>
          <x v="3"/>
        </s>
        <s v="[Cliente].[Cliente].&amp;[53615]" c="53615" cp="8">
          <x/>
          <x v="3690"/>
          <x v="1906"/>
          <x v="1"/>
          <x/>
          <x v="3621"/>
          <x v="13"/>
          <x v="1193"/>
        </s>
        <s v="[Cliente].[Cliente].&amp;[53622]" c="53622" cp="8">
          <x/>
          <x v="3691"/>
          <x v="2637"/>
          <x v="1"/>
          <x/>
          <x v="3622"/>
          <x v="11"/>
          <x v="1194"/>
        </s>
        <s v="[Cliente].[Cliente].&amp;[53623]" c="53623" cp="8">
          <x v="1"/>
          <x v="3692"/>
          <x v="2296"/>
          <x v="1"/>
          <x/>
          <x v="3623"/>
          <x v="11"/>
          <x v="3"/>
        </s>
        <s v="[Cliente].[Cliente].&amp;[53624]" c="53624" cp="8">
          <x/>
          <x v="3693"/>
          <x v="2296"/>
          <x v="1"/>
          <x v="1127"/>
          <x v="3624"/>
          <x v="11"/>
          <x v="3"/>
        </s>
        <s v="[Cliente].[Cliente].&amp;[53625]" c="53625" cp="8">
          <x/>
          <x v="3694"/>
          <x v="2296"/>
          <x v="1"/>
          <x/>
          <x v="3625"/>
          <x v="22"/>
          <x v="3"/>
        </s>
        <s v="[Cliente].[Cliente].&amp;[53627]" c="53627" cp="8">
          <x/>
          <x v="3695"/>
          <x v="2296"/>
          <x v="1"/>
          <x/>
          <x v="3626"/>
          <x v="75"/>
          <x v="1195"/>
        </s>
        <s v="[Cliente].[Cliente].&amp;[53628]" c="53628" cp="8">
          <x v="1"/>
          <x v="3696"/>
          <x v="2296"/>
          <x v="1"/>
          <x/>
          <x v="3627"/>
          <x v="8"/>
          <x v="3"/>
        </s>
        <s v="[Cliente].[Cliente].&amp;[53629]" c="53629" cp="8">
          <x/>
          <x v="3697"/>
          <x v="2296"/>
          <x v="1"/>
          <x/>
          <x v="3628"/>
          <x v="601"/>
          <x v="3"/>
        </s>
        <s v="[Cliente].[Cliente].&amp;[53630]" c="53630" cp="8">
          <x/>
          <x v="3698"/>
          <x v="2296"/>
          <x v="1"/>
          <x/>
          <x v="3629"/>
          <x v="4"/>
          <x v="3"/>
        </s>
        <s v="[Cliente].[Cliente].&amp;[53631]" c="53631" cp="8">
          <x/>
          <x v="3699"/>
          <x v="2299"/>
          <x v="1"/>
          <x/>
          <x v="3630"/>
          <x v="602"/>
          <x v="3"/>
        </s>
        <s v="[Cliente].[Cliente].&amp;[53632]" c="53632" cp="8">
          <x/>
          <x v="3700"/>
          <x v="2296"/>
          <x/>
          <x/>
          <x v="3631"/>
          <x v="1"/>
          <x v="1196"/>
        </s>
        <s v="[Cliente].[Cliente].&amp;[53635]" c="53635" cp="8">
          <x/>
          <x v="3701"/>
          <x v="2638"/>
          <x v="1"/>
          <x/>
          <x v="3632"/>
          <x v="8"/>
          <x v="1197"/>
        </s>
        <s v="[Cliente].[Cliente].&amp;[53640]" c="53640" cp="8">
          <x/>
          <x v="3702"/>
          <x v="2315"/>
          <x v="1"/>
          <x/>
          <x v="3633"/>
          <x v="8"/>
          <x v="3"/>
        </s>
        <s v="[Cliente].[Cliente].&amp;[53641]" c="53641" cp="8">
          <x/>
          <x v="3703"/>
          <x v="2639"/>
          <x v="1"/>
          <x/>
          <x v="3634"/>
          <x v="8"/>
          <x v="3"/>
        </s>
        <s v="[Cliente].[Cliente].&amp;[53642]" c="53642" cp="8">
          <x/>
          <x v="3704"/>
          <x v="2639"/>
          <x v="1"/>
          <x/>
          <x v="3635"/>
          <x v="8"/>
          <x v="1198"/>
        </s>
        <s v="[Cliente].[Cliente].&amp;[53644]" c="53644" cp="8">
          <x/>
          <x v="3705"/>
          <x v="2640"/>
          <x v="1"/>
          <x v="1128"/>
          <x v="3636"/>
          <x v="8"/>
          <x v="1199"/>
        </s>
        <s v="[Cliente].[Cliente].&amp;[53645]" c="53645" cp="8">
          <x/>
          <x v="3706"/>
          <x v="2641"/>
          <x v="1"/>
          <x/>
          <x v="3637"/>
          <x v="8"/>
          <x v="1200"/>
        </s>
        <s v="[Cliente].[Cliente].&amp;[53646]" c="53646" cp="8">
          <x/>
          <x v="3707"/>
          <x v="2642"/>
          <x v="1"/>
          <x v="1129"/>
          <x v="3638"/>
          <x v="8"/>
          <x v="3"/>
        </s>
        <s v="[Cliente].[Cliente].&amp;[53647]" c="53647" cp="8">
          <x v="1"/>
          <x v="3708"/>
          <x v="2643"/>
          <x v="1"/>
          <x/>
          <x v="3639"/>
          <x v="152"/>
          <x v="3"/>
        </s>
        <s v="[Cliente].[Cliente].&amp;[53648]" c="53648" cp="8">
          <x v="1"/>
          <x v="3709"/>
          <x v="2644"/>
          <x v="1"/>
          <x/>
          <x v="3640"/>
          <x v="603"/>
          <x v="3"/>
        </s>
        <s v="[Cliente].[Cliente].&amp;[53653]" c="53653" cp="8">
          <x/>
          <x v="3710"/>
          <x v="2645"/>
          <x v="1"/>
          <x v="1130"/>
          <x v="3641"/>
          <x v="23"/>
          <x v="3"/>
        </s>
        <s v="[Cliente].[Cliente].&amp;[53654]" c="53654" cp="8">
          <x/>
          <x v="3711"/>
          <x v="2640"/>
          <x v="1"/>
          <x v="1131"/>
          <x v="3642"/>
          <x v="10"/>
          <x v="1201"/>
        </s>
        <s v="[Cliente].[Cliente].&amp;[53656]" c="53656" cp="8">
          <x v="1"/>
          <x v="3712"/>
          <x v="2645"/>
          <x v="1"/>
          <x/>
          <x v="3643"/>
          <x v="152"/>
          <x v="3"/>
        </s>
        <s v="[Cliente].[Cliente].&amp;[53663]" c="53663" cp="8">
          <x/>
          <x v="3713"/>
          <x v="2315"/>
          <x v="1"/>
          <x v="1132"/>
          <x v="3644"/>
          <x v="8"/>
          <x v="1202"/>
        </s>
        <s v="[Cliente].[Cliente].&amp;[53666]" c="53666" cp="8">
          <x/>
          <x v="3714"/>
          <x v="2646"/>
          <x v="1"/>
          <x/>
          <x v="3645"/>
          <x v="8"/>
          <x v="3"/>
        </s>
        <s v="[Cliente].[Cliente].&amp;[53667]" c="53667" cp="8">
          <x/>
          <x v="3715"/>
          <x v="2647"/>
          <x v="1"/>
          <x/>
          <x v="3646"/>
          <x v="8"/>
          <x v="1203"/>
        </s>
        <s v="[Cliente].[Cliente].&amp;[53670]" c="53670" cp="8">
          <x/>
          <x v="3716"/>
          <x v="2643"/>
          <x v="1"/>
          <x v="1133"/>
          <x v="3647"/>
          <x v="604"/>
          <x v="1204"/>
        </s>
        <s v="[Cliente].[Cliente].&amp;[53672]" c="53672" cp="8">
          <x/>
          <x v="3717"/>
          <x v="2648"/>
          <x v="1"/>
          <x/>
          <x v="3648"/>
          <x v="18"/>
          <x v="1205"/>
        </s>
        <s v="[Cliente].[Cliente].&amp;[53676]" c="53676" cp="8">
          <x/>
          <x v="3718"/>
          <x v="2319"/>
          <x v="1"/>
          <x/>
          <x v="3649"/>
          <x v="8"/>
          <x v="1206"/>
        </s>
        <s v="[Cliente].[Cliente].&amp;[53681]" c="53681" cp="8">
          <x/>
          <x v="3719"/>
          <x v="2319"/>
          <x v="1"/>
          <x/>
          <x v="3650"/>
          <x v="8"/>
          <x v="3"/>
        </s>
        <s v="[Cliente].[Cliente].&amp;[53689]" c="53689" cp="8">
          <x/>
          <x v="3720"/>
          <x v="2649"/>
          <x v="1"/>
          <x v="1134"/>
          <x v="3651"/>
          <x v="4"/>
          <x v="3"/>
        </s>
        <s v="[Cliente].[Cliente].&amp;[53692]" c="53692" cp="8">
          <x/>
          <x v="3721"/>
          <x v="2331"/>
          <x/>
          <x v="1135"/>
          <x v="3652"/>
          <x v="4"/>
          <x/>
        </s>
        <s v="[Cliente].[Cliente].&amp;[53693]" c="53693" cp="8">
          <x/>
          <x v="3722"/>
          <x v="2051"/>
          <x v="1"/>
          <x v="1136"/>
          <x v="3653"/>
          <x v="4"/>
          <x v="3"/>
        </s>
        <s v="[Cliente].[Cliente].&amp;[53696]" c="53696" cp="8">
          <x/>
          <x v="3723"/>
          <x v="2650"/>
          <x v="1"/>
          <x/>
          <x v="3654"/>
          <x v="4"/>
          <x v="3"/>
        </s>
        <s v="[Cliente].[Cliente].&amp;[53697]" c="53697" cp="8">
          <x/>
          <x v="3724"/>
          <x v="2650"/>
          <x v="1"/>
          <x/>
          <x v="3655"/>
          <x v="4"/>
          <x v="3"/>
        </s>
        <s v="[Cliente].[Cliente].&amp;[53699]" c="53699" cp="8">
          <x/>
          <x v="3725"/>
          <x v="2651"/>
          <x v="1"/>
          <x/>
          <x v="3656"/>
          <x v="10"/>
          <x v="3"/>
        </s>
        <s v="[Cliente].[Cliente].&amp;[53700]" c="53700" cp="8">
          <x/>
          <x v="3726"/>
          <x v="2652"/>
          <x/>
          <x/>
          <x v="3657"/>
          <x v="27"/>
          <x/>
        </s>
        <s v="[Cliente].[Cliente].&amp;[53702]" c="53702" cp="8">
          <x/>
          <x v="3727"/>
          <x v="2330"/>
          <x v="1"/>
          <x v="1137"/>
          <x v="3658"/>
          <x v="4"/>
          <x v="3"/>
        </s>
        <s v="[Cliente].[Cliente].&amp;[53710]" c="53710" cp="8">
          <x/>
          <x v="3728"/>
          <x v="2653"/>
          <x v="1"/>
          <x/>
          <x v="3659"/>
          <x v="4"/>
          <x v="3"/>
        </s>
        <s v="[Cliente].[Cliente].&amp;[53711]" c="53711" cp="8">
          <x/>
          <x v="3729"/>
          <x v="2654"/>
          <x/>
          <x v="1138"/>
          <x v="3660"/>
          <x v="8"/>
          <x/>
        </s>
        <s v="[Cliente].[Cliente].&amp;[53712]" c="53712" cp="8">
          <x/>
          <x v="3730"/>
          <x v="2330"/>
          <x v="1"/>
          <x v="1139"/>
          <x v="3661"/>
          <x v="605"/>
          <x v="3"/>
        </s>
        <s v="[Cliente].[Cliente].&amp;[53713]" c="53713" cp="8">
          <x/>
          <x v="3731"/>
          <x v="2655"/>
          <x/>
          <x v="1140"/>
          <x v="3662"/>
          <x v="4"/>
          <x/>
        </s>
        <s v="[Cliente].[Cliente].&amp;[53793]" c="53793" cp="8">
          <x/>
          <x v="3732"/>
          <x v="2656"/>
          <x v="1"/>
          <x/>
          <x v="3663"/>
          <x v="8"/>
          <x v="1207"/>
        </s>
        <s v="[Cliente].[Cliente].&amp;[53794]" c="53794" cp="8">
          <x/>
          <x v="3733"/>
          <x v="2333"/>
          <x v="1"/>
          <x/>
          <x v="3664"/>
          <x v="11"/>
          <x v="3"/>
        </s>
        <s v="[Cliente].[Cliente].&amp;[53795]" c="53795" cp="8">
          <x/>
          <x v="3734"/>
          <x v="2656"/>
          <x v="1"/>
          <x/>
          <x v="3665"/>
          <x v="8"/>
          <x v="1208"/>
        </s>
        <s v="[Cliente].[Cliente].&amp;[53799]" c="53799" cp="8">
          <x/>
          <x v="3735"/>
          <x v="2333"/>
          <x v="1"/>
          <x/>
          <x v="3666"/>
          <x v="606"/>
          <x v="3"/>
        </s>
        <s v="[Cliente].[Cliente].&amp;[53913]" c="53913" cp="8">
          <x/>
          <x v="3736"/>
          <x v="2055"/>
          <x v="1"/>
          <x/>
          <x v="3667"/>
          <x v="8"/>
          <x v="3"/>
        </s>
        <s v="[Cliente].[Cliente].&amp;[53914]" c="53914" cp="8">
          <x/>
          <x v="3737"/>
          <x v="2055"/>
          <x v="1"/>
          <x/>
          <x v="3668"/>
          <x v="11"/>
          <x v="3"/>
        </s>
        <s v="[Cliente].[Cliente].&amp;[53917]" c="53917" cp="8">
          <x/>
          <x v="3738"/>
          <x v="25"/>
          <x v="1"/>
          <x v="1141"/>
          <x v="3669"/>
          <x v="1"/>
          <x v="1209"/>
        </s>
        <s v="[Cliente].[Cliente].&amp;[53918]" c="53918" cp="8">
          <x/>
          <x v="3739"/>
          <x v="2657"/>
          <x v="1"/>
          <x v="1142"/>
          <x v="3670"/>
          <x v="607"/>
          <x v="1210"/>
        </s>
        <s v="[Cliente].[Cliente].&amp;[53920]" c="53920" cp="8">
          <x/>
          <x v="3740"/>
          <x v="2658"/>
          <x v="1"/>
          <x v="1143"/>
          <x v="3671"/>
          <x v="1"/>
          <x v="3"/>
        </s>
        <s v="[Cliente].[Cliente].&amp;[53921]" c="53921" cp="8">
          <x/>
          <x v="3741"/>
          <x v="25"/>
          <x v="1"/>
          <x v="1144"/>
          <x v="3672"/>
          <x v="1"/>
          <x v="3"/>
        </s>
        <s v="[Cliente].[Cliente].&amp;[53922]" c="53922" cp="8">
          <x/>
          <x v="3742"/>
          <x v="2659"/>
          <x v="1"/>
          <x v="1145"/>
          <x v="3673"/>
          <x v="11"/>
          <x v="3"/>
        </s>
        <s v="[Cliente].[Cliente].&amp;[53930]" c="53930" cp="8">
          <x/>
          <x v="3743"/>
          <x v="2660"/>
          <x v="1"/>
          <x v="1146"/>
          <x v="3674"/>
          <x v="11"/>
          <x v="3"/>
        </s>
        <s v="[Cliente].[Cliente].&amp;[53934]" c="53934" cp="8">
          <x/>
          <x v="3744"/>
          <x v="187"/>
          <x/>
          <x v="1147"/>
          <x v="3675"/>
          <x v="10"/>
          <x v="1211"/>
        </s>
        <s v="[Cliente].[Cliente].&amp;[53935]" c="53935" cp="8">
          <x/>
          <x v="3745"/>
          <x v="2661"/>
          <x/>
          <x/>
          <x v="3676"/>
          <x v="4"/>
          <x/>
        </s>
        <s v="[Cliente].[Cliente].&amp;[53942]" c="53942" cp="8">
          <x/>
          <x v="3746"/>
          <x v="2661"/>
          <x/>
          <x/>
          <x v="3677"/>
          <x v="4"/>
          <x/>
        </s>
        <s v="[Cliente].[Cliente].&amp;[53944]" c="53944" cp="8">
          <x/>
          <x v="3747"/>
          <x v="2662"/>
          <x v="1"/>
          <x v="1148"/>
          <x v="3678"/>
          <x v="8"/>
          <x v="3"/>
        </s>
        <s v="[Cliente].[Cliente].&amp;[53945]" c="53945" cp="8">
          <x/>
          <x v="3748"/>
          <x v="2059"/>
          <x v="1"/>
          <x v="1149"/>
          <x v="3679"/>
          <x v="4"/>
          <x v="3"/>
        </s>
        <s v="[Cliente].[Cliente].&amp;[53948]" c="53948" cp="8">
          <x/>
          <x v="3749"/>
          <x v="187"/>
          <x v="1"/>
          <x v="1150"/>
          <x v="3680"/>
          <x v="608"/>
          <x v="3"/>
        </s>
        <s v="[Cliente].[Cliente].&amp;[53949]" c="53949" cp="8">
          <x/>
          <x v="3750"/>
          <x v="2059"/>
          <x v="1"/>
          <x v="1151"/>
          <x v="3681"/>
          <x v="10"/>
          <x v="3"/>
        </s>
        <s v="[Cliente].[Cliente].&amp;[53952]" c="53952" cp="8">
          <x/>
          <x v="3751"/>
          <x v="2059"/>
          <x v="1"/>
          <x v="1152"/>
          <x v="3682"/>
          <x v="8"/>
          <x v="3"/>
        </s>
        <s v="[Cliente].[Cliente].&amp;[53960]" c="53960" cp="8">
          <x/>
          <x v="3752"/>
          <x v="2661"/>
          <x v="1"/>
          <x/>
          <x v="3683"/>
          <x v="609"/>
          <x v="1212"/>
        </s>
        <s v="[Cliente].[Cliente].&amp;[53963]" c="53963" cp="8">
          <x/>
          <x v="3753"/>
          <x v="2663"/>
          <x v="1"/>
          <x v="1153"/>
          <x v="3684"/>
          <x v="11"/>
          <x v="3"/>
        </s>
        <s v="[Cliente].[Cliente].&amp;[53970]" c="53970" cp="8">
          <x/>
          <x v="3754"/>
          <x v="2664"/>
          <x v="1"/>
          <x/>
          <x v="3685"/>
          <x v="1"/>
          <x v="1213"/>
        </s>
        <s v="[Cliente].[Cliente].&amp;[53979]" c="53979" cp="8">
          <x v="1"/>
          <x v="3755"/>
          <x v="2665"/>
          <x v="1"/>
          <x/>
          <x v="3686"/>
          <x v="2"/>
          <x v="3"/>
        </s>
        <s v="[Cliente].[Cliente].&amp;[53980]" c="53980" cp="8">
          <x v="1"/>
          <x v="3756"/>
          <x v="2666"/>
          <x v="1"/>
          <x/>
          <x v="3687"/>
          <x v="610"/>
          <x v="3"/>
        </s>
        <s v="[Cliente].[Cliente].&amp;[53986]" c="53986" cp="8">
          <x/>
          <x v="3757"/>
          <x v="187"/>
          <x v="1"/>
          <x/>
          <x v="3688"/>
          <x v="4"/>
          <x v="3"/>
        </s>
        <s v="[Cliente].[Cliente].&amp;[53987]" c="53987" cp="8">
          <x/>
          <x v="3758"/>
          <x v="187"/>
          <x v="1"/>
          <x/>
          <x v="3689"/>
          <x v="4"/>
          <x v="1214"/>
        </s>
        <s v="[Cliente].[Cliente].&amp;[53991]" c="53991" cp="8">
          <x v="1"/>
          <x v="3759"/>
          <x v="187"/>
          <x v="1"/>
          <x/>
          <x v="3690"/>
          <x v="8"/>
          <x v="3"/>
        </s>
        <s v="[Cliente].[Cliente].&amp;[53994]" c="53994" cp="8">
          <x/>
          <x v="3760"/>
          <x v="2667"/>
          <x v="1"/>
          <x v="1154"/>
          <x v="3691"/>
          <x v="11"/>
          <x v="3"/>
        </s>
        <s v="[Cliente].[Cliente].&amp;[53995]" c="53995" cp="8">
          <x/>
          <x v="3761"/>
          <x v="25"/>
          <x v="1"/>
          <x/>
          <x v="3692"/>
          <x v="2"/>
          <x v="3"/>
        </s>
        <s v="[Cliente].[Cliente].&amp;[53999]" c="53999" cp="8">
          <x/>
          <x v="3762"/>
          <x v="2055"/>
          <x v="1"/>
          <x/>
          <x v="3693"/>
          <x v="4"/>
          <x v="3"/>
        </s>
        <s v="[Cliente].[Cliente].&amp;[54001]" c="54001" cp="8">
          <x/>
          <x v="3763"/>
          <x v="2668"/>
          <x/>
          <x/>
          <x v="3694"/>
          <x v="8"/>
          <x v="1215"/>
        </s>
        <s v="[Cliente].[Cliente].&amp;[54002]" c="54002" cp="8">
          <x v="1"/>
          <x v="3764"/>
          <x v="2055"/>
          <x v="1"/>
          <x/>
          <x v="3695"/>
          <x v="11"/>
          <x v="3"/>
        </s>
        <s v="[Cliente].[Cliente].&amp;[54003]" c="54003" cp="8">
          <x v="1"/>
          <x v="3765"/>
          <x v="2055"/>
          <x v="1"/>
          <x/>
          <x v="3696"/>
          <x v="4"/>
          <x v="3"/>
        </s>
        <s v="[Cliente].[Cliente].&amp;[54004]" c="54004" cp="8">
          <x v="1"/>
          <x v="3766"/>
          <x v="25"/>
          <x v="1"/>
          <x/>
          <x v="3697"/>
          <x v="1"/>
          <x v="1216"/>
        </s>
        <s v="[Cliente].[Cliente].&amp;[54006]" c="54006" cp="8">
          <x/>
          <x v="3767"/>
          <x v="2669"/>
          <x v="1"/>
          <x v="1155"/>
          <x v="3698"/>
          <x v="8"/>
          <x v="1217"/>
        </s>
        <s v="[Cliente].[Cliente].&amp;[54012]" c="54012" cp="8">
          <x/>
          <x v="3768"/>
          <x v="2670"/>
          <x v="1"/>
          <x v="1156"/>
          <x v="3699"/>
          <x v="11"/>
          <x v="3"/>
        </s>
        <s v="[Cliente].[Cliente].&amp;[54013]" c="54013" cp="8">
          <x/>
          <x v="3769"/>
          <x v="2055"/>
          <x v="1"/>
          <x v="1157"/>
          <x v="3700"/>
          <x v="611"/>
          <x v="1218"/>
        </s>
        <s v="[Cliente].[Cliente].&amp;[54111]" c="54111" cp="8">
          <x/>
          <x v="3770"/>
          <x v="2671"/>
          <x v="1"/>
          <x v="1158"/>
          <x v="3701"/>
          <x v="357"/>
          <x v="3"/>
        </s>
        <s v="[Cliente].[Cliente].&amp;[54112]" c="54112" cp="8">
          <x/>
          <x v="3771"/>
          <x v="2672"/>
          <x v="1"/>
          <x v="1159"/>
          <x v="3702"/>
          <x v="4"/>
          <x v="3"/>
        </s>
        <s v="[Cliente].[Cliente].&amp;[54114]" c="54114" cp="8">
          <x/>
          <x v="3772"/>
          <x v="2673"/>
          <x v="1"/>
          <x v="1160"/>
          <x v="3703"/>
          <x v="612"/>
          <x v="1219"/>
        </s>
        <s v="[Cliente].[Cliente].&amp;[54126]" c="54126" cp="8">
          <x/>
          <x v="3773"/>
          <x v="2674"/>
          <x v="1"/>
          <x/>
          <x v="3704"/>
          <x v="613"/>
          <x v="3"/>
        </s>
        <s v="[Cliente].[Cliente].&amp;[54127]" c="54127" cp="8">
          <x v="1"/>
          <x v="3774"/>
          <x v="2675"/>
          <x v="1"/>
          <x/>
          <x v="3705"/>
          <x v="4"/>
          <x v="3"/>
        </s>
        <s v="[Cliente].[Cliente].&amp;[54139]" c="54139" cp="8">
          <x/>
          <x v="3775"/>
          <x v="2676"/>
          <x v="1"/>
          <x/>
          <x v="411"/>
          <x v="159"/>
          <x v="3"/>
        </s>
        <s v="[Cliente].[Cliente].&amp;[54148]" c="54148" cp="8">
          <x/>
          <x v="3776"/>
          <x v="2677"/>
          <x v="1"/>
          <x/>
          <x v="3706"/>
          <x v="4"/>
          <x v="1220"/>
        </s>
        <s v="[Cliente].[Cliente].&amp;[54161]" c="54161" cp="8">
          <x/>
          <x v="3777"/>
          <x v="2678"/>
          <x v="1"/>
          <x v="1161"/>
          <x v="3707"/>
          <x v="11"/>
          <x v="3"/>
        </s>
        <s v="[Cliente].[Cliente].&amp;[54162]" c="54162" cp="8">
          <x/>
          <x v="3778"/>
          <x v="2679"/>
          <x v="1"/>
          <x v="1162"/>
          <x v="3708"/>
          <x v="8"/>
          <x v="3"/>
        </s>
        <s v="[Cliente].[Cliente].&amp;[54170]" c="54170" cp="8">
          <x/>
          <x v="3779"/>
          <x v="2680"/>
          <x v="1"/>
          <x v="1163"/>
          <x v="3709"/>
          <x v="614"/>
          <x v="1221"/>
        </s>
        <s v="[Cliente].[Cliente].&amp;[54171]" c="54171" cp="8">
          <x/>
          <x v="3780"/>
          <x v="2681"/>
          <x v="1"/>
          <x v="1164"/>
          <x v="3710"/>
          <x v="615"/>
          <x v="1222"/>
        </s>
        <s v="[Cliente].[Cliente].&amp;[54184]" c="54184" cp="8">
          <x/>
          <x v="3781"/>
          <x v="2682"/>
          <x v="1"/>
          <x v="1165"/>
          <x v="3711"/>
          <x v="4"/>
          <x v="3"/>
        </s>
        <s v="[Cliente].[Cliente].&amp;[54187]" c="54187" cp="8">
          <x/>
          <x v="3782"/>
          <x v="2683"/>
          <x v="1"/>
          <x v="1166"/>
          <x v="3712"/>
          <x v="4"/>
          <x v="3"/>
        </s>
        <s v="[Cliente].[Cliente].&amp;[54188]" c="54188" cp="8">
          <x v="1"/>
          <x v="3783"/>
          <x v="2684"/>
          <x v="1"/>
          <x/>
          <x v="3713"/>
          <x v="616"/>
          <x v="3"/>
        </s>
        <s v="[Cliente].[Cliente].&amp;[54190]" c="54190" cp="8">
          <x/>
          <x v="3784"/>
          <x v="2685"/>
          <x v="1"/>
          <x/>
          <x v="3714"/>
          <x v="4"/>
          <x v="3"/>
        </s>
        <s v="[Cliente].[Cliente].&amp;[54193]" c="54193" cp="8">
          <x/>
          <x v="3785"/>
          <x v="2686"/>
          <x/>
          <x v="1167"/>
          <x v="3715"/>
          <x v="5"/>
          <x v="1223"/>
        </s>
        <s v="[Cliente].[Cliente].&amp;[54194]" c="54194" cp="8">
          <x/>
          <x v="3786"/>
          <x v="2687"/>
          <x v="1"/>
          <x v="1168"/>
          <x v="3716"/>
          <x v="159"/>
          <x v="3"/>
        </s>
        <s v="[Cliente].[Cliente].&amp;[54196]" c="54196" cp="8">
          <x/>
          <x v="3787"/>
          <x v="2686"/>
          <x v="1"/>
          <x/>
          <x v="3717"/>
          <x v="159"/>
          <x v="1224"/>
        </s>
        <s v="[Cliente].[Cliente].&amp;[54204]" c="54204" cp="8">
          <x/>
          <x v="3788"/>
          <x v="2688"/>
          <x v="1"/>
          <x/>
          <x v="3718"/>
          <x v="617"/>
          <x v="3"/>
        </s>
        <s v="[Cliente].[Cliente].&amp;[54207]" c="54207" cp="8">
          <x/>
          <x v="3789"/>
          <x v="2689"/>
          <x v="1"/>
          <x/>
          <x v="3719"/>
          <x v="4"/>
          <x v="3"/>
        </s>
        <s v="[Cliente].[Cliente].&amp;[54208]" c="54208" cp="8">
          <x/>
          <x v="3790"/>
          <x v="2690"/>
          <x v="1"/>
          <x/>
          <x v="3720"/>
          <x v="10"/>
          <x v="3"/>
        </s>
        <s v="[Cliente].[Cliente].&amp;[54211]" c="54211" cp="8">
          <x/>
          <x v="3791"/>
          <x v="2691"/>
          <x v="1"/>
          <x/>
          <x v="3721"/>
          <x v="518"/>
          <x v="1225"/>
        </s>
        <s v="[Cliente].[Cliente].&amp;[54213]" c="54213" cp="8">
          <x/>
          <x v="3792"/>
          <x v="2692"/>
          <x v="1"/>
          <x v="1169"/>
          <x v="3722"/>
          <x v="11"/>
          <x v="3"/>
        </s>
        <s v="[Cliente].[Cliente].&amp;[54214]" c="54214" cp="8">
          <x/>
          <x v="3793"/>
          <x v="2693"/>
          <x v="1"/>
          <x v="1170"/>
          <x v="3723"/>
          <x v="618"/>
          <x v="1226"/>
        </s>
        <s v="[Cliente].[Cliente].&amp;[54215]" c="54215" cp="8">
          <x/>
          <x v="3794"/>
          <x v="2690"/>
          <x v="1"/>
          <x/>
          <x v="3724"/>
          <x v="11"/>
          <x v="3"/>
        </s>
        <s v="[Cliente].[Cliente].&amp;[54218]" c="54218" cp="8">
          <x/>
          <x v="3795"/>
          <x v="2694"/>
          <x/>
          <x/>
          <x v="3725"/>
          <x v="2"/>
          <x/>
        </s>
        <s v="[Cliente].[Cliente].&amp;[54222]" c="54222" cp="8">
          <x/>
          <x v="3796"/>
          <x v="2695"/>
          <x v="1"/>
          <x v="1171"/>
          <x v="3726"/>
          <x v="11"/>
          <x v="3"/>
        </s>
        <s v="[Cliente].[Cliente].&amp;[54223]" c="54223" cp="8">
          <x/>
          <x v="3797"/>
          <x v="2696"/>
          <x/>
          <x/>
          <x v="3727"/>
          <x v="1"/>
          <x/>
        </s>
        <s v="[Cliente].[Cliente].&amp;[54224]" c="54224" cp="8">
          <x/>
          <x v="3798"/>
          <x v="2697"/>
          <x/>
          <x/>
          <x v="3728"/>
          <x v="4"/>
          <x/>
        </s>
        <s v="[Cliente].[Cliente].&amp;[54226]" c="54226" cp="8">
          <x/>
          <x v="3799"/>
          <x v="2698"/>
          <x/>
          <x/>
          <x v="3729"/>
          <x v="4"/>
          <x/>
        </s>
        <s v="[Cliente].[Cliente].&amp;[54229]" c="54229" cp="8">
          <x/>
          <x v="3800"/>
          <x v="2699"/>
          <x/>
          <x v="1172"/>
          <x v="232"/>
          <x v="286"/>
          <x/>
        </s>
        <s v="[Cliente].[Cliente].&amp;[54235]" c="54235" cp="8">
          <x/>
          <x v="3801"/>
          <x v="2700"/>
          <x v="1"/>
          <x v="1173"/>
          <x v="3730"/>
          <x v="11"/>
          <x v="3"/>
        </s>
        <s v="[Cliente].[Cliente].&amp;[54237]" c="54237" cp="8">
          <x/>
          <x v="3802"/>
          <x v="272"/>
          <x/>
          <x v="1174"/>
          <x v="3731"/>
          <x v="18"/>
          <x/>
        </s>
        <s v="[Cliente].[Cliente].&amp;[54241]" c="54241" cp="8">
          <x/>
          <x v="3803"/>
          <x v="2701"/>
          <x/>
          <x/>
          <x v="3732"/>
          <x v="4"/>
          <x/>
        </s>
        <s v="[Cliente].[Cliente].&amp;[54242]" c="54242" cp="8">
          <x/>
          <x v="3804"/>
          <x v="2702"/>
          <x v="1"/>
          <x/>
          <x v="3733"/>
          <x v="11"/>
          <x v="3"/>
        </s>
        <s v="[Cliente].[Cliente].&amp;[54243]" c="54243" cp="8">
          <x/>
          <x v="3805"/>
          <x v="2703"/>
          <x/>
          <x/>
          <x v="3734"/>
          <x v="4"/>
          <x/>
        </s>
        <s v="[Cliente].[Cliente].&amp;[54246]" c="54246" cp="8">
          <x v="1"/>
          <x v="3806"/>
          <x v="2704"/>
          <x v="1"/>
          <x/>
          <x v="3735"/>
          <x v="11"/>
          <x v="1227"/>
        </s>
        <s v="[Cliente].[Cliente].&amp;[54248]" c="54248" cp="8">
          <x/>
          <x v="3807"/>
          <x v="2705"/>
          <x v="1"/>
          <x/>
          <x v="3736"/>
          <x v="11"/>
          <x v="3"/>
        </s>
        <s v="[Cliente].[Cliente].&amp;[54249]" c="54249" cp="8">
          <x/>
          <x v="3808"/>
          <x v="2706"/>
          <x v="1"/>
          <x v="1175"/>
          <x v="3737"/>
          <x v="11"/>
          <x v="3"/>
        </s>
        <s v="[Cliente].[Cliente].&amp;[54255]" c="54255" cp="8">
          <x/>
          <x v="3809"/>
          <x v="2707"/>
          <x/>
          <x v="1176"/>
          <x v="3738"/>
          <x v="4"/>
          <x/>
        </s>
        <s v="[Cliente].[Cliente].&amp;[54263]" c="54263" cp="8">
          <x/>
          <x v="3810"/>
          <x v="978"/>
          <x v="1"/>
          <x/>
          <x v="3739"/>
          <x v="8"/>
          <x v="3"/>
        </s>
        <s v="[Cliente].[Cliente].&amp;[54264]" c="54264" cp="8">
          <x/>
          <x v="3811"/>
          <x v="2708"/>
          <x v="1"/>
          <x/>
          <x v="3740"/>
          <x v="2"/>
          <x v="3"/>
        </s>
        <s v="[Cliente].[Cliente].&amp;[54267]" c="54267" cp="8">
          <x/>
          <x v="3812"/>
          <x v="2709"/>
          <x v="1"/>
          <x/>
          <x v="3741"/>
          <x v="11"/>
          <x v="3"/>
        </s>
        <s v="[Cliente].[Cliente].&amp;[54268]" c="54268" cp="8">
          <x/>
          <x v="3813"/>
          <x v="2710"/>
          <x v="1"/>
          <x v="1177"/>
          <x v="3742"/>
          <x v="11"/>
          <x v="3"/>
        </s>
        <s v="[Cliente].[Cliente].&amp;[54269]" c="54269" cp="8">
          <x/>
          <x v="3814"/>
          <x v="2711"/>
          <x/>
          <x/>
          <x v="3743"/>
          <x v="7"/>
          <x/>
        </s>
        <s v="[Cliente].[Cliente].&amp;[54273]" c="54273" cp="8">
          <x v="1"/>
          <x v="3815"/>
          <x v="2712"/>
          <x v="1"/>
          <x/>
          <x v="3744"/>
          <x v="4"/>
          <x v="1228"/>
        </s>
        <s v="[Cliente].[Cliente].&amp;[54275]" c="54275" cp="8">
          <x/>
          <x v="3816"/>
          <x v="2713"/>
          <x v="1"/>
          <x v="1178"/>
          <x v="3745"/>
          <x v="11"/>
          <x v="3"/>
        </s>
        <s v="[Cliente].[Cliente].&amp;[54284]" c="54284" cp="8">
          <x/>
          <x v="3817"/>
          <x v="978"/>
          <x/>
          <x/>
          <x v="3746"/>
          <x v="2"/>
          <x/>
        </s>
        <s v="[Cliente].[Cliente].&amp;[54285]" c="54285" cp="8">
          <x/>
          <x v="3818"/>
          <x v="2714"/>
          <x v="1"/>
          <x/>
          <x v="3747"/>
          <x v="619"/>
          <x v="3"/>
        </s>
        <s v="[Cliente].[Cliente].&amp;[54289]" c="54289" cp="8">
          <x/>
          <x v="3819"/>
          <x v="2715"/>
          <x v="1"/>
          <x/>
          <x v="3748"/>
          <x v="8"/>
          <x v="3"/>
        </s>
        <s v="[Cliente].[Cliente].&amp;[54291]" c="54291" cp="8">
          <x/>
          <x v="3820"/>
          <x v="2716"/>
          <x v="1"/>
          <x/>
          <x v="3749"/>
          <x v="4"/>
          <x v="3"/>
        </s>
        <s v="[Cliente].[Cliente].&amp;[54292]" c="54292" cp="8">
          <x/>
          <x v="3821"/>
          <x v="2717"/>
          <x v="1"/>
          <x/>
          <x v="3750"/>
          <x v="4"/>
          <x v="3"/>
        </s>
        <s v="[Cliente].[Cliente].&amp;[54293]" c="54293" cp="8">
          <x/>
          <x v="3822"/>
          <x v="2712"/>
          <x v="1"/>
          <x/>
          <x v="3751"/>
          <x v="22"/>
          <x v="3"/>
        </s>
        <s v="[Cliente].[Cliente].&amp;[54296]" c="54296" cp="8">
          <x/>
          <x v="3823"/>
          <x v="2718"/>
          <x v="1"/>
          <x/>
          <x v="3752"/>
          <x v="11"/>
          <x v="3"/>
        </s>
        <s v="[Cliente].[Cliente].&amp;[54300]" c="54300" cp="8">
          <x/>
          <x v="3824"/>
          <x v="2719"/>
          <x v="1"/>
          <x/>
          <x v="3753"/>
          <x v="22"/>
          <x v="1229"/>
        </s>
        <s v="[Cliente].[Cliente].&amp;[54302]" c="54302" cp="8">
          <x/>
          <x v="3825"/>
          <x v="2720"/>
          <x v="1"/>
          <x/>
          <x v="3754"/>
          <x v="4"/>
          <x v="3"/>
        </s>
        <s v="[Cliente].[Cliente].&amp;[54303]" c="54303" cp="8">
          <x/>
          <x v="3826"/>
          <x v="2721"/>
          <x v="1"/>
          <x/>
          <x v="3755"/>
          <x v="11"/>
          <x v="3"/>
        </s>
        <s v="[Cliente].[Cliente].&amp;[54309]" c="54309" cp="8">
          <x/>
          <x v="3827"/>
          <x v="2722"/>
          <x/>
          <x/>
          <x v="3756"/>
          <x v="4"/>
          <x/>
        </s>
        <s v="[Cliente].[Cliente].&amp;[54311]" c="54311" cp="8">
          <x/>
          <x v="3828"/>
          <x v="2723"/>
          <x v="1"/>
          <x v="1179"/>
          <x v="3757"/>
          <x v="265"/>
          <x v="3"/>
        </s>
        <s v="[Cliente].[Cliente].&amp;[54313]" c="54313" cp="8">
          <x/>
          <x v="3829"/>
          <x v="2724"/>
          <x v="1"/>
          <x/>
          <x v="3758"/>
          <x v="11"/>
          <x v="1230"/>
        </s>
        <s v="[Cliente].[Cliente].&amp;[54318]" c="54318" cp="8">
          <x/>
          <x v="3830"/>
          <x v="2725"/>
          <x v="1"/>
          <x/>
          <x v="3759"/>
          <x v="4"/>
          <x v="3"/>
        </s>
        <s v="[Cliente].[Cliente].&amp;[54325]" c="54325" cp="8">
          <x/>
          <x v="3831"/>
          <x v="2726"/>
          <x v="1"/>
          <x v="1180"/>
          <x v="3760"/>
          <x v="11"/>
          <x v="3"/>
        </s>
        <s v="[Cliente].[Cliente].&amp;[54335]" c="54335" cp="8">
          <x v="95"/>
          <x v="3832"/>
          <x v="2727"/>
          <x v="1"/>
          <x v="1181"/>
          <x v="3761"/>
          <x v="11"/>
          <x v="3"/>
        </s>
        <s v="[Cliente].[Cliente].&amp;[54336]" c="54336" cp="8">
          <x v="1"/>
          <x v="3833"/>
          <x v="2728"/>
          <x v="1"/>
          <x/>
          <x v="3762"/>
          <x v="8"/>
          <x v="3"/>
        </s>
        <s v="[Cliente].[Cliente].&amp;[54338]" c="54338" cp="8">
          <x/>
          <x v="3834"/>
          <x v="2729"/>
          <x v="1"/>
          <x/>
          <x v="3763"/>
          <x v="8"/>
          <x v="3"/>
        </s>
        <s v="[Cliente].[Cliente].&amp;[54344]" c="54344" cp="8">
          <x v="1"/>
          <x v="3835"/>
          <x v="2730"/>
          <x v="1"/>
          <x/>
          <x v="3764"/>
          <x v="8"/>
          <x v="3"/>
        </s>
        <s v="[Cliente].[Cliente].&amp;[54347]" c="54347" cp="8">
          <x/>
          <x v="3836"/>
          <x v="2731"/>
          <x/>
          <x/>
          <x v="3765"/>
          <x v="1"/>
          <x/>
        </s>
        <s v="[Cliente].[Cliente].&amp;[54349]" c="54349" cp="8">
          <x/>
          <x v="3837"/>
          <x v="2732"/>
          <x/>
          <x/>
          <x v="2717"/>
          <x v="4"/>
          <x/>
        </s>
        <s v="[Cliente].[Cliente].&amp;[54350]" c="54350" cp="8">
          <x v="1"/>
          <x v="3838"/>
          <x v="2733"/>
          <x v="1"/>
          <x/>
          <x v="3766"/>
          <x v="22"/>
          <x v="3"/>
        </s>
        <s v="[Cliente].[Cliente].&amp;[54351]" c="54351" cp="8">
          <x/>
          <x v="3839"/>
          <x v="2734"/>
          <x v="1"/>
          <x/>
          <x v="3767"/>
          <x v="27"/>
          <x v="3"/>
        </s>
        <s v="[Cliente].[Cliente].&amp;[54352]" c="54352" cp="8">
          <x/>
          <x v="3840"/>
          <x v="2735"/>
          <x v="1"/>
          <x/>
          <x v="3768"/>
          <x v="4"/>
          <x v="3"/>
        </s>
        <s v="[Cliente].[Cliente].&amp;[54353]" c="54353" cp="8">
          <x/>
          <x v="3841"/>
          <x v="2736"/>
          <x v="1"/>
          <x v="1182"/>
          <x v="3769"/>
          <x v="11"/>
          <x v="3"/>
        </s>
        <s v="[Cliente].[Cliente].&amp;[54355]" c="54355" cp="8">
          <x/>
          <x v="3842"/>
          <x v="2737"/>
          <x/>
          <x/>
          <x v="3770"/>
          <x v="4"/>
          <x/>
        </s>
        <s v="[Cliente].[Cliente].&amp;[54359]" c="54359" cp="8">
          <x/>
          <x v="3843"/>
          <x v="299"/>
          <x/>
          <x/>
          <x v="3771"/>
          <x v="2"/>
          <x/>
        </s>
        <s v="[Cliente].[Cliente].&amp;[54363]" c="54363" cp="8">
          <x/>
          <x v="3844"/>
          <x v="2738"/>
          <x v="1"/>
          <x/>
          <x v="3772"/>
          <x v="8"/>
          <x v="3"/>
        </s>
        <s v="[Cliente].[Cliente].&amp;[54364]" c="54364" cp="8">
          <x/>
          <x v="3845"/>
          <x v="17"/>
          <x v="1"/>
          <x v="1183"/>
          <x v="3773"/>
          <x v="8"/>
          <x v="3"/>
        </s>
        <s v="[Cliente].[Cliente].&amp;[54366]" c="54366" cp="8">
          <x/>
          <x v="3846"/>
          <x v="2739"/>
          <x/>
          <x v="1184"/>
          <x v="3774"/>
          <x v="4"/>
          <x/>
        </s>
        <s v="[Cliente].[Cliente].&amp;[54373]" c="54373" cp="8">
          <x/>
          <x v="3847"/>
          <x v="2740"/>
          <x/>
          <x/>
          <x v="3775"/>
          <x v="1"/>
          <x/>
        </s>
        <s v="[Cliente].[Cliente].&amp;[54374]" c="54374" cp="8">
          <x/>
          <x v="3848"/>
          <x v="2741"/>
          <x/>
          <x v="1185"/>
          <x v="3776"/>
          <x v="4"/>
          <x/>
        </s>
        <s v="[Cliente].[Cliente].&amp;[54375]" c="54375" cp="8">
          <x/>
          <x v="3849"/>
          <x v="299"/>
          <x/>
          <x/>
          <x v="3777"/>
          <x v="4"/>
          <x/>
        </s>
        <s v="[Cliente].[Cliente].&amp;[54377]" c="54377" cp="8">
          <x/>
          <x v="3850"/>
          <x v="2742"/>
          <x/>
          <x/>
          <x v="3778"/>
          <x v="4"/>
          <x/>
        </s>
        <s v="[Cliente].[Cliente].&amp;[54378]" c="54378" cp="8">
          <x/>
          <x v="3851"/>
          <x v="299"/>
          <x/>
          <x/>
          <x v="3779"/>
          <x v="4"/>
          <x/>
        </s>
        <s v="[Cliente].[Cliente].&amp;[54380]" c="54380" cp="8">
          <x v="1"/>
          <x v="3852"/>
          <x v="301"/>
          <x v="1"/>
          <x/>
          <x v="3780"/>
          <x v="4"/>
          <x v="3"/>
        </s>
        <s v="[Cliente].[Cliente].&amp;[54385]" c="54385" cp="8">
          <x/>
          <x v="3853"/>
          <x v="299"/>
          <x/>
          <x/>
          <x v="3781"/>
          <x v="4"/>
          <x/>
        </s>
        <s v="[Cliente].[Cliente].&amp;[54388]" c="54388" cp="8">
          <x v="1"/>
          <x v="3854"/>
          <x v="2741"/>
          <x v="1"/>
          <x/>
          <x v="3782"/>
          <x v="11"/>
          <x v="3"/>
        </s>
        <s v="[Cliente].[Cliente].&amp;[54389]" c="54389" cp="8">
          <x/>
          <x v="3855"/>
          <x v="301"/>
          <x/>
          <x v="1186"/>
          <x v="3783"/>
          <x v="4"/>
          <x/>
        </s>
        <s v="[Cliente].[Cliente].&amp;[54392]" c="54392" cp="8">
          <x v="1"/>
          <x v="3856"/>
          <x v="301"/>
          <x v="1"/>
          <x/>
          <x v="3784"/>
          <x v="8"/>
          <x v="3"/>
        </s>
        <s v="[Cliente].[Cliente].&amp;[54393]" c="54393" cp="8">
          <x v="1"/>
          <x v="3857"/>
          <x v="301"/>
          <x v="1"/>
          <x/>
          <x v="3785"/>
          <x v="8"/>
          <x v="3"/>
        </s>
        <s v="[Cliente].[Cliente].&amp;[54396]" c="54396" cp="8">
          <x/>
          <x v="3858"/>
          <x v="299"/>
          <x/>
          <x/>
          <x v="3786"/>
          <x v="4"/>
          <x/>
        </s>
        <s v="[Cliente].[Cliente].&amp;[54397]" c="54397" cp="8">
          <x v="1"/>
          <x v="3859"/>
          <x v="2743"/>
          <x v="1"/>
          <x/>
          <x v="3787"/>
          <x v="8"/>
          <x v="3"/>
        </s>
        <s v="[Cliente].[Cliente].&amp;[54400]" c="54400" cp="8">
          <x/>
          <x v="3860"/>
          <x v="2744"/>
          <x v="1"/>
          <x/>
          <x v="3788"/>
          <x v="27"/>
          <x v="3"/>
        </s>
        <s v="[Cliente].[Cliente].&amp;[54401]" c="54401" cp="8">
          <x/>
          <x v="3861"/>
          <x v="1881"/>
          <x v="1"/>
          <x/>
          <x v="3789"/>
          <x v="11"/>
          <x v="3"/>
        </s>
        <s v="[Cliente].[Cliente].&amp;[54402]" c="54402" cp="8">
          <x/>
          <x v="3862"/>
          <x v="2744"/>
          <x v="1"/>
          <x/>
          <x v="3790"/>
          <x v="4"/>
          <x v="3"/>
        </s>
        <s v="[Cliente].[Cliente].&amp;[54405]" c="54405" cp="8">
          <x/>
          <x v="3863"/>
          <x v="2745"/>
          <x v="1"/>
          <x/>
          <x v="3791"/>
          <x v="11"/>
          <x v="1231"/>
        </s>
        <s v="[Cliente].[Cliente].&amp;[54406]" c="54406" cp="8">
          <x v="1"/>
          <x v="3864"/>
          <x v="2746"/>
          <x v="1"/>
          <x/>
          <x v="3792"/>
          <x v="22"/>
          <x v="3"/>
        </s>
        <s v="[Cliente].[Cliente].&amp;[54407]" c="54407" cp="8">
          <x/>
          <x v="3865"/>
          <x v="2746"/>
          <x v="1"/>
          <x v="1187"/>
          <x v="3793"/>
          <x v="5"/>
          <x v="3"/>
        </s>
        <s v="[Cliente].[Cliente].&amp;[54409]" c="54409" cp="8">
          <x/>
          <x v="3866"/>
          <x v="2747"/>
          <x/>
          <x/>
          <x v="3794"/>
          <x v="5"/>
          <x/>
        </s>
        <s v="[Cliente].[Cliente].&amp;[54412]" c="54412" cp="8">
          <x/>
          <x v="3867"/>
          <x v="2748"/>
          <x/>
          <x v="1188"/>
          <x v="3795"/>
          <x v="8"/>
          <x/>
        </s>
        <s v="[Cliente].[Cliente].&amp;[54417]" c="54417" cp="8">
          <x/>
          <x v="3868"/>
          <x v="2749"/>
          <x v="1"/>
          <x/>
          <x v="3796"/>
          <x v="19"/>
          <x v="1232"/>
        </s>
        <s v="[Cliente].[Cliente].&amp;[54420]" c="54420" cp="8">
          <x/>
          <x v="3869"/>
          <x v="1884"/>
          <x v="1"/>
          <x/>
          <x v="3797"/>
          <x v="4"/>
          <x v="1233"/>
        </s>
        <s v="[Cliente].[Cliente].&amp;[54421]" c="54421" cp="8">
          <x/>
          <x v="3870"/>
          <x v="1884"/>
          <x/>
          <x/>
          <x v="3798"/>
          <x v="4"/>
          <x v="1234"/>
        </s>
        <s v="[Cliente].[Cliente].&amp;[54422]" c="54422" cp="8">
          <x/>
          <x v="3871"/>
          <x v="2750"/>
          <x v="1"/>
          <x/>
          <x v="3799"/>
          <x v="11"/>
          <x v="1235"/>
        </s>
        <s v="[Cliente].[Cliente].&amp;[54423]" c="54423" cp="8">
          <x/>
          <x v="3872"/>
          <x v="1884"/>
          <x/>
          <x/>
          <x v="3800"/>
          <x v="4"/>
          <x v="1236"/>
        </s>
        <s v="[Cliente].[Cliente].&amp;[54425]" c="54425" cp="8">
          <x/>
          <x v="3873"/>
          <x v="1885"/>
          <x/>
          <x/>
          <x v="3801"/>
          <x v="4"/>
          <x v="1237"/>
        </s>
        <s v="[Cliente].[Cliente].&amp;[54426]" c="54426" cp="8">
          <x/>
          <x v="3874"/>
          <x v="2751"/>
          <x/>
          <x v="1189"/>
          <x v="3802"/>
          <x v="4"/>
          <x v="1238"/>
        </s>
        <s v="[Cliente].[Cliente].&amp;[54427]" c="54427" cp="8">
          <x/>
          <x v="3875"/>
          <x v="2752"/>
          <x v="1"/>
          <x v="1190"/>
          <x v="3803"/>
          <x v="4"/>
          <x v="3"/>
        </s>
        <s v="[Cliente].[Cliente].&amp;[54430]" c="54430" cp="8">
          <x/>
          <x v="3876"/>
          <x v="1885"/>
          <x/>
          <x v="1191"/>
          <x v="3804"/>
          <x v="4"/>
          <x v="1239"/>
        </s>
        <s v="[Cliente].[Cliente].&amp;[54432]" c="54432" cp="8">
          <x/>
          <x v="3877"/>
          <x v="2749"/>
          <x v="1"/>
          <x v="1192"/>
          <x v="3805"/>
          <x v="4"/>
          <x v="1240"/>
        </s>
        <s v="[Cliente].[Cliente].&amp;[54433]" c="54433" cp="8">
          <x/>
          <x v="3878"/>
          <x v="1886"/>
          <x v="1"/>
          <x v="1193"/>
          <x v="3806"/>
          <x v="4"/>
          <x v="1241"/>
        </s>
        <s v="[Cliente].[Cliente].&amp;[54435]" c="54435" cp="8">
          <x/>
          <x v="3879"/>
          <x v="2753"/>
          <x/>
          <x/>
          <x v="3807"/>
          <x v="4"/>
          <x/>
        </s>
        <s v="[Cliente].[Cliente].&amp;[54438]" c="54438" cp="8">
          <x/>
          <x v="3880"/>
          <x v="2754"/>
          <x v="1"/>
          <x v="1194"/>
          <x v="3548"/>
          <x v="4"/>
          <x v="1242"/>
        </s>
        <s v="[Cliente].[Cliente].&amp;[54439]" c="54439" cp="8">
          <x/>
          <x v="3881"/>
          <x v="1885"/>
          <x v="1"/>
          <x/>
          <x v="3808"/>
          <x v="4"/>
          <x v="1243"/>
        </s>
        <s v="[Cliente].[Cliente].&amp;[54442]" c="54442" cp="8">
          <x/>
          <x v="3882"/>
          <x v="2755"/>
          <x v="1"/>
          <x v="1195"/>
          <x v="3809"/>
          <x v="4"/>
          <x v="1244"/>
        </s>
        <s v="[Cliente].[Cliente].&amp;[54443]" c="54443" cp="8">
          <x/>
          <x v="3883"/>
          <x v="2749"/>
          <x v="1"/>
          <x v="1196"/>
          <x v="3810"/>
          <x v="4"/>
          <x v="3"/>
        </s>
        <s v="[Cliente].[Cliente].&amp;[54444]" c="54444" cp="8">
          <x/>
          <x v="3884"/>
          <x v="2756"/>
          <x v="1"/>
          <x v="1197"/>
          <x v="3811"/>
          <x v="4"/>
          <x v="3"/>
        </s>
        <s v="[Cliente].[Cliente].&amp;[54446]" c="54446" cp="8">
          <x v="1"/>
          <x v="3885"/>
          <x v="1885"/>
          <x v="1"/>
          <x/>
          <x v="3812"/>
          <x v="4"/>
          <x v="3"/>
        </s>
        <s v="[Cliente].[Cliente].&amp;[54448]" c="54448" cp="8">
          <x/>
          <x v="3886"/>
          <x v="2757"/>
          <x v="1"/>
          <x/>
          <x v="3813"/>
          <x v="4"/>
          <x v="1245"/>
        </s>
        <s v="[Cliente].[Cliente].&amp;[54452]" c="54452" cp="8">
          <x/>
          <x v="3887"/>
          <x v="2758"/>
          <x v="1"/>
          <x/>
          <x v="3145"/>
          <x v="4"/>
          <x v="3"/>
        </s>
        <s v="[Cliente].[Cliente].&amp;[54459]" c="54459" cp="8">
          <x/>
          <x v="3888"/>
          <x v="1885"/>
          <x/>
          <x/>
          <x v="3814"/>
          <x v="4"/>
          <x v="1246"/>
        </s>
        <s v="[Cliente].[Cliente].&amp;[54460]" c="54460" cp="8">
          <x/>
          <x v="3889"/>
          <x v="2753"/>
          <x v="1"/>
          <x v="1198"/>
          <x v="3815"/>
          <x v="4"/>
          <x v="1247"/>
        </s>
        <s v="[Cliente].[Cliente].&amp;[54462]" c="54462" cp="8">
          <x/>
          <x v="3890"/>
          <x v="2759"/>
          <x v="1"/>
          <x v="1199"/>
          <x v="3816"/>
          <x v="4"/>
          <x v="1248"/>
        </s>
        <s v="[Cliente].[Cliente].&amp;[54464]" c="54464" cp="8">
          <x/>
          <x v="3891"/>
          <x v="1885"/>
          <x/>
          <x/>
          <x v="3817"/>
          <x v="4"/>
          <x/>
        </s>
        <s v="[Cliente].[Cliente].&amp;[54465]" c="54465" cp="8">
          <x/>
          <x v="3892"/>
          <x v="2760"/>
          <x v="1"/>
          <x/>
          <x v="3818"/>
          <x v="8"/>
          <x v="3"/>
        </s>
        <s v="[Cliente].[Cliente].&amp;[54466]" c="54466" cp="8">
          <x/>
          <x v="3893"/>
          <x v="1885"/>
          <x/>
          <x/>
          <x v="3819"/>
          <x v="4"/>
          <x v="1249"/>
        </s>
        <s v="[Cliente].[Cliente].&amp;[54467]" c="54467" cp="8">
          <x/>
          <x v="3894"/>
          <x v="2761"/>
          <x v="1"/>
          <x/>
          <x v="3820"/>
          <x v="8"/>
          <x v="3"/>
        </s>
        <s v="[Cliente].[Cliente].&amp;[54473]" c="54473" cp="8">
          <x/>
          <x v="3895"/>
          <x v="2762"/>
          <x v="1"/>
          <x/>
          <x v="3821"/>
          <x v="10"/>
          <x v="1250"/>
        </s>
        <s v="[Cliente].[Cliente].&amp;[54476]" c="54476" cp="8">
          <x/>
          <x v="3896"/>
          <x v="2760"/>
          <x v="1"/>
          <x/>
          <x v="3822"/>
          <x v="1"/>
          <x v="1251"/>
        </s>
        <s v="[Cliente].[Cliente].&amp;[54481]" c="54481" cp="8">
          <x/>
          <x v="3897"/>
          <x v="2763"/>
          <x v="1"/>
          <x/>
          <x v="3823"/>
          <x v="4"/>
          <x v="3"/>
        </s>
        <s v="[Cliente].[Cliente].&amp;[54482]" c="54482" cp="8">
          <x/>
          <x v="3898"/>
          <x v="2763"/>
          <x/>
          <x/>
          <x v="3824"/>
          <x v="4"/>
          <x v="1252"/>
        </s>
        <s v="[Cliente].[Cliente].&amp;[54484]" c="54484" cp="8">
          <x/>
          <x v="3899"/>
          <x v="2764"/>
          <x v="1"/>
          <x v="1200"/>
          <x v="3825"/>
          <x v="4"/>
          <x v="1253"/>
        </s>
        <s v="[Cliente].[Cliente].&amp;[54485]" c="54485" cp="8">
          <x/>
          <x v="3900"/>
          <x v="2753"/>
          <x v="1"/>
          <x v="1201"/>
          <x v="3826"/>
          <x v="4"/>
          <x v="1254"/>
        </s>
        <s v="[Cliente].[Cliente].&amp;[54491]" c="54491" cp="8">
          <x/>
          <x v="3901"/>
          <x v="2763"/>
          <x v="1"/>
          <x/>
          <x v="3827"/>
          <x v="4"/>
          <x v="1255"/>
        </s>
        <s v="[Cliente].[Cliente].&amp;[54492]" c="54492" cp="8">
          <x/>
          <x v="3902"/>
          <x v="2764"/>
          <x v="1"/>
          <x v="1202"/>
          <x v="3828"/>
          <x v="4"/>
          <x v="1256"/>
        </s>
        <s v="[Cliente].[Cliente].&amp;[54493]" c="54493" cp="8">
          <x/>
          <x v="3903"/>
          <x v="2764"/>
          <x v="1"/>
          <x v="1203"/>
          <x v="3829"/>
          <x v="4"/>
          <x v="1257"/>
        </s>
        <s v="[Cliente].[Cliente].&amp;[54495]" c="54495" cp="8">
          <x/>
          <x v="3904"/>
          <x v="2765"/>
          <x v="1"/>
          <x/>
          <x v="3830"/>
          <x v="4"/>
          <x v="3"/>
        </s>
        <s v="[Cliente].[Cliente].&amp;[54496]" c="54496" cp="8">
          <x/>
          <x v="3905"/>
          <x v="2766"/>
          <x v="1"/>
          <x v="1204"/>
          <x v="3831"/>
          <x v="1"/>
          <x v="3"/>
        </s>
        <s v="[Cliente].[Cliente].&amp;[54498]" c="54498" cp="8">
          <x/>
          <x v="3906"/>
          <x v="2753"/>
          <x/>
          <x v="1205"/>
          <x v="3832"/>
          <x v="4"/>
          <x/>
        </s>
        <s v="[Cliente].[Cliente].&amp;[54500]" c="54500" cp="8">
          <x/>
          <x v="3907"/>
          <x v="2767"/>
          <x v="1"/>
          <x/>
          <x v="3833"/>
          <x v="620"/>
          <x v="3"/>
        </s>
        <s v="[Cliente].[Cliente].&amp;[54502]" c="54502" cp="8">
          <x/>
          <x v="3908"/>
          <x v="2768"/>
          <x v="1"/>
          <x/>
          <x v="3834"/>
          <x v="4"/>
          <x v="1258"/>
        </s>
        <s v="[Cliente].[Cliente].&amp;[54503]" c="54503" cp="8">
          <x/>
          <x v="3909"/>
          <x v="2754"/>
          <x v="1"/>
          <x v="1206"/>
          <x v="3835"/>
          <x v="11"/>
          <x v="1259"/>
        </s>
        <s v="[Cliente].[Cliente].&amp;[54507]" c="54507" cp="8">
          <x/>
          <x v="3910"/>
          <x v="2744"/>
          <x v="1"/>
          <x/>
          <x v="3836"/>
          <x v="4"/>
          <x v="3"/>
        </s>
        <s v="[Cliente].[Cliente].&amp;[54508]" c="54508" cp="8">
          <x/>
          <x v="3911"/>
          <x v="2769"/>
          <x/>
          <x/>
          <x v="3837"/>
          <x v="4"/>
          <x v="1260"/>
        </s>
        <s v="[Cliente].[Cliente].&amp;[54709]" c="54709" cp="8">
          <x/>
          <x v="3912"/>
          <x v="2770"/>
          <x/>
          <x v="1207"/>
          <x v="3838"/>
          <x v="1"/>
          <x/>
        </s>
        <s v="[Cliente].[Cliente].&amp;[54710]" c="54710" cp="8">
          <x/>
          <x v="3913"/>
          <x v="2771"/>
          <x/>
          <x v="1208"/>
          <x v="3839"/>
          <x v="621"/>
          <x/>
        </s>
        <s v="[Cliente].[Cliente].&amp;[54712]" c="54712" cp="8">
          <x/>
          <x v="3914"/>
          <x v="2772"/>
          <x/>
          <x/>
          <x v="3840"/>
          <x v="1"/>
          <x/>
        </s>
        <s v="[Cliente].[Cliente].&amp;[54715]" c="54715" cp="8">
          <x v="96"/>
          <x v="3915"/>
          <x v="2773"/>
          <x v="1"/>
          <x v="1209"/>
          <x v="3841"/>
          <x v="4"/>
          <x v="1261"/>
        </s>
        <s v="[Cliente].[Cliente].&amp;[54725]" c="54725" cp="8">
          <x/>
          <x v="3916"/>
          <x v="2774"/>
          <x/>
          <x/>
          <x v="3842"/>
          <x v="4"/>
          <x/>
        </s>
        <s v="[Cliente].[Cliente].&amp;[54737]" c="54737" cp="8">
          <x/>
          <x v="3917"/>
          <x v="2775"/>
          <x/>
          <x/>
          <x v="3843"/>
          <x v="8"/>
          <x/>
        </s>
        <s v="[Cliente].[Cliente].&amp;[55023]" c="55023" cp="8">
          <x/>
          <x v="3918"/>
          <x v="2776"/>
          <x/>
          <x/>
          <x v="3844"/>
          <x v="4"/>
          <x/>
        </s>
        <s v="[Cliente].[Cliente].&amp;[55024]" c="55024" cp="8">
          <x/>
          <x v="3919"/>
          <x v="2777"/>
          <x v="1"/>
          <x/>
          <x v="3845"/>
          <x v="15"/>
          <x v="3"/>
        </s>
        <s v="[Cliente].[Cliente].&amp;[55025]" c="55025" cp="8">
          <x/>
          <x v="3920"/>
          <x v="2699"/>
          <x/>
          <x v="1210"/>
          <x v="3846"/>
          <x v="231"/>
          <x/>
        </s>
        <s v="[Cliente].[Cliente].&amp;[55027]" c="55027" cp="8">
          <x/>
          <x v="3921"/>
          <x v="2778"/>
          <x v="1"/>
          <x/>
          <x v="3847"/>
          <x v="5"/>
          <x v="3"/>
        </s>
        <s v="[Cliente].[Cliente].&amp;[55043]" c="55043" cp="8">
          <x/>
          <x v="3922"/>
          <x v="2779"/>
          <x v="1"/>
          <x/>
          <x v="3848"/>
          <x v="4"/>
          <x v="3"/>
        </s>
        <s v="[Cliente].[Cliente].&amp;[55046]" c="55046" cp="8">
          <x v="1"/>
          <x v="3923"/>
          <x v="2780"/>
          <x v="1"/>
          <x/>
          <x v="3849"/>
          <x v="4"/>
          <x v="3"/>
        </s>
        <s v="[Cliente].[Cliente].&amp;[55048]" c="55048" cp="8">
          <x/>
          <x v="3924"/>
          <x v="2781"/>
          <x v="1"/>
          <x/>
          <x v="3850"/>
          <x v="4"/>
          <x v="3"/>
        </s>
        <s v="[Cliente].[Cliente].&amp;[55049]" c="55049" cp="8">
          <x/>
          <x v="3925"/>
          <x v="2782"/>
          <x/>
          <x/>
          <x v="3851"/>
          <x v="4"/>
          <x/>
        </s>
        <s v="[Cliente].[Cliente].&amp;[55057]" c="55057" cp="8">
          <x/>
          <x v="3926"/>
          <x v="2783"/>
          <x v="1"/>
          <x/>
          <x v="3852"/>
          <x v="4"/>
          <x v="3"/>
        </s>
        <s v="[Cliente].[Cliente].&amp;[55059]" c="55059" cp="8">
          <x/>
          <x v="3927"/>
          <x v="2784"/>
          <x v="1"/>
          <x/>
          <x v="3853"/>
          <x v="4"/>
          <x v="1262"/>
        </s>
        <s v="[Cliente].[Cliente].&amp;[55061]" c="55061" cp="8">
          <x/>
          <x v="3928"/>
          <x v="2783"/>
          <x/>
          <x/>
          <x v="2392"/>
          <x v="4"/>
          <x/>
        </s>
        <s v="[Cliente].[Cliente].&amp;[55064]" c="55064" cp="8">
          <x/>
          <x v="3929"/>
          <x v="2785"/>
          <x/>
          <x/>
          <x v="3854"/>
          <x v="8"/>
          <x/>
        </s>
        <s v="[Cliente].[Cliente].&amp;[55073]" c="55073" cp="8">
          <x/>
          <x v="3930"/>
          <x v="2786"/>
          <x v="1"/>
          <x v="1211"/>
          <x v="3855"/>
          <x v="4"/>
          <x v="3"/>
        </s>
        <s v="[Cliente].[Cliente].&amp;[55080]" c="55080" cp="8">
          <x/>
          <x v="3931"/>
          <x v="2787"/>
          <x v="1"/>
          <x/>
          <x v="3856"/>
          <x v="4"/>
          <x v="3"/>
        </s>
        <s v="[Cliente].[Cliente].&amp;[55081]" c="55081" cp="8">
          <x/>
          <x v="3932"/>
          <x v="2788"/>
          <x/>
          <x/>
          <x v="1031"/>
          <x v="4"/>
          <x/>
        </s>
        <s v="[Cliente].[Cliente].&amp;[55083]" c="55083" cp="8">
          <x/>
          <x v="3933"/>
          <x v="2789"/>
          <x v="1"/>
          <x/>
          <x v="3857"/>
          <x v="4"/>
          <x v="3"/>
        </s>
        <s v="[Cliente].[Cliente].&amp;[55085]" c="55085" cp="8">
          <x/>
          <x v="3934"/>
          <x v="2790"/>
          <x/>
          <x/>
          <x v="3858"/>
          <x v="4"/>
          <x/>
        </s>
        <s v="[Cliente].[Cliente].&amp;[55087]" c="55087" cp="8">
          <x/>
          <x v="3935"/>
          <x v="2791"/>
          <x v="1"/>
          <x/>
          <x v="3859"/>
          <x v="4"/>
          <x v="3"/>
        </s>
        <s v="[Cliente].[Cliente].&amp;[55091]" c="55091" cp="8">
          <x/>
          <x v="3936"/>
          <x v="2792"/>
          <x v="1"/>
          <x v="1212"/>
          <x v="3860"/>
          <x v="4"/>
          <x v="3"/>
        </s>
        <s v="[Cliente].[Cliente].&amp;[55097]" c="55097" cp="8">
          <x/>
          <x v="3937"/>
          <x v="989"/>
          <x/>
          <x/>
          <x v="3861"/>
          <x v="18"/>
          <x/>
        </s>
        <s v="[Cliente].[Cliente].&amp;[55110]" c="55110" cp="8">
          <x/>
          <x v="3938"/>
          <x v="2793"/>
          <x v="1"/>
          <x/>
          <x v="3862"/>
          <x v="4"/>
          <x v="3"/>
        </s>
        <s v="[Cliente].[Cliente].&amp;[55113]" c="55113" cp="8">
          <x/>
          <x v="3939"/>
          <x v="2794"/>
          <x v="1"/>
          <x/>
          <x v="3863"/>
          <x v="15"/>
          <x v="3"/>
        </s>
        <s v="[Cliente].[Cliente].&amp;[55117]" c="55117" cp="8">
          <x/>
          <x v="3940"/>
          <x v="2795"/>
          <x/>
          <x v="1213"/>
          <x v="3864"/>
          <x v="4"/>
          <x/>
        </s>
        <s v="[Cliente].[Cliente].&amp;[55123]" c="55123" cp="8">
          <x/>
          <x v="3941"/>
          <x v="2796"/>
          <x v="1"/>
          <x v="1214"/>
          <x v="3865"/>
          <x v="622"/>
          <x v="1263"/>
        </s>
        <s v="[Cliente].[Cliente].&amp;[55124]" c="55124" cp="8">
          <x/>
          <x v="3942"/>
          <x v="2797"/>
          <x v="1"/>
          <x v="1215"/>
          <x v="3866"/>
          <x v="4"/>
          <x v="1264"/>
        </s>
        <s v="[Cliente].[Cliente].&amp;[55420]" c="55420" cp="8">
          <x/>
          <x v="3943"/>
          <x v="2798"/>
          <x/>
          <x v="1216"/>
          <x v="3867"/>
          <x v="11"/>
          <x/>
        </s>
        <s v="[Cliente].[Cliente].&amp;[55422]" c="55422" cp="8">
          <x/>
          <x v="3944"/>
          <x v="1895"/>
          <x v="1"/>
          <x/>
          <x v="3868"/>
          <x v="4"/>
          <x v="1265"/>
        </s>
        <s v="[Cliente].[Cliente].&amp;[55423]" c="55423" cp="8">
          <x/>
          <x v="3945"/>
          <x v="989"/>
          <x/>
          <x/>
          <x v="3869"/>
          <x v="4"/>
          <x/>
        </s>
        <s v="[Cliente].[Cliente].&amp;[55431]" c="55431" cp="8">
          <x/>
          <x v="3946"/>
          <x v="2"/>
          <x v="1"/>
          <x/>
          <x v="3870"/>
          <x v="8"/>
          <x v="3"/>
        </s>
        <s v="[Cliente].[Cliente].&amp;[55447]" c="55447" cp="8">
          <x/>
          <x v="3947"/>
          <x v="1895"/>
          <x v="1"/>
          <x v="1217"/>
          <x v="3871"/>
          <x v="4"/>
          <x v="1266"/>
        </s>
        <s v="[Cliente].[Cliente].&amp;[55449]" c="55449" cp="8">
          <x/>
          <x v="3948"/>
          <x v="1895"/>
          <x v="1"/>
          <x/>
          <x v="3872"/>
          <x v="4"/>
          <x v="1267"/>
        </s>
        <s v="[Cliente].[Cliente].&amp;[55459]" c="55459" cp="8">
          <x v="1"/>
          <x v="3949"/>
          <x v="2799"/>
          <x v="1"/>
          <x/>
          <x v="3873"/>
          <x v="623"/>
          <x v="3"/>
        </s>
        <s v="[Cliente].[Cliente].&amp;[55461]" c="55461" cp="8">
          <x v="1"/>
          <x v="3950"/>
          <x v="1898"/>
          <x v="1"/>
          <x/>
          <x v="3874"/>
          <x v="11"/>
          <x v="3"/>
        </s>
        <s v="[Cliente].[Cliente].&amp;[55462]" c="55462" cp="8">
          <x v="1"/>
          <x v="3951"/>
          <x v="2800"/>
          <x v="1"/>
          <x/>
          <x v="3875"/>
          <x v="624"/>
          <x v="3"/>
        </s>
        <s v="[Cliente].[Cliente].&amp;[55463]" c="55463" cp="8">
          <x/>
          <x v="3952"/>
          <x v="2800"/>
          <x/>
          <x/>
          <x v="3876"/>
          <x v="4"/>
          <x v="1268"/>
        </s>
        <s v="[Cliente].[Cliente].&amp;[55464]" c="55464" cp="8">
          <x/>
          <x v="3953"/>
          <x v="2801"/>
          <x/>
          <x/>
          <x v="3877"/>
          <x v="4"/>
          <x/>
        </s>
        <s v="[Cliente].[Cliente].&amp;[55466]" c="55466" cp="8">
          <x/>
          <x v="3954"/>
          <x v="2800"/>
          <x/>
          <x/>
          <x v="3878"/>
          <x v="27"/>
          <x/>
        </s>
        <s v="[Cliente].[Cliente].&amp;[55468]" c="55468" cp="8">
          <x/>
          <x v="3955"/>
          <x v="2802"/>
          <x v="1"/>
          <x v="1218"/>
          <x v="3879"/>
          <x v="11"/>
          <x v="1269"/>
        </s>
        <s v="[Cliente].[Cliente].&amp;[55469]" c="55469" cp="8">
          <x/>
          <x v="3956"/>
          <x v="2801"/>
          <x/>
          <x/>
          <x v="3880"/>
          <x v="4"/>
          <x/>
        </s>
        <s v="[Cliente].[Cliente].&amp;[55474]" c="55474" cp="8">
          <x v="1"/>
          <x v="3957"/>
          <x v="2803"/>
          <x v="1"/>
          <x/>
          <x v="3881"/>
          <x v="11"/>
          <x v="3"/>
        </s>
        <s v="[Cliente].[Cliente].&amp;[55475]" c="55475" cp="8">
          <x v="1"/>
          <x v="3958"/>
          <x v="2803"/>
          <x v="1"/>
          <x/>
          <x v="3882"/>
          <x v="11"/>
          <x v="3"/>
        </s>
        <s v="[Cliente].[Cliente].&amp;[55480]" c="55480" cp="8">
          <x v="1"/>
          <x v="3959"/>
          <x v="2800"/>
          <x v="1"/>
          <x/>
          <x v="3883"/>
          <x v="11"/>
          <x v="3"/>
        </s>
        <s v="[Cliente].[Cliente].&amp;[55482]" c="55482" cp="8">
          <x v="1"/>
          <x v="3960"/>
          <x v="2800"/>
          <x v="1"/>
          <x/>
          <x v="3884"/>
          <x v="10"/>
          <x v="3"/>
        </s>
        <s v="[Cliente].[Cliente].&amp;[55486]" c="55486" cp="8">
          <x v="1"/>
          <x v="3961"/>
          <x v="2800"/>
          <x v="1"/>
          <x/>
          <x v="3885"/>
          <x v="10"/>
          <x v="3"/>
        </s>
        <s v="[Cliente].[Cliente].&amp;[55487]" c="55487" cp="8">
          <x v="1"/>
          <x v="3962"/>
          <x v="2802"/>
          <x v="1"/>
          <x/>
          <x v="3886"/>
          <x v="11"/>
          <x v="3"/>
        </s>
        <s v="[Cliente].[Cliente].&amp;[55492]" c="55492" cp="8">
          <x/>
          <x v="3963"/>
          <x v="2801"/>
          <x/>
          <x/>
          <x v="3887"/>
          <x v="4"/>
          <x/>
        </s>
        <s v="[Cliente].[Cliente].&amp;[55497]" c="55497" cp="8">
          <x/>
          <x v="3964"/>
          <x v="2804"/>
          <x/>
          <x/>
          <x v="3888"/>
          <x v="4"/>
          <x/>
        </s>
        <s v="[Cliente].[Cliente].&amp;[55498]" c="55498" cp="8">
          <x/>
          <x v="3965"/>
          <x v="2805"/>
          <x/>
          <x v="1219"/>
          <x v="3889"/>
          <x v="27"/>
          <x/>
        </s>
        <s v="[Cliente].[Cliente].&amp;[55502]" c="55502" cp="8">
          <x v="1"/>
          <x v="3966"/>
          <x v="204"/>
          <x v="1"/>
          <x/>
          <x v="3890"/>
          <x v="11"/>
          <x v="3"/>
        </s>
        <s v="[Cliente].[Cliente].&amp;[55504]" c="55504" cp="8">
          <x/>
          <x v="3967"/>
          <x v="2806"/>
          <x/>
          <x/>
          <x v="3891"/>
          <x v="4"/>
          <x/>
        </s>
        <s v="[Cliente].[Cliente].&amp;[55509]" c="55509" cp="8">
          <x/>
          <x v="3968"/>
          <x v="2801"/>
          <x/>
          <x/>
          <x v="3892"/>
          <x v="4"/>
          <x/>
        </s>
        <s v="[Cliente].[Cliente].&amp;[55514]" c="55514" cp="8">
          <x/>
          <x v="3969"/>
          <x v="2807"/>
          <x/>
          <x/>
          <x v="3893"/>
          <x v="4"/>
          <x/>
        </s>
        <s v="[Cliente].[Cliente].&amp;[55519]" c="55519" cp="8">
          <x v="1"/>
          <x v="3970"/>
          <x v="2808"/>
          <x v="1"/>
          <x/>
          <x v="3894"/>
          <x v="11"/>
          <x v="3"/>
        </s>
        <s v="[Cliente].[Cliente].&amp;[55524]" c="55524" cp="8">
          <x/>
          <x v="3971"/>
          <x v="2809"/>
          <x/>
          <x v="1220"/>
          <x v="3895"/>
          <x v="18"/>
          <x/>
        </s>
        <s v="[Cliente].[Cliente].&amp;[55532]" c="55532" cp="8">
          <x v="1"/>
          <x v="3972"/>
          <x v="2810"/>
          <x v="1"/>
          <x/>
          <x v="3896"/>
          <x v="270"/>
          <x v="3"/>
        </s>
        <s v="[Cliente].[Cliente].&amp;[55533]" c="55533" cp="8">
          <x v="1"/>
          <x v="3973"/>
          <x v="2810"/>
          <x v="1"/>
          <x/>
          <x v="3897"/>
          <x v="27"/>
          <x v="3"/>
        </s>
        <s v="[Cliente].[Cliente].&amp;[55536]" c="55536" cp="8">
          <x v="1"/>
          <x v="3974"/>
          <x v="2810"/>
          <x v="1"/>
          <x/>
          <x v="3898"/>
          <x v="22"/>
          <x v="3"/>
        </s>
        <s v="[Cliente].[Cliente].&amp;[55539]" c="55539" cp="8">
          <x v="1"/>
          <x v="3975"/>
          <x v="2810"/>
          <x v="1"/>
          <x/>
          <x v="3899"/>
          <x v="11"/>
          <x v="3"/>
        </s>
        <s v="[Cliente].[Cliente].&amp;[55545]" c="55545" cp="8">
          <x/>
          <x v="3976"/>
          <x v="2811"/>
          <x v="1"/>
          <x/>
          <x v="3900"/>
          <x v="11"/>
          <x v="3"/>
        </s>
        <s v="[Cliente].[Cliente].&amp;[55547]" c="55547" cp="8">
          <x/>
          <x v="3977"/>
          <x v="2810"/>
          <x/>
          <x/>
          <x v="3901"/>
          <x v="4"/>
          <x/>
        </s>
        <s v="[Cliente].[Cliente].&amp;[55552]" c="55552" cp="8">
          <x/>
          <x v="3978"/>
          <x v="2811"/>
          <x/>
          <x/>
          <x v="3902"/>
          <x v="4"/>
          <x/>
        </s>
        <s v="[Cliente].[Cliente].&amp;[55556]" c="55556" cp="8">
          <x/>
          <x v="3979"/>
          <x v="2809"/>
          <x/>
          <x/>
          <x v="3903"/>
          <x v="4"/>
          <x/>
        </s>
        <s v="[Cliente].[Cliente].&amp;[55559]" c="55559" cp="8">
          <x/>
          <x v="3980"/>
          <x v="2810"/>
          <x/>
          <x/>
          <x v="3904"/>
          <x v="4"/>
          <x/>
        </s>
        <s v="[Cliente].[Cliente].&amp;[55562]" c="55562" cp="8">
          <x v="1"/>
          <x v="3981"/>
          <x v="2812"/>
          <x v="1"/>
          <x/>
          <x v="3905"/>
          <x v="4"/>
          <x v="3"/>
        </s>
        <s v="[Cliente].[Cliente].&amp;[55565]" c="55565" cp="8">
          <x/>
          <x v="3982"/>
          <x v="2807"/>
          <x/>
          <x v="1221"/>
          <x v="3906"/>
          <x v="4"/>
          <x/>
        </s>
        <s v="[Cliente].[Cliente].&amp;[55566]" c="55566" cp="8">
          <x/>
          <x v="3983"/>
          <x v="2813"/>
          <x/>
          <x/>
          <x v="3907"/>
          <x v="15"/>
          <x/>
        </s>
        <s v="[Cliente].[Cliente].&amp;[55567]" c="55567" cp="8">
          <x/>
          <x v="3984"/>
          <x v="2811"/>
          <x v="1"/>
          <x v="1222"/>
          <x v="3908"/>
          <x v="11"/>
          <x v="3"/>
        </s>
        <s v="[Cliente].[Cliente].&amp;[55569]" c="55569" cp="8">
          <x/>
          <x v="3985"/>
          <x v="2807"/>
          <x/>
          <x v="1223"/>
          <x v="3909"/>
          <x v="4"/>
          <x/>
        </s>
        <s v="[Cliente].[Cliente].&amp;[55578]" c="55578" cp="8">
          <x/>
          <x v="3986"/>
          <x v="204"/>
          <x v="1"/>
          <x/>
          <x v="3910"/>
          <x v="11"/>
          <x v="3"/>
        </s>
        <s v="[Cliente].[Cliente].&amp;[55579]" c="55579" cp="8">
          <x/>
          <x v="3987"/>
          <x v="204"/>
          <x v="1"/>
          <x v="1224"/>
          <x v="3911"/>
          <x v="11"/>
          <x v="3"/>
        </s>
        <s v="[Cliente].[Cliente].&amp;[55588]" c="55588" cp="8">
          <x/>
          <x v="3988"/>
          <x v="2810"/>
          <x/>
          <x/>
          <x v="3912"/>
          <x v="4"/>
          <x/>
        </s>
        <s v="[Cliente].[Cliente].&amp;[55594]" c="55594" cp="8">
          <x/>
          <x v="3989"/>
          <x v="2814"/>
          <x v="1"/>
          <x/>
          <x v="3913"/>
          <x v="11"/>
          <x v="3"/>
        </s>
        <s v="[Cliente].[Cliente].&amp;[55595]" c="55595" cp="8">
          <x/>
          <x v="3990"/>
          <x v="2810"/>
          <x/>
          <x/>
          <x v="3914"/>
          <x v="27"/>
          <x/>
        </s>
        <s v="[Cliente].[Cliente].&amp;[55859]" c="55859" cp="8">
          <x/>
          <x v="3991"/>
          <x v="11"/>
          <x v="1"/>
          <x/>
          <x v="3915"/>
          <x v="10"/>
          <x v="1270"/>
        </s>
        <s v="[Cliente].[Cliente].&amp;[55862]" c="55862" cp="8">
          <x/>
          <x v="3992"/>
          <x v="11"/>
          <x v="1"/>
          <x/>
          <x v="3916"/>
          <x v="11"/>
          <x v="1271"/>
        </s>
        <s v="[Cliente].[Cliente].&amp;[55864]" c="55864" cp="8">
          <x/>
          <x v="3993"/>
          <x v="2815"/>
          <x v="1"/>
          <x/>
          <x v="3917"/>
          <x v="11"/>
          <x v="3"/>
        </s>
        <s v="[Cliente].[Cliente].&amp;[55865]" c="55865" cp="8">
          <x/>
          <x v="3994"/>
          <x v="11"/>
          <x v="1"/>
          <x/>
          <x v="3918"/>
          <x v="11"/>
          <x v="3"/>
        </s>
        <s v="[Cliente].[Cliente].&amp;[55866]" c="55866" cp="8">
          <x/>
          <x v="3995"/>
          <x v="205"/>
          <x v="1"/>
          <x/>
          <x v="3919"/>
          <x v="4"/>
          <x v="3"/>
        </s>
        <s v="[Cliente].[Cliente].&amp;[55871]" c="55871" cp="8">
          <x/>
          <x v="3996"/>
          <x v="11"/>
          <x v="1"/>
          <x/>
          <x v="3920"/>
          <x v="11"/>
          <x v="1272"/>
        </s>
        <s v="[Cliente].[Cliente].&amp;[55874]" c="55874" cp="8">
          <x/>
          <x v="3997"/>
          <x v="2816"/>
          <x v="1"/>
          <x/>
          <x v="3921"/>
          <x v="11"/>
          <x v="1273"/>
        </s>
        <s v="[Cliente].[Cliente].&amp;[55876]" c="55876" cp="8">
          <x/>
          <x v="3998"/>
          <x v="11"/>
          <x v="1"/>
          <x/>
          <x v="3922"/>
          <x v="11"/>
          <x v="3"/>
        </s>
        <s v="[Cliente].[Cliente].&amp;[55878]" c="55878" cp="8">
          <x/>
          <x v="3999"/>
          <x v="11"/>
          <x v="1"/>
          <x/>
          <x v="3923"/>
          <x v="11"/>
          <x v="1274"/>
        </s>
        <s v="[Cliente].[Cliente].&amp;[55882]" c="55882" cp="8">
          <x/>
          <x v="4000"/>
          <x v="2817"/>
          <x/>
          <x/>
          <x v="3924"/>
          <x v="4"/>
          <x v="1275"/>
        </s>
        <s v="[Cliente].[Cliente].&amp;[55887]" c="55887" cp="8">
          <x/>
          <x v="4001"/>
          <x v="11"/>
          <x/>
          <x/>
          <x v="3925"/>
          <x v="4"/>
          <x/>
        </s>
        <s v="[Cliente].[Cliente].&amp;[55889]" c="55889" cp="8">
          <x/>
          <x v="4002"/>
          <x v="11"/>
          <x v="1"/>
          <x/>
          <x v="3926"/>
          <x v="11"/>
          <x v="3"/>
        </s>
        <s v="[Cliente].[Cliente].&amp;[55890]" c="55890" cp="8">
          <x/>
          <x v="4003"/>
          <x v="11"/>
          <x v="1"/>
          <x/>
          <x v="3927"/>
          <x v="10"/>
          <x v="3"/>
        </s>
        <s v="[Cliente].[Cliente].&amp;[55891]" c="55891" cp="8">
          <x/>
          <x v="4004"/>
          <x v="11"/>
          <x v="1"/>
          <x/>
          <x v="3928"/>
          <x v="10"/>
          <x v="3"/>
        </s>
        <s v="[Cliente].[Cliente].&amp;[55895]" c="55895" cp="8">
          <x/>
          <x v="4005"/>
          <x v="11"/>
          <x v="1"/>
          <x/>
          <x v="3929"/>
          <x v="11"/>
          <x v="1276"/>
        </s>
        <s v="[Cliente].[Cliente].&amp;[55896]" c="55896" cp="8">
          <x/>
          <x v="4006"/>
          <x v="205"/>
          <x v="1"/>
          <x/>
          <x v="3930"/>
          <x v="8"/>
          <x v="3"/>
        </s>
        <s v="[Cliente].[Cliente].&amp;[55899]" c="55899" cp="8">
          <x/>
          <x v="4007"/>
          <x v="2818"/>
          <x v="1"/>
          <x v="1225"/>
          <x v="3931"/>
          <x v="4"/>
          <x v="3"/>
        </s>
        <s v="[Cliente].[Cliente].&amp;[55901]" c="55901" cp="8">
          <x/>
          <x v="4008"/>
          <x v="2819"/>
          <x/>
          <x/>
          <x v="3932"/>
          <x v="4"/>
          <x/>
        </s>
        <s v="[Cliente].[Cliente].&amp;[55909]" c="55909" cp="8">
          <x v="1"/>
          <x v="4009"/>
          <x v="2055"/>
          <x v="1"/>
          <x/>
          <x v="3933"/>
          <x v="4"/>
          <x v="3"/>
        </s>
        <s v="[Cliente].[Cliente].&amp;[55910]" c="55910" cp="8">
          <x/>
          <x v="4010"/>
          <x v="2820"/>
          <x v="1"/>
          <x/>
          <x v="3934"/>
          <x v="4"/>
          <x v="3"/>
        </s>
        <s v="[Cliente].[Cliente].&amp;[55911]" c="55911" cp="8">
          <x/>
          <x v="4011"/>
          <x v="2818"/>
          <x/>
          <x v="1226"/>
          <x v="3935"/>
          <x v="4"/>
          <x/>
        </s>
        <s v="[Cliente].[Cliente].&amp;[55921]" c="55921" cp="8">
          <x/>
          <x v="4012"/>
          <x v="2821"/>
          <x/>
          <x/>
          <x v="3936"/>
          <x v="4"/>
          <x/>
        </s>
        <s v="[Cliente].[Cliente].&amp;[55923]" c="55923" cp="8">
          <x v="1"/>
          <x v="4013"/>
          <x v="205"/>
          <x v="1"/>
          <x/>
          <x v="3937"/>
          <x v="8"/>
          <x v="3"/>
        </s>
        <s v="[Cliente].[Cliente].&amp;[55929]" c="55929" cp="8">
          <x/>
          <x v="4014"/>
          <x v="2822"/>
          <x/>
          <x/>
          <x v="3938"/>
          <x v="149"/>
          <x v="1277"/>
        </s>
        <s v="[Cliente].[Cliente].&amp;[55933]" c="55933" cp="8">
          <x/>
          <x v="4015"/>
          <x v="2823"/>
          <x/>
          <x/>
          <x v="3939"/>
          <x v="8"/>
          <x/>
        </s>
        <s v="[Cliente].[Cliente].&amp;[55935]" c="55935" cp="8">
          <x/>
          <x v="4016"/>
          <x v="2824"/>
          <x/>
          <x v="1227"/>
          <x v="3940"/>
          <x v="4"/>
          <x v="1278"/>
        </s>
        <s v="[Cliente].[Cliente].&amp;[55940]" c="55940" cp="8">
          <x v="1"/>
          <x v="4017"/>
          <x v="2813"/>
          <x v="1"/>
          <x/>
          <x v="3941"/>
          <x v="11"/>
          <x v="3"/>
        </s>
        <s v="[Cliente].[Cliente].&amp;[55941]" c="55941" cp="8">
          <x/>
          <x v="4018"/>
          <x v="2805"/>
          <x/>
          <x/>
          <x v="3942"/>
          <x v="4"/>
          <x v="1279"/>
        </s>
        <s v="[Cliente].[Cliente].&amp;[55949]" c="55949" cp="8">
          <x/>
          <x v="4019"/>
          <x v="2820"/>
          <x v="1"/>
          <x/>
          <x v="3943"/>
          <x v="19"/>
          <x v="3"/>
        </s>
        <s v="[Cliente].[Cliente].&amp;[55951]" c="55951" cp="8">
          <x/>
          <x v="4020"/>
          <x v="205"/>
          <x v="1"/>
          <x/>
          <x v="3944"/>
          <x v="10"/>
          <x v="3"/>
        </s>
        <s v="[Cliente].[Cliente].&amp;[55957]" c="55957" cp="8">
          <x/>
          <x v="4021"/>
          <x v="2825"/>
          <x v="1"/>
          <x v="1228"/>
          <x v="3945"/>
          <x v="10"/>
          <x v="3"/>
        </s>
        <s v="[Cliente].[Cliente].&amp;[55958]" c="55958" cp="8">
          <x/>
          <x v="4022"/>
          <x v="2826"/>
          <x v="1"/>
          <x v="1229"/>
          <x v="3946"/>
          <x v="2"/>
          <x v="3"/>
        </s>
        <s v="[Cliente].[Cliente].&amp;[55960]" c="55960" cp="8">
          <x v="1"/>
          <x v="4023"/>
          <x v="2825"/>
          <x v="1"/>
          <x/>
          <x v="3947"/>
          <x v="4"/>
          <x v="3"/>
        </s>
        <s v="[Cliente].[Cliente].&amp;[55963]" c="55963" cp="8">
          <x/>
          <x v="4024"/>
          <x v="2820"/>
          <x v="1"/>
          <x v="1230"/>
          <x v="3948"/>
          <x v="11"/>
          <x v="3"/>
        </s>
        <s v="[Cliente].[Cliente].&amp;[56065]" c="56065" cp="8">
          <x v="1"/>
          <x v="4025"/>
          <x v="2827"/>
          <x v="1"/>
          <x/>
          <x v="3949"/>
          <x v="4"/>
          <x v="3"/>
        </s>
        <s v="[Cliente].[Cliente].&amp;[56079]" c="56079" cp="8">
          <x/>
          <x v="4026"/>
          <x v="2828"/>
          <x v="1"/>
          <x v="1231"/>
          <x v="3950"/>
          <x v="5"/>
          <x v="1280"/>
        </s>
        <s v="[Cliente].[Cliente].&amp;[56080]" c="56080" cp="8">
          <x/>
          <x v="4027"/>
          <x v="2829"/>
          <x v="1"/>
          <x/>
          <x v="3951"/>
          <x v="5"/>
          <x v="3"/>
        </s>
        <s v="[Cliente].[Cliente].&amp;[56085]" c="56085" cp="8">
          <x/>
          <x v="4028"/>
          <x v="2830"/>
          <x v="1"/>
          <x v="1232"/>
          <x v="3952"/>
          <x v="17"/>
          <x v="3"/>
        </s>
        <s v="[Cliente].[Cliente].&amp;[56091]" c="56091" cp="8">
          <x/>
          <x v="4029"/>
          <x v="2831"/>
          <x v="1"/>
          <x v="1233"/>
          <x v="3953"/>
          <x v="8"/>
          <x v="1281"/>
        </s>
        <s v="[Cliente].[Cliente].&amp;[56093]" c="56093" cp="8">
          <x v="1"/>
          <x v="4030"/>
          <x v="2832"/>
          <x v="1"/>
          <x/>
          <x v="3954"/>
          <x v="625"/>
          <x v="3"/>
        </s>
        <s v="[Cliente].[Cliente].&amp;[56094]" c="56094" cp="8">
          <x/>
          <x v="4031"/>
          <x v="2833"/>
          <x v="1"/>
          <x v="1234"/>
          <x v="3955"/>
          <x v="357"/>
          <x v="3"/>
        </s>
        <s v="[Cliente].[Cliente].&amp;[56096]" c="56096" cp="8">
          <x/>
          <x v="4032"/>
          <x v="2834"/>
          <x v="1"/>
          <x/>
          <x v="3956"/>
          <x v="626"/>
          <x v="3"/>
        </s>
        <s v="[Cliente].[Cliente].&amp;[56103]" c="56103" cp="8">
          <x/>
          <x v="4033"/>
          <x v="2835"/>
          <x v="1"/>
          <x v="1235"/>
          <x v="3957"/>
          <x v="627"/>
          <x v="1282"/>
        </s>
        <s v="[Cliente].[Cliente].&amp;[56104]" c="56104" cp="8">
          <x/>
          <x v="4034"/>
          <x v="2836"/>
          <x/>
          <x/>
          <x v="3958"/>
          <x v="628"/>
          <x/>
        </s>
        <s v="[Cliente].[Cliente].&amp;[56105]" c="56105" cp="8">
          <x/>
          <x v="4035"/>
          <x v="2837"/>
          <x v="1"/>
          <x v="1236"/>
          <x v="3959"/>
          <x v="629"/>
          <x v="3"/>
        </s>
        <s v="[Cliente].[Cliente].&amp;[56120]" c="56120" cp="8">
          <x/>
          <x v="4036"/>
          <x v="2838"/>
          <x v="1"/>
          <x v="1237"/>
          <x v="3960"/>
          <x v="5"/>
          <x v="3"/>
        </s>
        <s v="[Cliente].[Cliente].&amp;[56126]" c="56126" cp="8">
          <x/>
          <x v="4037"/>
          <x v="2839"/>
          <x v="1"/>
          <x v="1238"/>
          <x v="3961"/>
          <x v="5"/>
          <x v="3"/>
        </s>
        <s v="[Cliente].[Cliente].&amp;[56137]" c="56137" cp="8">
          <x/>
          <x v="4038"/>
          <x v="2840"/>
          <x/>
          <x v="1239"/>
          <x v="3962"/>
          <x v="5"/>
          <x/>
        </s>
        <s v="[Cliente].[Cliente].&amp;[56138]" c="56138" cp="8">
          <x/>
          <x v="4039"/>
          <x v="2841"/>
          <x v="1"/>
          <x v="1240"/>
          <x v="3963"/>
          <x v="18"/>
          <x v="3"/>
        </s>
        <s v="[Cliente].[Cliente].&amp;[56153]" c="56153" cp="8">
          <x/>
          <x v="4040"/>
          <x v="2842"/>
          <x v="1"/>
          <x v="1241"/>
          <x v="3964"/>
          <x v="17"/>
          <x v="1283"/>
        </s>
        <s v="[Cliente].[Cliente].&amp;[56154]" c="56154" cp="8">
          <x/>
          <x v="4041"/>
          <x v="2843"/>
          <x v="1"/>
          <x v="1242"/>
          <x v="3965"/>
          <x v="8"/>
          <x v="1284"/>
        </s>
        <s v="[Cliente].[Cliente].&amp;[56157]" c="56157" cp="8">
          <x/>
          <x v="4042"/>
          <x v="2844"/>
          <x/>
          <x v="1243"/>
          <x v="3966"/>
          <x v="630"/>
          <x v="1285"/>
        </s>
        <s v="[Cliente].[Cliente].&amp;[56162]" c="56162" cp="8">
          <x/>
          <x v="4043"/>
          <x v="2845"/>
          <x v="1"/>
          <x v="1244"/>
          <x v="3967"/>
          <x v="2"/>
          <x v="3"/>
        </s>
        <s v="[Cliente].[Cliente].&amp;[56163]" c="56163" cp="8">
          <x/>
          <x v="4044"/>
          <x v="2846"/>
          <x v="1"/>
          <x v="1245"/>
          <x v="3968"/>
          <x v="4"/>
          <x v="1286"/>
        </s>
        <s v="[Cliente].[Cliente].&amp;[56164]" c="56164" cp="8">
          <x v="1"/>
          <x v="4045"/>
          <x v="2847"/>
          <x v="1"/>
          <x/>
          <x v="3969"/>
          <x v="631"/>
          <x v="3"/>
        </s>
        <s v="[Cliente].[Cliente].&amp;[56166]" c="56166" cp="8">
          <x/>
          <x v="4046"/>
          <x v="2848"/>
          <x v="1"/>
          <x/>
          <x v="3970"/>
          <x v="1"/>
          <x v="3"/>
        </s>
        <s v="[Cliente].[Cliente].&amp;[56167]" c="56167" cp="8">
          <x/>
          <x v="4047"/>
          <x v="2849"/>
          <x v="1"/>
          <x v="1246"/>
          <x v="3971"/>
          <x v="1"/>
          <x v="1287"/>
        </s>
        <s v="[Cliente].[Cliente].&amp;[56170]" c="56170" cp="8">
          <x/>
          <x v="4048"/>
          <x v="2850"/>
          <x v="1"/>
          <x v="1247"/>
          <x v="3972"/>
          <x v="8"/>
          <x v="1288"/>
        </s>
        <s v="[Cliente].[Cliente].&amp;[56171]" c="56171" cp="8">
          <x v="1"/>
          <x v="4049"/>
          <x v="2851"/>
          <x v="1"/>
          <x/>
          <x v="3973"/>
          <x v="632"/>
          <x v="3"/>
        </s>
        <s v="[Cliente].[Cliente].&amp;[56172]" c="56172" cp="8">
          <x v="1"/>
          <x v="4050"/>
          <x v="2852"/>
          <x v="1"/>
          <x/>
          <x v="3974"/>
          <x v="5"/>
          <x v="1287"/>
        </s>
        <s v="[Cliente].[Cliente].&amp;[56173]" c="56173" cp="8">
          <x v="1"/>
          <x v="4051"/>
          <x v="2853"/>
          <x v="1"/>
          <x/>
          <x v="3200"/>
          <x v="5"/>
          <x v="3"/>
        </s>
        <s v="[Cliente].[Cliente].&amp;[56175]" c="56175" cp="8">
          <x/>
          <x v="4052"/>
          <x v="2854"/>
          <x v="1"/>
          <x v="1248"/>
          <x v="442"/>
          <x v="632"/>
          <x v="3"/>
        </s>
        <s v="[Cliente].[Cliente].&amp;[56176]" c="56176" cp="8">
          <x/>
          <x v="4053"/>
          <x v="2855"/>
          <x v="1"/>
          <x v="1249"/>
          <x v="3975"/>
          <x v="5"/>
          <x v="3"/>
        </s>
        <s v="[Cliente].[Cliente].&amp;[56177]" c="56177" cp="8">
          <x/>
          <x v="4054"/>
          <x v="2856"/>
          <x v="1"/>
          <x v="1250"/>
          <x v="3976"/>
          <x v="5"/>
          <x v="3"/>
        </s>
        <s v="[Cliente].[Cliente].&amp;[56180]" c="56180" cp="8">
          <x/>
          <x v="4055"/>
          <x v="2857"/>
          <x v="1"/>
          <x v="1251"/>
          <x v="3977"/>
          <x v="632"/>
          <x v="1289"/>
        </s>
        <s v="[Cliente].[Cliente].&amp;[56181]" c="56181" cp="8">
          <x/>
          <x v="4056"/>
          <x v="2851"/>
          <x v="1"/>
          <x/>
          <x v="3978"/>
          <x v="5"/>
          <x v="3"/>
        </s>
        <s v="[Cliente].[Cliente].&amp;[56182]" c="56182" cp="8">
          <x/>
          <x v="4057"/>
          <x v="2858"/>
          <x v="1"/>
          <x v="1252"/>
          <x v="3979"/>
          <x v="5"/>
          <x v="3"/>
        </s>
        <s v="[Cliente].[Cliente].&amp;[56183]" c="56183" cp="8">
          <x/>
          <x v="4058"/>
          <x v="2859"/>
          <x v="1"/>
          <x/>
          <x v="3980"/>
          <x v="5"/>
          <x v="3"/>
        </s>
        <s v="[Cliente].[Cliente].&amp;[56186]" c="56186" cp="8">
          <x/>
          <x v="4059"/>
          <x v="2860"/>
          <x/>
          <x v="1253"/>
          <x v="3981"/>
          <x v="18"/>
          <x/>
        </s>
        <s v="[Cliente].[Cliente].&amp;[56187]" c="56187" cp="8">
          <x/>
          <x v="4060"/>
          <x v="2861"/>
          <x/>
          <x v="1254"/>
          <x v="3982"/>
          <x v="633"/>
          <x/>
        </s>
        <s v="[Cliente].[Cliente].&amp;[56188]" c="56188" cp="8">
          <x v="1"/>
          <x v="4061"/>
          <x v="2862"/>
          <x v="1"/>
          <x/>
          <x v="3983"/>
          <x v="1"/>
          <x v="3"/>
        </s>
        <s v="[Cliente].[Cliente].&amp;[56189]" c="56189" cp="8">
          <x/>
          <x v="4062"/>
          <x v="2863"/>
          <x v="1"/>
          <x v="1255"/>
          <x v="3984"/>
          <x v="1"/>
          <x v="3"/>
        </s>
        <s v="[Cliente].[Cliente].&amp;[56190]" c="56190" cp="8">
          <x/>
          <x v="4063"/>
          <x v="2864"/>
          <x v="1"/>
          <x v="1256"/>
          <x v="3985"/>
          <x v="1"/>
          <x v="3"/>
        </s>
        <s v="[Cliente].[Cliente].&amp;[56191]" c="56191" cp="8">
          <x/>
          <x v="4064"/>
          <x v="2865"/>
          <x v="1"/>
          <x v="1257"/>
          <x v="3986"/>
          <x v="1"/>
          <x v="3"/>
        </s>
        <s v="[Cliente].[Cliente].&amp;[56194]" c="56194" cp="8">
          <x/>
          <x v="4065"/>
          <x v="2866"/>
          <x v="1"/>
          <x v="1258"/>
          <x v="3987"/>
          <x v="8"/>
          <x v="3"/>
        </s>
        <s v="[Cliente].[Cliente].&amp;[56196]" c="56196" cp="8">
          <x v="1"/>
          <x v="4066"/>
          <x v="2867"/>
          <x v="1"/>
          <x/>
          <x v="3988"/>
          <x v="5"/>
          <x v="3"/>
        </s>
        <s v="[Cliente].[Cliente].&amp;[56197]" c="56197" cp="8">
          <x/>
          <x v="4067"/>
          <x v="1337"/>
          <x v="1"/>
          <x/>
          <x v="3989"/>
          <x v="5"/>
          <x/>
        </s>
        <s v="[Cliente].[Cliente].&amp;[56199]" c="56199" cp="8">
          <x/>
          <x v="4068"/>
          <x v="2868"/>
          <x v="1"/>
          <x/>
          <x v="3990"/>
          <x v="5"/>
          <x v="3"/>
        </s>
        <s v="[Cliente].[Cliente].&amp;[56200]" c="56200" cp="8">
          <x/>
          <x v="4069"/>
          <x v="2869"/>
          <x v="1"/>
          <x/>
          <x v="3991"/>
          <x v="634"/>
          <x v="3"/>
        </s>
        <s v="[Cliente].[Cliente].&amp;[56201]" c="56201" cp="8">
          <x/>
          <x v="4070"/>
          <x v="2870"/>
          <x v="1"/>
          <x v="1259"/>
          <x v="3992"/>
          <x v="5"/>
          <x v="3"/>
        </s>
        <s v="[Cliente].[Cliente].&amp;[56208]" c="56208" cp="8">
          <x/>
          <x v="4071"/>
          <x v="2871"/>
          <x v="1"/>
          <x v="1260"/>
          <x v="3993"/>
          <x v="2"/>
          <x v="3"/>
        </s>
        <s v="[Cliente].[Cliente].&amp;[56212]" c="56212" cp="8">
          <x v="1"/>
          <x v="4072"/>
          <x v="2872"/>
          <x v="1"/>
          <x/>
          <x v="3994"/>
          <x v="635"/>
          <x v="3"/>
        </s>
        <s v="[Cliente].[Cliente].&amp;[56215]" c="56215" cp="8">
          <x v="1"/>
          <x v="4073"/>
          <x v="2873"/>
          <x v="1"/>
          <x v="1261"/>
          <x v="3995"/>
          <x v="636"/>
          <x v="1290"/>
        </s>
        <s v="[Cliente].[Cliente].&amp;[56221]" c="56221" cp="8">
          <x/>
          <x v="4074"/>
          <x v="2874"/>
          <x/>
          <x v="1262"/>
          <x v="3996"/>
          <x v="5"/>
          <x/>
        </s>
        <s v="[Cliente].[Cliente].&amp;[56223]" c="56223" cp="8">
          <x/>
          <x v="4075"/>
          <x v="2875"/>
          <x/>
          <x v="1263"/>
          <x v="3997"/>
          <x v="25"/>
          <x/>
        </s>
        <s v="[Cliente].[Cliente].&amp;[56224]" c="56224" cp="8">
          <x/>
          <x v="4076"/>
          <x v="2876"/>
          <x v="1"/>
          <x v="1264"/>
          <x v="3998"/>
          <x v="637"/>
          <x v="3"/>
        </s>
        <s v="[Cliente].[Cliente].&amp;[56226]" c="56226" cp="8">
          <x v="1"/>
          <x v="4077"/>
          <x v="2877"/>
          <x v="1"/>
          <x/>
          <x v="3999"/>
          <x v="638"/>
          <x v="1291"/>
        </s>
        <s v="[Cliente].[Cliente].&amp;[56228]" c="56228" cp="8">
          <x/>
          <x v="4078"/>
          <x v="2878"/>
          <x/>
          <x v="1265"/>
          <x v="4000"/>
          <x v="639"/>
          <x/>
        </s>
        <s v="[Cliente].[Cliente].&amp;[56231]" c="56231" cp="8">
          <x/>
          <x v="4079"/>
          <x v="2879"/>
          <x/>
          <x v="1266"/>
          <x v="4001"/>
          <x v="5"/>
          <x/>
        </s>
        <s v="[Cliente].[Cliente].&amp;[56235]" c="56235" cp="8">
          <x v="1"/>
          <x v="4080"/>
          <x v="2880"/>
          <x v="1"/>
          <x/>
          <x v="4002"/>
          <x v="4"/>
          <x v="3"/>
        </s>
        <s v="[Cliente].[Cliente].&amp;[56238]" c="56238" cp="8">
          <x v="1"/>
          <x v="4081"/>
          <x v="2881"/>
          <x v="1"/>
          <x v="1267"/>
          <x v="4003"/>
          <x v="8"/>
          <x v="1292"/>
        </s>
        <s v="[Cliente].[Cliente].&amp;[56240]" c="56240" cp="8">
          <x/>
          <x v="4082"/>
          <x v="2882"/>
          <x v="1"/>
          <x v="1268"/>
          <x v="4004"/>
          <x v="23"/>
          <x v="3"/>
        </s>
        <s v="[Cliente].[Cliente].&amp;[56243]" c="56243" cp="8">
          <x/>
          <x v="4083"/>
          <x v="2883"/>
          <x v="1"/>
          <x/>
          <x v="4005"/>
          <x v="5"/>
          <x v="3"/>
        </s>
        <s v="[Cliente].[Cliente].&amp;[56250]" c="56250" cp="8">
          <x/>
          <x v="4084"/>
          <x v="2884"/>
          <x v="1"/>
          <x v="1269"/>
          <x v="4006"/>
          <x v="640"/>
          <x v="3"/>
        </s>
        <s v="[Cliente].[Cliente].&amp;[56256]" c="56256" cp="8">
          <x/>
          <x v="4085"/>
          <x v="2885"/>
          <x v="1"/>
          <x/>
          <x v="4007"/>
          <x v="641"/>
          <x v="1293"/>
        </s>
        <s v="[Cliente].[Cliente].&amp;[56258]" c="56258" cp="8">
          <x/>
          <x v="4086"/>
          <x v="2886"/>
          <x/>
          <x v="1270"/>
          <x v="4008"/>
          <x v="642"/>
          <x/>
        </s>
        <s v="[Cliente].[Cliente].&amp;[56264]" c="56264" cp="8">
          <x/>
          <x v="4087"/>
          <x v="2887"/>
          <x v="1"/>
          <x/>
          <x v="4009"/>
          <x v="5"/>
          <x v="3"/>
        </s>
        <s v="[Cliente].[Cliente].&amp;[56268]" c="56268" cp="8">
          <x/>
          <x v="4088"/>
          <x v="2888"/>
          <x v="1"/>
          <x/>
          <x v="4010"/>
          <x v="643"/>
          <x v="3"/>
        </s>
        <s v="[Cliente].[Cliente].&amp;[56269]" c="56269" cp="8">
          <x/>
          <x v="4089"/>
          <x v="2889"/>
          <x v="1"/>
          <x v="1271"/>
          <x v="4011"/>
          <x v="4"/>
          <x v="1294"/>
        </s>
        <s v="[Cliente].[Cliente].&amp;[56270]" c="56270" cp="8">
          <x v="1"/>
          <x v="4090"/>
          <x v="2890"/>
          <x v="1"/>
          <x v="1272"/>
          <x v="4012"/>
          <x v="583"/>
          <x v="1295"/>
        </s>
        <s v="[Cliente].[Cliente].&amp;[56272]" c="56272" cp="8">
          <x/>
          <x v="4091"/>
          <x v="2891"/>
          <x/>
          <x/>
          <x v="4013"/>
          <x v="1"/>
          <x/>
        </s>
        <s v="[Cliente].[Cliente].&amp;[56283]" c="56283" cp="8">
          <x v="1"/>
          <x v="4092"/>
          <x v="2892"/>
          <x v="1"/>
          <x v="1273"/>
          <x v="4014"/>
          <x v="644"/>
          <x v="1296"/>
        </s>
        <s v="[Cliente].[Cliente].&amp;[56284]" c="56284" cp="8">
          <x/>
          <x v="4093"/>
          <x v="2893"/>
          <x v="1"/>
          <x v="1274"/>
          <x v="4015"/>
          <x v="645"/>
          <x v="1297"/>
        </s>
        <s v="[Cliente].[Cliente].&amp;[56285]" c="56285" cp="8">
          <x/>
          <x v="4094"/>
          <x v="2894"/>
          <x v="1"/>
          <x/>
          <x v="4016"/>
          <x v="1"/>
          <x v="3"/>
        </s>
        <s v="[Cliente].[Cliente].&amp;[56290]" c="56290" cp="8">
          <x v="1"/>
          <x v="4095"/>
          <x v="2895"/>
          <x v="1"/>
          <x v="1275"/>
          <x v="4017"/>
          <x v="646"/>
          <x v="1298"/>
        </s>
        <s v="[Cliente].[Cliente].&amp;[56293]" c="56293" cp="8">
          <x/>
          <x v="4096"/>
          <x v="2896"/>
          <x v="1"/>
          <x v="1276"/>
          <x v="4018"/>
          <x v="4"/>
          <x v="3"/>
        </s>
        <s v="[Cliente].[Cliente].&amp;[56294]" c="56294" cp="8">
          <x/>
          <x v="4097"/>
          <x v="2897"/>
          <x v="1"/>
          <x v="1277"/>
          <x v="4019"/>
          <x v="4"/>
          <x v="3"/>
        </s>
        <s v="[Cliente].[Cliente].&amp;[56300]" c="56300" cp="8">
          <x/>
          <x v="4098"/>
          <x v="2898"/>
          <x/>
          <x v="1278"/>
          <x v="4020"/>
          <x v="647"/>
          <x/>
        </s>
        <s v="[Cliente].[Cliente].&amp;[56303]" c="56303" cp="8">
          <x/>
          <x v="4099"/>
          <x v="2899"/>
          <x v="1"/>
          <x/>
          <x v="4021"/>
          <x v="11"/>
          <x v="3"/>
        </s>
        <s v="[Cliente].[Cliente].&amp;[56304]" c="56304" cp="8">
          <x/>
          <x v="4100"/>
          <x v="2900"/>
          <x/>
          <x/>
          <x v="4022"/>
          <x v="11"/>
          <x/>
        </s>
        <s v="[Cliente].[Cliente].&amp;[56305]" c="56305" cp="8">
          <x/>
          <x v="4101"/>
          <x v="2901"/>
          <x v="1"/>
          <x/>
          <x v="4023"/>
          <x v="648"/>
          <x v="3"/>
        </s>
        <s v="[Cliente].[Cliente].&amp;[56306]" c="56306" cp="8">
          <x/>
          <x v="4102"/>
          <x v="2902"/>
          <x v="1"/>
          <x v="1279"/>
          <x v="4024"/>
          <x v="70"/>
          <x v="3"/>
        </s>
        <s v="[Cliente].[Cliente].&amp;[56307]" c="56307" cp="8">
          <x/>
          <x v="4103"/>
          <x v="2903"/>
          <x v="1"/>
          <x v="1280"/>
          <x v="4025"/>
          <x v="1"/>
          <x v="3"/>
        </s>
        <s v="[Cliente].[Cliente].&amp;[56308]" c="56308" cp="8">
          <x/>
          <x v="4104"/>
          <x v="2904"/>
          <x v="1"/>
          <x/>
          <x v="4026"/>
          <x v="649"/>
          <x v="3"/>
        </s>
        <s v="[Cliente].[Cliente].&amp;[56310]" c="56310" cp="8">
          <x/>
          <x v="4105"/>
          <x v="2905"/>
          <x v="1"/>
          <x/>
          <x v="4027"/>
          <x v="11"/>
          <x v="3"/>
        </s>
        <s v="[Cliente].[Cliente].&amp;[56311]" c="56311" cp="8">
          <x/>
          <x v="4106"/>
          <x v="2906"/>
          <x v="1"/>
          <x/>
          <x v="4028"/>
          <x v="11"/>
          <x v="1299"/>
        </s>
        <s v="[Cliente].[Cliente].&amp;[56313]" c="56313" cp="8">
          <x/>
          <x v="4107"/>
          <x v="2907"/>
          <x v="1"/>
          <x/>
          <x v="4029"/>
          <x v="5"/>
          <x v="3"/>
        </s>
        <s v="[Cliente].[Cliente].&amp;[56314]" c="56314" cp="8">
          <x/>
          <x v="4108"/>
          <x v="2908"/>
          <x v="1"/>
          <x v="1281"/>
          <x v="4030"/>
          <x v="1"/>
          <x v="3"/>
        </s>
        <s v="[Cliente].[Cliente].&amp;[56318]" c="56318" cp="8">
          <x v="1"/>
          <x v="4109"/>
          <x v="2909"/>
          <x v="1"/>
          <x v="1282"/>
          <x v="4031"/>
          <x v="650"/>
          <x v="1300"/>
        </s>
        <s v="[Cliente].[Cliente].&amp;[56323]" c="56323" cp="8">
          <x/>
          <x v="4110"/>
          <x v="2910"/>
          <x v="1"/>
          <x v="1283"/>
          <x v="4032"/>
          <x v="651"/>
          <x v="1301"/>
        </s>
        <s v="[Cliente].[Cliente].&amp;[56331]" c="56331" cp="8">
          <x/>
          <x v="4111"/>
          <x v="2911"/>
          <x v="1"/>
          <x v="1284"/>
          <x v="4033"/>
          <x v="652"/>
          <x v="1302"/>
        </s>
        <s v="[Cliente].[Cliente].&amp;[56333]" c="56333" cp="8">
          <x/>
          <x v="4112"/>
          <x v="2912"/>
          <x v="1"/>
          <x v="1285"/>
          <x v="4034"/>
          <x v="25"/>
          <x v="3"/>
        </s>
        <s v="[Cliente].[Cliente].&amp;[56335]" c="56335" cp="8">
          <x/>
          <x v="4113"/>
          <x v="2913"/>
          <x/>
          <x v="1286"/>
          <x v="1192"/>
          <x v="24"/>
          <x/>
        </s>
        <s v="[Cliente].[Cliente].&amp;[56336]" c="56336" cp="8">
          <x v="1"/>
          <x v="4114"/>
          <x v="2914"/>
          <x v="1"/>
          <x/>
          <x v="4035"/>
          <x v="1"/>
          <x v="3"/>
        </s>
        <s v="[Cliente].[Cliente].&amp;[56344]" c="56344" cp="8">
          <x v="1"/>
          <x v="4115"/>
          <x v="2915"/>
          <x v="1"/>
          <x/>
          <x v="4036"/>
          <x v="70"/>
          <x v="3"/>
        </s>
        <s v="[Cliente].[Cliente].&amp;[56347]" c="56347" cp="8">
          <x/>
          <x v="4116"/>
          <x v="2916"/>
          <x/>
          <x/>
          <x v="4037"/>
          <x v="653"/>
          <x/>
        </s>
        <s v="[Cliente].[Cliente].&amp;[56350]" c="56350" cp="8">
          <x/>
          <x v="4117"/>
          <x v="2917"/>
          <x v="1"/>
          <x v="1287"/>
          <x v="4038"/>
          <x v="654"/>
          <x v="3"/>
        </s>
        <s v="[Cliente].[Cliente].&amp;[56351]" c="56351" cp="8">
          <x/>
          <x v="4118"/>
          <x v="2918"/>
          <x v="1"/>
          <x v="1288"/>
          <x v="4039"/>
          <x v="4"/>
          <x v="1303"/>
        </s>
        <s v="[Cliente].[Cliente].&amp;[56352]" c="56352" cp="8">
          <x/>
          <x v="4119"/>
          <x v="2919"/>
          <x/>
          <x/>
          <x v="4040"/>
          <x v="1"/>
          <x/>
        </s>
        <s v="[Cliente].[Cliente].&amp;[56362]" c="56362" cp="8">
          <x v="1"/>
          <x v="4120"/>
          <x v="2920"/>
          <x v="1"/>
          <x/>
          <x v="4041"/>
          <x v="655"/>
          <x v="3"/>
        </s>
        <s v="[Cliente].[Cliente].&amp;[56374]" c="56374" cp="8">
          <x/>
          <x v="4121"/>
          <x v="2921"/>
          <x v="1"/>
          <x v="1289"/>
          <x v="4042"/>
          <x v="24"/>
          <x v="3"/>
        </s>
        <s v="[Cliente].[Cliente].&amp;[56377]" c="56377" cp="8">
          <x/>
          <x v="4122"/>
          <x v="2922"/>
          <x v="1"/>
          <x v="1290"/>
          <x v="4043"/>
          <x v="11"/>
          <x v="3"/>
        </s>
        <s v="[Cliente].[Cliente].&amp;[56378]" c="56378" cp="8">
          <x/>
          <x v="4123"/>
          <x v="2923"/>
          <x/>
          <x/>
          <x v="4044"/>
          <x v="4"/>
          <x/>
        </s>
        <s v="[Cliente].[Cliente].&amp;[56379]" c="56379" cp="8">
          <x/>
          <x v="4124"/>
          <x v="2924"/>
          <x/>
          <x v="1291"/>
          <x v="4045"/>
          <x v="1"/>
          <x/>
        </s>
        <s v="[Cliente].[Cliente].&amp;[56380]" c="56380" cp="8">
          <x/>
          <x v="4125"/>
          <x v="2925"/>
          <x v="1"/>
          <x v="1292"/>
          <x v="4046"/>
          <x v="656"/>
          <x v="3"/>
        </s>
        <s v="[Cliente].[Cliente].&amp;[56383]" c="56383" cp="8">
          <x/>
          <x v="4126"/>
          <x v="2926"/>
          <x/>
          <x/>
          <x v="4047"/>
          <x v="657"/>
          <x/>
        </s>
        <s v="[Cliente].[Cliente].&amp;[56385]" c="56385" cp="8">
          <x v="1"/>
          <x v="4127"/>
          <x v="2927"/>
          <x v="1"/>
          <x/>
          <x v="4048"/>
          <x v="1"/>
          <x v="3"/>
        </s>
        <s v="[Cliente].[Cliente].&amp;[56386]" c="56386" cp="8">
          <x v="1"/>
          <x v="4128"/>
          <x v="2928"/>
          <x v="1"/>
          <x/>
          <x v="4049"/>
          <x v="658"/>
          <x v="3"/>
        </s>
        <s v="[Cliente].[Cliente].&amp;[56387]" c="56387" cp="8">
          <x/>
          <x v="4129"/>
          <x v="2929"/>
          <x v="1"/>
          <x/>
          <x v="4050"/>
          <x v="1"/>
          <x v="3"/>
        </s>
        <s v="[Cliente].[Cliente].&amp;[56389]" c="56389" cp="8">
          <x/>
          <x v="4130"/>
          <x v="2930"/>
          <x v="1"/>
          <x v="1293"/>
          <x v="4051"/>
          <x v="24"/>
          <x v="3"/>
        </s>
        <s v="[Cliente].[Cliente].&amp;[56401]" c="56401" cp="8">
          <x/>
          <x v="4131"/>
          <x v="2931"/>
          <x v="1"/>
          <x/>
          <x v="4052"/>
          <x v="7"/>
          <x v="1304"/>
        </s>
        <s v="[Cliente].[Cliente].&amp;[56404]" c="56404" cp="8">
          <x/>
          <x v="4132"/>
          <x v="2932"/>
          <x v="1"/>
          <x/>
          <x v="4053"/>
          <x v="659"/>
          <x v="3"/>
        </s>
        <s v="[Cliente].[Cliente].&amp;[56410]" c="56410" cp="8">
          <x/>
          <x v="4133"/>
          <x v="2933"/>
          <x v="1"/>
          <x/>
          <x v="4054"/>
          <x v="10"/>
          <x v="3"/>
        </s>
        <s v="[Cliente].[Cliente].&amp;[56415]" c="56415" cp="8">
          <x/>
          <x v="4134"/>
          <x v="2934"/>
          <x v="1"/>
          <x/>
          <x v="4055"/>
          <x v="7"/>
          <x v="3"/>
        </s>
        <s v="[Cliente].[Cliente].&amp;[56418]" c="56418" cp="8">
          <x/>
          <x v="4135"/>
          <x v="2935"/>
          <x/>
          <x/>
          <x v="4056"/>
          <x v="660"/>
          <x/>
        </s>
        <s v="[Cliente].[Cliente].&amp;[56420]" c="56420" cp="8">
          <x/>
          <x v="4136"/>
          <x v="2936"/>
          <x/>
          <x/>
          <x v="4057"/>
          <x v="24"/>
          <x/>
        </s>
        <s v="[Cliente].[Cliente].&amp;[56428]" c="56428" cp="8">
          <x/>
          <x v="4137"/>
          <x v="2937"/>
          <x/>
          <x/>
          <x v="4058"/>
          <x v="4"/>
          <x/>
        </s>
        <s v="[Cliente].[Cliente].&amp;[56448]" c="56448" cp="8">
          <x/>
          <x v="4138"/>
          <x v="2938"/>
          <x v="1"/>
          <x v="1294"/>
          <x v="4059"/>
          <x v="4"/>
          <x v="3"/>
        </s>
        <s v="[Cliente].[Cliente].&amp;[56454]" c="56454" cp="8">
          <x/>
          <x v="4139"/>
          <x v="2939"/>
          <x v="1"/>
          <x/>
          <x v="4060"/>
          <x v="5"/>
          <x v="3"/>
        </s>
        <s v="[Cliente].[Cliente].&amp;[56459]" c="56459" cp="8">
          <x v="1"/>
          <x v="4140"/>
          <x v="2940"/>
          <x v="1"/>
          <x/>
          <x v="4061"/>
          <x v="600"/>
          <x v="3"/>
        </s>
        <s v="[Cliente].[Cliente].&amp;[56461]" c="56461" cp="8">
          <x/>
          <x v="4141"/>
          <x v="2941"/>
          <x/>
          <x/>
          <x v="4062"/>
          <x v="221"/>
          <x/>
        </s>
        <s v="[Cliente].[Cliente].&amp;[56466]" c="56466" cp="8">
          <x/>
          <x v="4142"/>
          <x v="2942"/>
          <x v="1"/>
          <x/>
          <x v="4063"/>
          <x v="11"/>
          <x v="3"/>
        </s>
        <s v="[Cliente].[Cliente].&amp;[56471]" c="56471" cp="8">
          <x/>
          <x v="4143"/>
          <x v="2943"/>
          <x v="1"/>
          <x/>
          <x v="4064"/>
          <x v="7"/>
          <x v="3"/>
        </s>
        <s v="[Cliente].[Cliente].&amp;[56473]" c="56473" cp="8">
          <x/>
          <x v="4144"/>
          <x v="2944"/>
          <x v="1"/>
          <x/>
          <x v="4065"/>
          <x v="661"/>
          <x v="3"/>
        </s>
        <s v="[Cliente].[Cliente].&amp;[56482]" c="56482" cp="8">
          <x/>
          <x v="4145"/>
          <x v="2945"/>
          <x/>
          <x v="1295"/>
          <x v="4066"/>
          <x v="5"/>
          <x/>
        </s>
        <s v="[Cliente].[Cliente].&amp;[56483]" c="56483" cp="8">
          <x/>
          <x v="4146"/>
          <x v="2946"/>
          <x/>
          <x/>
          <x v="4067"/>
          <x v="662"/>
          <x/>
        </s>
        <s v="[Cliente].[Cliente].&amp;[56487]" c="56487" cp="8">
          <x/>
          <x v="4147"/>
          <x v="2947"/>
          <x v="1"/>
          <x v="1296"/>
          <x v="4068"/>
          <x v="663"/>
          <x v="3"/>
        </s>
        <s v="[Cliente].[Cliente].&amp;[56491]" c="56491" cp="8">
          <x/>
          <x v="4148"/>
          <x v="2948"/>
          <x v="1"/>
          <x v="1297"/>
          <x v="4069"/>
          <x v="518"/>
          <x v="3"/>
        </s>
        <s v="[Cliente].[Cliente].&amp;[56492]" c="56492" cp="8">
          <x/>
          <x v="4149"/>
          <x v="2949"/>
          <x v="1"/>
          <x/>
          <x v="4070"/>
          <x v="518"/>
          <x v="3"/>
        </s>
        <s v="[Cliente].[Cliente].&amp;[56501]" c="56501" cp="8">
          <x/>
          <x v="4150"/>
          <x v="2950"/>
          <x/>
          <x/>
          <x v="4071"/>
          <x v="18"/>
          <x/>
        </s>
        <s v="[Cliente].[Cliente].&amp;[56503]" c="56503" cp="8">
          <x v="1"/>
          <x v="4151"/>
          <x v="2951"/>
          <x v="1"/>
          <x v="1298"/>
          <x v="4072"/>
          <x v="664"/>
          <x v="3"/>
        </s>
        <s v="[Cliente].[Cliente].&amp;[56504]" c="56504" cp="8">
          <x v="1"/>
          <x v="4152"/>
          <x v="2952"/>
          <x v="1"/>
          <x v="1299"/>
          <x v="4073"/>
          <x v="665"/>
          <x v="3"/>
        </s>
        <s v="[Cliente].[Cliente].&amp;[56505]" c="56505" cp="8">
          <x/>
          <x v="4153"/>
          <x v="2953"/>
          <x v="1"/>
          <x v="1300"/>
          <x v="4074"/>
          <x v="446"/>
          <x v="3"/>
        </s>
        <s v="[Cliente].[Cliente].&amp;[56506]" c="56506" cp="8">
          <x/>
          <x v="4154"/>
          <x v="2954"/>
          <x v="1"/>
          <x v="1301"/>
          <x v="4075"/>
          <x v="11"/>
          <x v="3"/>
        </s>
        <s v="[Cliente].[Cliente].&amp;[56509]" c="56509" cp="8">
          <x/>
          <x v="4155"/>
          <x v="2955"/>
          <x v="1"/>
          <x/>
          <x v="4076"/>
          <x v="2"/>
          <x v="1305"/>
        </s>
        <s v="[Cliente].[Cliente].&amp;[56512]" c="56512" cp="8">
          <x v="1"/>
          <x v="4156"/>
          <x v="2956"/>
          <x v="1"/>
          <x/>
          <x v="4077"/>
          <x v="666"/>
          <x v="3"/>
        </s>
        <s v="[Cliente].[Cliente].&amp;[56513]" c="56513" cp="8">
          <x/>
          <x v="4157"/>
          <x v="2957"/>
          <x v="1"/>
          <x/>
          <x v="4078"/>
          <x v="667"/>
          <x v="3"/>
        </s>
        <s v="[Cliente].[Cliente].&amp;[56514]" c="56514" cp="8">
          <x/>
          <x v="4158"/>
          <x v="2958"/>
          <x v="1"/>
          <x/>
          <x v="4079"/>
          <x v="668"/>
          <x v="3"/>
        </s>
        <s v="[Cliente].[Cliente].&amp;[56516]" c="56516" cp="8">
          <x v="1"/>
          <x v="4159"/>
          <x v="2959"/>
          <x v="1"/>
          <x/>
          <x v="4080"/>
          <x v="669"/>
          <x v="3"/>
        </s>
        <s v="[Cliente].[Cliente].&amp;[56517]" c="56517" cp="8">
          <x/>
          <x v="4160"/>
          <x v="2960"/>
          <x v="1"/>
          <x v="1302"/>
          <x v="4081"/>
          <x v="670"/>
          <x v="3"/>
        </s>
        <s v="[Cliente].[Cliente].&amp;[56526]" c="56526" cp="8">
          <x/>
          <x v="4161"/>
          <x v="2961"/>
          <x v="1"/>
          <x v="1303"/>
          <x v="4082"/>
          <x v="5"/>
          <x v="3"/>
        </s>
        <s v="[Cliente].[Cliente].&amp;[56530]" c="56530" cp="8">
          <x/>
          <x v="4162"/>
          <x v="2962"/>
          <x/>
          <x/>
          <x v="4083"/>
          <x v="5"/>
          <x/>
        </s>
        <s v="[Cliente].[Cliente].&amp;[56531]" c="56531" cp="8">
          <x/>
          <x v="4163"/>
          <x v="2963"/>
          <x/>
          <x v="1304"/>
          <x v="4084"/>
          <x v="5"/>
          <x/>
        </s>
        <s v="[Cliente].[Cliente].&amp;[56533]" c="56533" cp="8">
          <x/>
          <x v="4164"/>
          <x v="2964"/>
          <x/>
          <x/>
          <x v="4085"/>
          <x v="5"/>
          <x/>
        </s>
        <s v="[Cliente].[Cliente].&amp;[56545]" c="56545" cp="8">
          <x/>
          <x v="4165"/>
          <x v="2965"/>
          <x/>
          <x v="1305"/>
          <x v="4086"/>
          <x v="18"/>
          <x/>
        </s>
        <s v="[Cliente].[Cliente].&amp;[56548]" c="56548" cp="8">
          <x/>
          <x v="4166"/>
          <x v="2966"/>
          <x v="1"/>
          <x v="1306"/>
          <x v="4087"/>
          <x v="671"/>
          <x v="1306"/>
        </s>
        <s v="[Cliente].[Cliente].&amp;[56550]" c="56550" cp="8">
          <x/>
          <x v="4167"/>
          <x v="2967"/>
          <x v="1"/>
          <x v="1307"/>
          <x v="4088"/>
          <x v="7"/>
          <x v="3"/>
        </s>
        <s v="[Cliente].[Cliente].&amp;[56553]" c="56553" cp="8">
          <x/>
          <x v="4168"/>
          <x v="2968"/>
          <x/>
          <x/>
          <x v="4089"/>
          <x v="24"/>
          <x/>
        </s>
        <s v="[Cliente].[Cliente].&amp;[56554]" c="56554" cp="8">
          <x/>
          <x v="4169"/>
          <x v="2969"/>
          <x v="1"/>
          <x/>
          <x v="4090"/>
          <x v="7"/>
          <x v="3"/>
        </s>
        <s v="[Cliente].[Cliente].&amp;[56559]" c="56559" cp="8">
          <x/>
          <x v="4170"/>
          <x v="2970"/>
          <x v="1"/>
          <x/>
          <x v="4091"/>
          <x v="1"/>
          <x v="3"/>
        </s>
        <s v="[Cliente].[Cliente].&amp;[56563]" c="56563" cp="8">
          <x/>
          <x v="4171"/>
          <x v="2971"/>
          <x v="1"/>
          <x v="1308"/>
          <x v="4092"/>
          <x v="5"/>
          <x v="3"/>
        </s>
        <s v="[Cliente].[Cliente].&amp;[56564]" c="56564" cp="8">
          <x/>
          <x v="4172"/>
          <x v="2972"/>
          <x v="1"/>
          <x v="1309"/>
          <x v="4093"/>
          <x v="5"/>
          <x v="3"/>
        </s>
        <s v="[Cliente].[Cliente].&amp;[56565]" c="56565" cp="8">
          <x v="1"/>
          <x v="4173"/>
          <x v="2973"/>
          <x v="1"/>
          <x/>
          <x v="4094"/>
          <x v="1"/>
          <x v="3"/>
        </s>
        <s v="[Cliente].[Cliente].&amp;[56568]" c="56568" cp="8">
          <x/>
          <x v="4174"/>
          <x v="2974"/>
          <x/>
          <x/>
          <x v="4095"/>
          <x v="5"/>
          <x/>
        </s>
        <s v="[Cliente].[Cliente].&amp;[56575]" c="56575" cp="8">
          <x v="1"/>
          <x v="4175"/>
          <x v="2975"/>
          <x v="1"/>
          <x v="1310"/>
          <x v="4096"/>
          <x v="11"/>
          <x v="1307"/>
        </s>
        <s v="[Cliente].[Cliente].&amp;[56576]" c="56576" cp="8">
          <x/>
          <x v="4176"/>
          <x v="2976"/>
          <x v="1"/>
          <x/>
          <x v="4097"/>
          <x v="63"/>
          <x v="3"/>
        </s>
        <s v="[Cliente].[Cliente].&amp;[56578]" c="56578" cp="8">
          <x/>
          <x v="4177"/>
          <x v="2977"/>
          <x v="1"/>
          <x v="1311"/>
          <x v="4098"/>
          <x v="11"/>
          <x v="3"/>
        </s>
        <s v="[Cliente].[Cliente].&amp;[56580]" c="56580" cp="8">
          <x/>
          <x v="4178"/>
          <x v="2978"/>
          <x v="1"/>
          <x/>
          <x v="4099"/>
          <x v="672"/>
          <x v="1308"/>
        </s>
        <s v="[Cliente].[Cliente].&amp;[56585]" c="56585" cp="8">
          <x v="1"/>
          <x v="4179"/>
          <x v="2979"/>
          <x v="1"/>
          <x/>
          <x v="4100"/>
          <x v="5"/>
          <x v="3"/>
        </s>
        <s v="[Cliente].[Cliente].&amp;[56587]" c="56587" cp="8">
          <x v="1"/>
          <x v="4180"/>
          <x v="2980"/>
          <x v="1"/>
          <x/>
          <x v="4101"/>
          <x v="286"/>
          <x v="3"/>
        </s>
        <s v="[Cliente].[Cliente].&amp;[56588]" c="56588" cp="8">
          <x v="1"/>
          <x v="4181"/>
          <x v="2981"/>
          <x v="1"/>
          <x/>
          <x v="4102"/>
          <x v="5"/>
          <x v="3"/>
        </s>
        <s v="[Cliente].[Cliente].&amp;[56589]" c="56589" cp="8">
          <x v="1"/>
          <x v="4182"/>
          <x v="2982"/>
          <x v="1"/>
          <x/>
          <x v="4103"/>
          <x v="5"/>
          <x v="3"/>
        </s>
        <s v="[Cliente].[Cliente].&amp;[56590]" c="56590" cp="8">
          <x v="1"/>
          <x v="4183"/>
          <x v="2983"/>
          <x v="1"/>
          <x/>
          <x v="4104"/>
          <x v="5"/>
          <x v="3"/>
        </s>
        <s v="[Cliente].[Cliente].&amp;[56591]" c="56591" cp="8">
          <x/>
          <x v="4184"/>
          <x v="2984"/>
          <x v="1"/>
          <x v="1312"/>
          <x v="4105"/>
          <x v="5"/>
          <x v="3"/>
        </s>
        <s v="[Cliente].[Cliente].&amp;[56595]" c="56595" cp="8">
          <x/>
          <x v="4185"/>
          <x v="2985"/>
          <x v="1"/>
          <x v="1313"/>
          <x v="4106"/>
          <x v="5"/>
          <x v="3"/>
        </s>
        <s v="[Cliente].[Cliente].&amp;[56596]" c="56596" cp="8">
          <x/>
          <x v="4186"/>
          <x v="2986"/>
          <x v="1"/>
          <x v="1314"/>
          <x v="4107"/>
          <x v="5"/>
          <x v="3"/>
        </s>
        <s v="[Cliente].[Cliente].&amp;[56597]" c="56597" cp="8">
          <x/>
          <x v="4187"/>
          <x v="2987"/>
          <x v="1"/>
          <x v="1315"/>
          <x v="4108"/>
          <x v="5"/>
          <x v="3"/>
        </s>
        <s v="[Cliente].[Cliente].&amp;[56598]" c="56598" cp="8">
          <x/>
          <x v="4188"/>
          <x v="2988"/>
          <x v="1"/>
          <x/>
          <x v="4109"/>
          <x v="5"/>
          <x v="3"/>
        </s>
        <s v="[Cliente].[Cliente].&amp;[56599]" c="56599" cp="8">
          <x/>
          <x v="4189"/>
          <x v="2989"/>
          <x v="1"/>
          <x/>
          <x v="4110"/>
          <x v="5"/>
          <x v="3"/>
        </s>
        <s v="[Cliente].[Cliente].&amp;[56600]" c="56600" cp="8">
          <x/>
          <x v="4190"/>
          <x v="2990"/>
          <x v="1"/>
          <x v="1316"/>
          <x v="4111"/>
          <x v="5"/>
          <x v="3"/>
        </s>
        <s v="[Cliente].[Cliente].&amp;[56603]" c="56603" cp="8">
          <x/>
          <x v="4191"/>
          <x v="2991"/>
          <x v="1"/>
          <x/>
          <x v="4112"/>
          <x v="5"/>
          <x v="3"/>
        </s>
        <s v="[Cliente].[Cliente].&amp;[56605]" c="56605" cp="8">
          <x v="1"/>
          <x v="4192"/>
          <x v="2992"/>
          <x v="1"/>
          <x/>
          <x v="4113"/>
          <x v="286"/>
          <x v="3"/>
        </s>
        <s v="[Cliente].[Cliente].&amp;[56608]" c="56608" cp="8">
          <x v="1"/>
          <x v="4193"/>
          <x v="2993"/>
          <x v="1"/>
          <x/>
          <x v="4114"/>
          <x v="673"/>
          <x v="3"/>
        </s>
        <s v="[Cliente].[Cliente].&amp;[56610]" c="56610" cp="8">
          <x v="1"/>
          <x v="4194"/>
          <x v="1463"/>
          <x v="1"/>
          <x/>
          <x v="4115"/>
          <x v="1"/>
          <x v="3"/>
        </s>
        <s v="[Cliente].[Cliente].&amp;[56611]" c="56611" cp="8">
          <x/>
          <x v="4195"/>
          <x v="2994"/>
          <x v="1"/>
          <x/>
          <x v="4116"/>
          <x v="286"/>
          <x v="3"/>
        </s>
        <s v="[Cliente].[Cliente].&amp;[56613]" c="56613" cp="8">
          <x/>
          <x v="4196"/>
          <x v="2995"/>
          <x v="1"/>
          <x v="1317"/>
          <x v="4117"/>
          <x v="286"/>
          <x v="3"/>
        </s>
        <s v="[Cliente].[Cliente].&amp;[56614]" c="56614" cp="8">
          <x/>
          <x v="4197"/>
          <x v="2996"/>
          <x v="1"/>
          <x v="1318"/>
          <x v="4118"/>
          <x v="286"/>
          <x v="3"/>
        </s>
        <s v="[Cliente].[Cliente].&amp;[56615]" c="56615" cp="8">
          <x/>
          <x v="4198"/>
          <x v="2997"/>
          <x v="1"/>
          <x/>
          <x v="4119"/>
          <x v="286"/>
          <x v="3"/>
        </s>
        <s v="[Cliente].[Cliente].&amp;[56619]" c="56619" cp="8">
          <x/>
          <x v="4199"/>
          <x v="2998"/>
          <x v="1"/>
          <x/>
          <x v="4120"/>
          <x v="286"/>
          <x v="3"/>
        </s>
        <s v="[Cliente].[Cliente].&amp;[56622]" c="56622" cp="8">
          <x/>
          <x v="4200"/>
          <x v="2999"/>
          <x/>
          <x/>
          <x v="4121"/>
          <x v="1"/>
          <x/>
        </s>
        <s v="[Cliente].[Cliente].&amp;[56627]" c="56627" cp="8">
          <x/>
          <x v="4201"/>
          <x v="3000"/>
          <x v="1"/>
          <x v="1319"/>
          <x v="2088"/>
          <x v="674"/>
          <x v="3"/>
        </s>
        <s v="[Cliente].[Cliente].&amp;[56630]" c="56630" cp="8">
          <x/>
          <x v="4202"/>
          <x v="3001"/>
          <x/>
          <x v="1320"/>
          <x v="2367"/>
          <x v="17"/>
          <x/>
        </s>
        <s v="[Cliente].[Cliente].&amp;[56632]" c="56632" cp="8">
          <x/>
          <x v="4203"/>
          <x v="3002"/>
          <x v="1"/>
          <x/>
          <x v="4122"/>
          <x v="675"/>
          <x v="3"/>
        </s>
        <s v="[Cliente].[Cliente].&amp;[56633]" c="56633" cp="8">
          <x/>
          <x v="4204"/>
          <x v="3003"/>
          <x/>
          <x/>
          <x v="4123"/>
          <x v="4"/>
          <x/>
        </s>
        <s v="[Cliente].[Cliente].&amp;[56635]" c="56635" cp="8">
          <x v="1"/>
          <x v="4205"/>
          <x v="3004"/>
          <x v="1"/>
          <x/>
          <x v="4124"/>
          <x v="676"/>
          <x v="3"/>
        </s>
        <s v="[Cliente].[Cliente].&amp;[56636]" c="56636" cp="8">
          <x v="1"/>
          <x v="4206"/>
          <x v="3005"/>
          <x v="1"/>
          <x/>
          <x v="4125"/>
          <x v="5"/>
          <x v="3"/>
        </s>
        <s v="[Cliente].[Cliente].&amp;[56637]" c="56637" cp="8">
          <x/>
          <x v="4207"/>
          <x v="3006"/>
          <x v="1"/>
          <x v="1321"/>
          <x v="4126"/>
          <x v="7"/>
          <x v="3"/>
        </s>
        <s v="[Cliente].[Cliente].&amp;[56640]" c="56640" cp="8">
          <x v="1"/>
          <x v="4208"/>
          <x v="3007"/>
          <x v="1"/>
          <x v="1322"/>
          <x v="4127"/>
          <x v="677"/>
          <x v="1309"/>
        </s>
        <s v="[Cliente].[Cliente].&amp;[56643]" c="56643" cp="8">
          <x/>
          <x v="4209"/>
          <x v="3008"/>
          <x/>
          <x v="1323"/>
          <x v="4128"/>
          <x v="4"/>
          <x v="1310"/>
        </s>
        <s v="[Cliente].[Cliente].&amp;[56644]" c="56644" cp="8">
          <x/>
          <x v="4210"/>
          <x v="3009"/>
          <x v="1"/>
          <x/>
          <x v="4129"/>
          <x v="4"/>
          <x v="3"/>
        </s>
        <s v="[Cliente].[Cliente].&amp;[56648]" c="56648" cp="8">
          <x v="1"/>
          <x v="4211"/>
          <x v="3010"/>
          <x v="1"/>
          <x/>
          <x v="4130"/>
          <x v="4"/>
          <x v="1311"/>
        </s>
        <s v="[Cliente].[Cliente].&amp;[56655]" c="56655" cp="8">
          <x/>
          <x v="4212"/>
          <x v="3011"/>
          <x v="1"/>
          <x/>
          <x v="4131"/>
          <x v="678"/>
          <x v="1312"/>
        </s>
        <s v="[Cliente].[Cliente].&amp;[56663]" c="56663" cp="8">
          <x/>
          <x v="4213"/>
          <x v="3012"/>
          <x v="1"/>
          <x v="1324"/>
          <x v="4132"/>
          <x v="7"/>
          <x v="3"/>
        </s>
        <s v="[Cliente].[Cliente].&amp;[56666]" c="56666" cp="8">
          <x/>
          <x v="4214"/>
          <x v="3013"/>
          <x v="1"/>
          <x/>
          <x v="4133"/>
          <x v="4"/>
          <x v="1313"/>
        </s>
        <s v="[Cliente].[Cliente].&amp;[56667]" c="56667" cp="8">
          <x v="1"/>
          <x v="4215"/>
          <x v="3014"/>
          <x v="1"/>
          <x v="1325"/>
          <x v="4134"/>
          <x v="679"/>
          <x v="3"/>
        </s>
        <s v="[Cliente].[Cliente].&amp;[56669]" c="56669" cp="8">
          <x v="1"/>
          <x v="4216"/>
          <x v="3015"/>
          <x v="1"/>
          <x/>
          <x v="4135"/>
          <x v="268"/>
          <x v="3"/>
        </s>
        <s v="[Cliente].[Cliente].&amp;[56670]" c="56670" cp="8">
          <x v="1"/>
          <x v="4217"/>
          <x v="3016"/>
          <x v="1"/>
          <x/>
          <x v="4136"/>
          <x v="680"/>
          <x v="1314"/>
        </s>
        <s v="[Cliente].[Cliente].&amp;[56674]" c="56674" cp="8">
          <x/>
          <x v="4218"/>
          <x v="3017"/>
          <x v="1"/>
          <x/>
          <x v="4137"/>
          <x v="1"/>
          <x v="3"/>
        </s>
        <s v="[Cliente].[Cliente].&amp;[56676]" c="56676" cp="8">
          <x v="1"/>
          <x v="4219"/>
          <x v="3018"/>
          <x v="1"/>
          <x v="1326"/>
          <x v="4138"/>
          <x v="681"/>
          <x v="1315"/>
        </s>
        <s v="[Cliente].[Cliente].&amp;[56677]" c="56677" cp="8">
          <x/>
          <x v="4220"/>
          <x v="3019"/>
          <x v="1"/>
          <x/>
          <x v="4139"/>
          <x v="4"/>
          <x v="1316"/>
        </s>
        <s v="[Cliente].[Cliente].&amp;[56678]" c="56678" cp="8">
          <x/>
          <x v="4221"/>
          <x v="3020"/>
          <x v="1"/>
          <x v="1327"/>
          <x v="4140"/>
          <x v="4"/>
          <x v="3"/>
        </s>
        <s v="[Cliente].[Cliente].&amp;[56681]" c="56681" cp="8">
          <x/>
          <x v="4222"/>
          <x v="3021"/>
          <x/>
          <x/>
          <x v="4141"/>
          <x v="18"/>
          <x/>
        </s>
        <s v="[Cliente].[Cliente].&amp;[56702]" c="56702" cp="8">
          <x/>
          <x v="4223"/>
          <x v="3022"/>
          <x v="1"/>
          <x/>
          <x v="4142"/>
          <x v="8"/>
          <x v="3"/>
        </s>
        <s v="[Cliente].[Cliente].&amp;[56703]" c="56703" cp="8">
          <x v="1"/>
          <x v="4224"/>
          <x v="3023"/>
          <x v="1"/>
          <x/>
          <x v="4143"/>
          <x v="11"/>
          <x v="3"/>
        </s>
        <s v="[Cliente].[Cliente].&amp;[56704]" c="56704" cp="8">
          <x/>
          <x v="4225"/>
          <x v="3024"/>
          <x v="1"/>
          <x v="1328"/>
          <x v="4144"/>
          <x v="682"/>
          <x v="1317"/>
        </s>
        <s v="[Cliente].[Cliente].&amp;[56707]" c="56707" cp="8">
          <x/>
          <x v="4226"/>
          <x v="3025"/>
          <x/>
          <x/>
          <x v="4145"/>
          <x v="8"/>
          <x/>
        </s>
        <s v="[Cliente].[Cliente].&amp;[56708]" c="56708" cp="8">
          <x/>
          <x v="4227"/>
          <x v="1851"/>
          <x/>
          <x/>
          <x v="4146"/>
          <x v="4"/>
          <x/>
        </s>
        <s v="[Cliente].[Cliente].&amp;[56711]" c="56711" cp="8">
          <x/>
          <x v="4228"/>
          <x v="3026"/>
          <x v="1"/>
          <x v="1329"/>
          <x v="4147"/>
          <x v="2"/>
          <x v="1318"/>
        </s>
        <s v="[Cliente].[Cliente].&amp;[56712]" c="56712" cp="8">
          <x v="1"/>
          <x v="4229"/>
          <x v="3027"/>
          <x v="1"/>
          <x/>
          <x v="4148"/>
          <x v="4"/>
          <x v="1319"/>
        </s>
        <s v="[Cliente].[Cliente].&amp;[56728]" c="56728" cp="8">
          <x/>
          <x v="4230"/>
          <x v="3028"/>
          <x v="1"/>
          <x/>
          <x v="4149"/>
          <x v="1"/>
          <x v="1320"/>
        </s>
        <s v="[Cliente].[Cliente].&amp;[56730]" c="56730" cp="8">
          <x/>
          <x v="4231"/>
          <x v="3029"/>
          <x v="1"/>
          <x v="1330"/>
          <x v="4150"/>
          <x v="683"/>
          <x v="1321"/>
        </s>
        <s v="[Cliente].[Cliente].&amp;[56731]" c="56731" cp="8">
          <x/>
          <x v="4232"/>
          <x v="3030"/>
          <x v="1"/>
          <x v="1331"/>
          <x v="4151"/>
          <x v="11"/>
          <x v="3"/>
        </s>
        <s v="[Cliente].[Cliente].&amp;[56732]" c="56732" cp="8">
          <x/>
          <x v="4233"/>
          <x v="3031"/>
          <x/>
          <x/>
          <x v="4152"/>
          <x v="4"/>
          <x/>
        </s>
        <s v="[Cliente].[Cliente].&amp;[56733]" c="56733" cp="8">
          <x v="1"/>
          <x v="4234"/>
          <x v="3032"/>
          <x v="1"/>
          <x/>
          <x v="4153"/>
          <x v="1"/>
          <x v="3"/>
        </s>
        <s v="[Cliente].[Cliente].&amp;[56734]" c="56734" cp="8">
          <x/>
          <x v="4235"/>
          <x v="3033"/>
          <x v="1"/>
          <x v="1332"/>
          <x v="4154"/>
          <x v="5"/>
          <x v="3"/>
        </s>
        <s v="[Cliente].[Cliente].&amp;[56735]" c="56735" cp="8">
          <x/>
          <x v="4236"/>
          <x v="3034"/>
          <x v="1"/>
          <x v="1333"/>
          <x v="4155"/>
          <x v="5"/>
          <x v="3"/>
        </s>
        <s v="[Cliente].[Cliente].&amp;[56736]" c="56736" cp="8">
          <x/>
          <x v="4237"/>
          <x v="3035"/>
          <x v="1"/>
          <x v="1334"/>
          <x v="1065"/>
          <x v="684"/>
          <x v="3"/>
        </s>
        <s v="[Cliente].[Cliente].&amp;[56738]" c="56738" cp="8">
          <x/>
          <x v="4238"/>
          <x v="3036"/>
          <x v="1"/>
          <x v="1335"/>
          <x v="4156"/>
          <x v="5"/>
          <x v="3"/>
        </s>
        <s v="[Cliente].[Cliente].&amp;[56739]" c="56739" cp="8">
          <x/>
          <x v="4239"/>
          <x v="3037"/>
          <x v="1"/>
          <x v="1336"/>
          <x v="4157"/>
          <x v="1"/>
          <x v="3"/>
        </s>
        <s v="[Cliente].[Cliente].&amp;[56740]" c="56740" cp="8">
          <x v="97"/>
          <x v="4240"/>
          <x v="3038"/>
          <x v="1"/>
          <x v="1337"/>
          <x v="4158"/>
          <x v="5"/>
          <x v="3"/>
        </s>
        <s v="[Cliente].[Cliente].&amp;[56741]" c="56741" cp="8">
          <x/>
          <x v="4241"/>
          <x v="3039"/>
          <x v="1"/>
          <x v="1338"/>
          <x v="4159"/>
          <x v="5"/>
          <x v="3"/>
        </s>
        <s v="[Cliente].[Cliente].&amp;[56744]" c="56744" cp="8">
          <x/>
          <x v="4242"/>
          <x v="3040"/>
          <x v="1"/>
          <x v="1339"/>
          <x v="4160"/>
          <x v="1"/>
          <x v="3"/>
        </s>
        <s v="[Cliente].[Cliente].&amp;[56745]" c="56745" cp="8">
          <x/>
          <x v="4243"/>
          <x v="3028"/>
          <x v="1"/>
          <x v="1340"/>
          <x v="979"/>
          <x v="5"/>
          <x v="3"/>
        </s>
        <s v="[Cliente].[Cliente].&amp;[56746]" c="56746" cp="8">
          <x/>
          <x v="4244"/>
          <x v="3041"/>
          <x v="1"/>
          <x v="1341"/>
          <x v="4161"/>
          <x v="685"/>
          <x v="1322"/>
        </s>
        <s v="[Cliente].[Cliente].&amp;[56747]" c="56747" cp="8">
          <x v="1"/>
          <x v="4245"/>
          <x v="3042"/>
          <x v="1"/>
          <x/>
          <x v="4162"/>
          <x v="17"/>
          <x v="3"/>
        </s>
        <s v="[Cliente].[Cliente].&amp;[56748]" c="56748" cp="8">
          <x/>
          <x v="4246"/>
          <x v="3043"/>
          <x v="1"/>
          <x v="1342"/>
          <x v="4163"/>
          <x v="5"/>
          <x v="3"/>
        </s>
        <s v="[Cliente].[Cliente].&amp;[56749]" c="56749" cp="8">
          <x/>
          <x v="4247"/>
          <x v="3044"/>
          <x/>
          <x v="1343"/>
          <x v="4164"/>
          <x v="686"/>
          <x/>
        </s>
        <s v="[Cliente].[Cliente].&amp;[56750]" c="56750" cp="8">
          <x v="98"/>
          <x v="4248"/>
          <x v="3045"/>
          <x v="1"/>
          <x v="1344"/>
          <x v="4165"/>
          <x v="4"/>
          <x v="1323"/>
        </s>
        <s v="[Cliente].[Cliente].&amp;[56752]" c="56752" cp="8">
          <x/>
          <x v="4249"/>
          <x v="3046"/>
          <x v="1"/>
          <x v="1345"/>
          <x v="4166"/>
          <x v="446"/>
          <x v="3"/>
        </s>
        <s v="[Cliente].[Cliente].&amp;[56753]" c="56753" cp="8">
          <x/>
          <x v="4250"/>
          <x v="3047"/>
          <x/>
          <x/>
          <x v="4167"/>
          <x v="687"/>
          <x/>
        </s>
        <s v="[Cliente].[Cliente].&amp;[56757]" c="56757" cp="8">
          <x/>
          <x v="4251"/>
          <x v="3048"/>
          <x v="1"/>
          <x v="1346"/>
          <x v="4168"/>
          <x v="17"/>
          <x v="3"/>
        </s>
        <s v="[Cliente].[Cliente].&amp;[56759]" c="56759" cp="8">
          <x v="1"/>
          <x v="4252"/>
          <x v="3049"/>
          <x v="1"/>
          <x/>
          <x v="4169"/>
          <x v="688"/>
          <x v="3"/>
        </s>
        <s v="[Cliente].[Cliente].&amp;[56761]" c="56761" cp="8">
          <x v="99"/>
          <x v="4253"/>
          <x v="3050"/>
          <x v="1"/>
          <x v="1347"/>
          <x v="4170"/>
          <x v="1"/>
          <x v="3"/>
        </s>
        <s v="[Cliente].[Cliente].&amp;[56764]" c="56764" cp="8">
          <x v="100"/>
          <x v="4254"/>
          <x v="3051"/>
          <x v="1"/>
          <x v="1348"/>
          <x v="4171"/>
          <x v="4"/>
          <x v="3"/>
        </s>
        <s v="[Cliente].[Cliente].&amp;[56770]" c="56770" cp="8">
          <x/>
          <x v="4255"/>
          <x v="3052"/>
          <x v="1"/>
          <x v="1349"/>
          <x v="4172"/>
          <x v="4"/>
          <x v="3"/>
        </s>
        <s v="[Cliente].[Cliente].&amp;[56772]" c="56772" cp="8">
          <x/>
          <x v="4256"/>
          <x v="3053"/>
          <x v="1"/>
          <x v="1350"/>
          <x v="2635"/>
          <x v="4"/>
          <x v="3"/>
        </s>
        <s v="[Cliente].[Cliente].&amp;[56773]" c="56773" cp="8">
          <x/>
          <x v="4257"/>
          <x v="3054"/>
          <x v="1"/>
          <x v="1351"/>
          <x v="4173"/>
          <x v="4"/>
          <x v="1324"/>
        </s>
        <s v="[Cliente].[Cliente].&amp;[56775]" c="56775" cp="8">
          <x v="1"/>
          <x v="4258"/>
          <x v="3055"/>
          <x v="1"/>
          <x/>
          <x v="4174"/>
          <x v="446"/>
          <x v="3"/>
        </s>
        <s v="[Cliente].[Cliente].&amp;[56777]" c="56777" cp="8">
          <x v="1"/>
          <x v="4259"/>
          <x v="3056"/>
          <x v="1"/>
          <x/>
          <x v="4175"/>
          <x v="5"/>
          <x v="3"/>
        </s>
        <s v="[Cliente].[Cliente].&amp;[56778]" c="56778" cp="8">
          <x v="1"/>
          <x v="4260"/>
          <x v="3057"/>
          <x v="1"/>
          <x v="1352"/>
          <x v="4176"/>
          <x v="5"/>
          <x v="1325"/>
        </s>
        <s v="[Cliente].[Cliente].&amp;[56784]" c="56784" cp="8">
          <x/>
          <x v="4261"/>
          <x v="3058"/>
          <x v="1"/>
          <x v="1353"/>
          <x v="4177"/>
          <x v="5"/>
          <x v="1326"/>
        </s>
        <s v="[Cliente].[Cliente].&amp;[56787]" c="56787" cp="8">
          <x/>
          <x v="4262"/>
          <x v="3059"/>
          <x v="1"/>
          <x v="1354"/>
          <x v="4178"/>
          <x v="689"/>
          <x v="1327"/>
        </s>
        <s v="[Cliente].[Cliente].&amp;[56788]" c="56788" cp="8">
          <x/>
          <x v="4263"/>
          <x v="3060"/>
          <x v="1"/>
          <x v="1355"/>
          <x v="4179"/>
          <x v="11"/>
          <x v="3"/>
        </s>
        <s v="[Cliente].[Cliente].&amp;[56799]" c="56799" cp="8">
          <x v="1"/>
          <x v="4264"/>
          <x v="3061"/>
          <x v="1"/>
          <x v="1356"/>
          <x v="4180"/>
          <x v="2"/>
          <x v="3"/>
        </s>
        <s v="[Cliente].[Cliente].&amp;[56801]" c="56801" cp="8">
          <x v="1"/>
          <x v="4265"/>
          <x v="3062"/>
          <x v="1"/>
          <x v="1357"/>
          <x v="4181"/>
          <x v="11"/>
          <x v="1328"/>
        </s>
        <s v="[Cliente].[Cliente].&amp;[56803]" c="56803" cp="8">
          <x/>
          <x v="4266"/>
          <x v="3063"/>
          <x v="1"/>
          <x/>
          <x v="4182"/>
          <x v="4"/>
          <x v="1329"/>
        </s>
        <s v="[Cliente].[Cliente].&amp;[56804]" c="56804" cp="8">
          <x/>
          <x v="4267"/>
          <x v="3064"/>
          <x/>
          <x/>
          <x v="4183"/>
          <x v="4"/>
          <x/>
        </s>
        <s v="[Cliente].[Cliente].&amp;[56809]" c="56809" cp="8">
          <x/>
          <x v="4268"/>
          <x v="3065"/>
          <x v="1"/>
          <x v="1358"/>
          <x v="4184"/>
          <x v="690"/>
          <x v="3"/>
        </s>
        <s v="[Cliente].[Cliente].&amp;[56815]" c="56815" cp="8">
          <x v="1"/>
          <x v="4269"/>
          <x v="3066"/>
          <x v="1"/>
          <x v="1359"/>
          <x v="4185"/>
          <x v="691"/>
          <x v="1330"/>
        </s>
        <s v="[Cliente].[Cliente].&amp;[56816]" c="56816" cp="8">
          <x v="101"/>
          <x v="4270"/>
          <x v="3067"/>
          <x v="1"/>
          <x v="1360"/>
          <x v="4186"/>
          <x v="4"/>
          <x v="1331"/>
        </s>
        <s v="[Cliente].[Cliente].&amp;[56817]" c="56817" cp="8">
          <x/>
          <x v="4271"/>
          <x v="3068"/>
          <x v="1"/>
          <x v="1361"/>
          <x v="4187"/>
          <x v="17"/>
          <x v="3"/>
        </s>
        <s v="[Cliente].[Cliente].&amp;[56821]" c="56821" cp="8">
          <x/>
          <x v="4272"/>
          <x v="3069"/>
          <x v="1"/>
          <x/>
          <x v="1434"/>
          <x v="5"/>
          <x v="3"/>
        </s>
        <s v="[Cliente].[Cliente].&amp;[56830]" c="56830" cp="8">
          <x v="1"/>
          <x v="4273"/>
          <x v="3070"/>
          <x v="1"/>
          <x v="1362"/>
          <x v="4188"/>
          <x v="692"/>
          <x v="3"/>
        </s>
        <s v="[Cliente].[Cliente].&amp;[56832]" c="56832" cp="8">
          <x v="1"/>
          <x v="4274"/>
          <x v="3071"/>
          <x v="1"/>
          <x v="1363"/>
          <x v="4189"/>
          <x v="4"/>
          <x v="1332"/>
        </s>
        <s v="[Cliente].[Cliente].&amp;[56833]" c="56833" cp="8">
          <x v="1"/>
          <x v="4275"/>
          <x v="3072"/>
          <x v="1"/>
          <x/>
          <x v="4190"/>
          <x v="4"/>
          <x v="1333"/>
        </s>
        <s v="[Cliente].[Cliente].&amp;[56836]" c="56836" cp="8">
          <x v="1"/>
          <x v="4276"/>
          <x v="3073"/>
          <x v="1"/>
          <x/>
          <x v="4191"/>
          <x v="8"/>
          <x v="3"/>
        </s>
        <s v="[Cliente].[Cliente].&amp;[56837]" c="56837" cp="8">
          <x v="1"/>
          <x v="4277"/>
          <x v="3074"/>
          <x v="1"/>
          <x/>
          <x v="4192"/>
          <x v="8"/>
          <x v="3"/>
        </s>
        <s v="[Cliente].[Cliente].&amp;[56843]" c="56843" cp="8">
          <x/>
          <x v="4278"/>
          <x v="3075"/>
          <x v="1"/>
          <x/>
          <x v="4193"/>
          <x v="18"/>
          <x v="3"/>
        </s>
        <s v="[Cliente].[Cliente].&amp;[56850]" c="56850" cp="8">
          <x/>
          <x v="4279"/>
          <x v="3076"/>
          <x/>
          <x/>
          <x v="4194"/>
          <x v="1"/>
          <x/>
        </s>
        <s v="[Cliente].[Cliente].&amp;[56854]" c="56854" cp="8">
          <x/>
          <x v="4280"/>
          <x v="3077"/>
          <x v="1"/>
          <x v="1364"/>
          <x v="4195"/>
          <x v="1"/>
          <x v="3"/>
        </s>
        <s v="[Cliente].[Cliente].&amp;[56864]" c="56864" cp="8">
          <x/>
          <x v="4281"/>
          <x v="3078"/>
          <x v="1"/>
          <x v="1365"/>
          <x v="4196"/>
          <x v="11"/>
          <x v="3"/>
        </s>
        <s v="[Cliente].[Cliente].&amp;[56866]" c="56866" cp="8">
          <x/>
          <x v="4282"/>
          <x v="3079"/>
          <x v="1"/>
          <x v="1366"/>
          <x v="4197"/>
          <x v="11"/>
          <x v="1334"/>
        </s>
        <s v="[Cliente].[Cliente].&amp;[56869]" c="56869" cp="8">
          <x/>
          <x v="4283"/>
          <x v="3080"/>
          <x v="1"/>
          <x v="1367"/>
          <x v="4198"/>
          <x v="693"/>
          <x v="1335"/>
        </s>
        <s v="[Cliente].[Cliente].&amp;[56872]" c="56872" cp="8">
          <x/>
          <x v="4284"/>
          <x v="3081"/>
          <x v="1"/>
          <x/>
          <x v="4199"/>
          <x v="694"/>
          <x v="3"/>
        </s>
        <s v="[Cliente].[Cliente].&amp;[56873]" c="56873" cp="8">
          <x/>
          <x v="4285"/>
          <x v="3082"/>
          <x v="1"/>
          <x v="1368"/>
          <x v="4200"/>
          <x v="695"/>
          <x v="3"/>
        </s>
        <s v="[Cliente].[Cliente].&amp;[56875]" c="56875" cp="8">
          <x/>
          <x v="4286"/>
          <x v="178"/>
          <x/>
          <x/>
          <x v="4201"/>
          <x v="696"/>
          <x v="1336"/>
        </s>
        <s v="[Cliente].[Cliente].&amp;[56876]" c="56876" cp="8">
          <x/>
          <x v="4287"/>
          <x v="3074"/>
          <x/>
          <x v="1369"/>
          <x v="4202"/>
          <x v="27"/>
          <x/>
        </s>
        <s v="[Cliente].[Cliente].&amp;[56877]" c="56877" cp="8">
          <x/>
          <x v="4288"/>
          <x v="3083"/>
          <x v="1"/>
          <x v="1370"/>
          <x v="4203"/>
          <x v="18"/>
          <x v="3"/>
        </s>
        <s v="[Cliente].[Cliente].&amp;[56879]" c="56879" cp="8">
          <x/>
          <x v="4289"/>
          <x v="3084"/>
          <x/>
          <x/>
          <x v="4204"/>
          <x v="697"/>
          <x v="1337"/>
        </s>
        <s v="[Cliente].[Cliente].&amp;[56881]" c="56881" cp="8">
          <x/>
          <x v="4290"/>
          <x v="3085"/>
          <x/>
          <x v="1371"/>
          <x v="4205"/>
          <x v="698"/>
          <x/>
        </s>
        <s v="[Cliente].[Cliente].&amp;[56886]" c="56886" cp="8">
          <x/>
          <x v="4291"/>
          <x v="3086"/>
          <x v="1"/>
          <x v="1372"/>
          <x v="4206"/>
          <x v="1"/>
          <x v="3"/>
        </s>
        <s v="[Cliente].[Cliente].&amp;[56888]" c="56888" cp="8">
          <x/>
          <x v="4292"/>
          <x v="3087"/>
          <x v="1"/>
          <x v="1373"/>
          <x v="4207"/>
          <x v="699"/>
          <x v="3"/>
        </s>
        <s v="[Cliente].[Cliente].&amp;[56890]" c="56890" cp="8">
          <x v="1"/>
          <x v="4293"/>
          <x v="3088"/>
          <x v="1"/>
          <x v="1374"/>
          <x v="4208"/>
          <x v="700"/>
          <x v="3"/>
        </s>
        <s v="[Cliente].[Cliente].&amp;[56891]" c="56891" cp="8">
          <x/>
          <x v="4294"/>
          <x v="3089"/>
          <x v="1"/>
          <x/>
          <x v="4209"/>
          <x v="701"/>
          <x v="3"/>
        </s>
        <s v="[Cliente].[Cliente].&amp;[56924]" c="56924" cp="8">
          <x/>
          <x v="4295"/>
          <x v="3090"/>
          <x v="1"/>
          <x v="1375"/>
          <x v="4210"/>
          <x v="5"/>
          <x v="1338"/>
        </s>
        <s v="[Cliente].[Cliente].&amp;[56928]" c="56928" cp="8">
          <x/>
          <x v="4296"/>
          <x v="3091"/>
          <x/>
          <x/>
          <x v="4211"/>
          <x v="5"/>
          <x/>
        </s>
        <s v="[Cliente].[Cliente].&amp;[56932]" c="56932" cp="8">
          <x v="1"/>
          <x v="4297"/>
          <x v="3092"/>
          <x v="1"/>
          <x/>
          <x v="4212"/>
          <x v="11"/>
          <x v="3"/>
        </s>
        <s v="[Cliente].[Cliente].&amp;[56933]" c="56933" cp="8">
          <x v="1"/>
          <x v="4298"/>
          <x v="3093"/>
          <x v="1"/>
          <x v="1376"/>
          <x v="4213"/>
          <x v="702"/>
          <x v="1339"/>
        </s>
        <s v="[Cliente].[Cliente].&amp;[56939]" c="56939" cp="8">
          <x v="1"/>
          <x v="4299"/>
          <x v="3094"/>
          <x v="1"/>
          <x/>
          <x v="4214"/>
          <x v="4"/>
          <x v="1340"/>
        </s>
        <s v="[Cliente].[Cliente].&amp;[56951]" c="56951" cp="8">
          <x/>
          <x v="4300"/>
          <x v="3095"/>
          <x v="1"/>
          <x v="1377"/>
          <x v="4215"/>
          <x v="5"/>
          <x v="3"/>
        </s>
        <s v="[Cliente].[Cliente].&amp;[56952]" c="56952" cp="8">
          <x/>
          <x v="4301"/>
          <x v="3096"/>
          <x v="1"/>
          <x/>
          <x v="4216"/>
          <x v="1"/>
          <x v="3"/>
        </s>
        <s v="[Cliente].[Cliente].&amp;[56957]" c="56957" cp="8">
          <x/>
          <x v="4302"/>
          <x v="3097"/>
          <x v="1"/>
          <x/>
          <x v="4217"/>
          <x v="1"/>
          <x v="3"/>
        </s>
        <s v="[Cliente].[Cliente].&amp;[56962]" c="56962" cp="8">
          <x/>
          <x v="4303"/>
          <x v="3098"/>
          <x/>
          <x/>
          <x v="4218"/>
          <x v="5"/>
          <x/>
        </s>
        <s v="[Cliente].[Cliente].&amp;[56963]" c="56963" cp="8">
          <x/>
          <x v="4304"/>
          <x v="3099"/>
          <x/>
          <x/>
          <x v="4219"/>
          <x v="703"/>
          <x/>
        </s>
        <s v="[Cliente].[Cliente].&amp;[56964]" c="56964" cp="8">
          <x v="1"/>
          <x v="4305"/>
          <x v="3100"/>
          <x v="1"/>
          <x/>
          <x v="4220"/>
          <x v="1"/>
          <x v="3"/>
        </s>
        <s v="[Cliente].[Cliente].&amp;[56965]" c="56965" cp="8">
          <x v="1"/>
          <x v="4306"/>
          <x v="3101"/>
          <x v="1"/>
          <x/>
          <x v="4221"/>
          <x v="1"/>
          <x v="3"/>
        </s>
        <s v="[Cliente].[Cliente].&amp;[56967]" c="56967" cp="8">
          <x v="1"/>
          <x v="4307"/>
          <x v="3101"/>
          <x v="1"/>
          <x/>
          <x v="4222"/>
          <x v="1"/>
          <x v="3"/>
        </s>
        <s v="[Cliente].[Cliente].&amp;[56974]" c="56974" cp="8">
          <x/>
          <x v="4308"/>
          <x v="3102"/>
          <x v="1"/>
          <x/>
          <x v="4223"/>
          <x v="1"/>
          <x v="3"/>
        </s>
        <s v="[Cliente].[Cliente].&amp;[56976]" c="56976" cp="8">
          <x/>
          <x v="4309"/>
          <x v="3102"/>
          <x v="1"/>
          <x/>
          <x v="4224"/>
          <x v="1"/>
          <x v="3"/>
        </s>
        <s v="[Cliente].[Cliente].&amp;[56978]" c="56978" cp="8">
          <x/>
          <x v="4310"/>
          <x v="3103"/>
          <x v="1"/>
          <x/>
          <x v="4225"/>
          <x v="1"/>
          <x v="3"/>
        </s>
        <s v="[Cliente].[Cliente].&amp;[56980]" c="56980" cp="8">
          <x/>
          <x v="4311"/>
          <x v="3101"/>
          <x v="1"/>
          <x/>
          <x v="4226"/>
          <x v="1"/>
          <x v="3"/>
        </s>
        <s v="[Cliente].[Cliente].&amp;[56985]" c="56985" cp="8">
          <x/>
          <x v="4312"/>
          <x v="3104"/>
          <x v="1"/>
          <x/>
          <x v="4227"/>
          <x v="8"/>
          <x v="3"/>
        </s>
        <s v="[Cliente].[Cliente].&amp;[56989]" c="56989" cp="8">
          <x/>
          <x v="4313"/>
          <x v="3105"/>
          <x v="1"/>
          <x/>
          <x v="4228"/>
          <x v="4"/>
          <x v="3"/>
        </s>
        <s v="[Cliente].[Cliente].&amp;[56997]" c="56997" cp="8">
          <x/>
          <x v="4314"/>
          <x v="3106"/>
          <x/>
          <x/>
          <x v="2837"/>
          <x v="75"/>
          <x/>
        </s>
        <s v="[Cliente].[Cliente].&amp;[57002]" c="57002" cp="8">
          <x v="102"/>
          <x v="4315"/>
          <x v="3107"/>
          <x v="1"/>
          <x v="1378"/>
          <x v="4229"/>
          <x v="11"/>
          <x v="3"/>
        </s>
        <s v="[Cliente].[Cliente].&amp;[57006]" c="57006" cp="8">
          <x/>
          <x v="4316"/>
          <x v="3108"/>
          <x/>
          <x/>
          <x v="4230"/>
          <x v="10"/>
          <x/>
        </s>
        <s v="[Cliente].[Cliente].&amp;[57011]" c="57011" cp="8">
          <x v="103"/>
          <x v="4317"/>
          <x v="3109"/>
          <x v="1"/>
          <x v="1379"/>
          <x v="4231"/>
          <x v="215"/>
          <x v="1341"/>
        </s>
        <s v="[Cliente].[Cliente].&amp;[57160]" c="57160" cp="8">
          <x/>
          <x v="4318"/>
          <x v="2139"/>
          <x v="1"/>
          <x v="1380"/>
          <x v="4232"/>
          <x v="4"/>
          <x v="3"/>
        </s>
        <s v="[Cliente].[Cliente].&amp;[57164]" c="57164" cp="8">
          <x/>
          <x v="4319"/>
          <x v="3110"/>
          <x v="1"/>
          <x/>
          <x v="4233"/>
          <x v="4"/>
          <x v="3"/>
        </s>
        <s v="[Cliente].[Cliente].&amp;[57169]" c="57169" cp="8">
          <x/>
          <x v="4320"/>
          <x v="3111"/>
          <x v="1"/>
          <x/>
          <x v="4234"/>
          <x v="2"/>
          <x v="3"/>
        </s>
        <s v="[Cliente].[Cliente].&amp;[57170]" c="57170" cp="8">
          <x/>
          <x v="4321"/>
          <x v="3111"/>
          <x v="1"/>
          <x/>
          <x v="4235"/>
          <x v="4"/>
          <x v="3"/>
        </s>
        <s v="[Cliente].[Cliente].&amp;[57171]" c="57171" cp="8">
          <x/>
          <x v="4322"/>
          <x v="3111"/>
          <x v="1"/>
          <x/>
          <x v="4236"/>
          <x v="4"/>
          <x v="3"/>
        </s>
        <s v="[Cliente].[Cliente].&amp;[57179]" c="57179" cp="8">
          <x/>
          <x v="4323"/>
          <x v="2139"/>
          <x v="1"/>
          <x/>
          <x v="4237"/>
          <x v="4"/>
          <x v="3"/>
        </s>
        <s v="[Cliente].[Cliente].&amp;[57180]" c="57180" cp="8">
          <x/>
          <x v="4324"/>
          <x v="3112"/>
          <x v="1"/>
          <x/>
          <x v="4238"/>
          <x v="4"/>
          <x v="1342"/>
        </s>
        <s v="[Cliente].[Cliente].&amp;[57183]" c="57183" cp="8">
          <x/>
          <x v="4325"/>
          <x v="2139"/>
          <x v="1"/>
          <x v="1381"/>
          <x v="4239"/>
          <x v="4"/>
          <x v="1343"/>
        </s>
        <s v="[Cliente].[Cliente].&amp;[57189]" c="57189" cp="8">
          <x/>
          <x v="4326"/>
          <x v="2139"/>
          <x v="1"/>
          <x/>
          <x v="4240"/>
          <x v="4"/>
          <x v="1344"/>
        </s>
        <s v="[Cliente].[Cliente].&amp;[57195]" c="57195" cp="8">
          <x/>
          <x v="4327"/>
          <x v="3113"/>
          <x/>
          <x/>
          <x v="4241"/>
          <x v="4"/>
          <x/>
        </s>
        <s v="[Cliente].[Cliente].&amp;[57207]" c="57207" cp="8">
          <x v="1"/>
          <x v="4328"/>
          <x v="2139"/>
          <x v="1"/>
          <x/>
          <x v="4242"/>
          <x v="4"/>
          <x v="3"/>
        </s>
        <s v="[Cliente].[Cliente].&amp;[57216]" c="57216" cp="8">
          <x/>
          <x v="4329"/>
          <x v="2139"/>
          <x v="1"/>
          <x/>
          <x v="4243"/>
          <x v="4"/>
          <x v="3"/>
        </s>
        <s v="[Cliente].[Cliente].&amp;[57217]" c="57217" cp="8">
          <x/>
          <x v="4330"/>
          <x v="3114"/>
          <x v="1"/>
          <x v="1382"/>
          <x v="4244"/>
          <x v="4"/>
          <x v="3"/>
        </s>
        <s v="[Cliente].[Cliente].&amp;[57218]" c="57218" cp="8">
          <x/>
          <x v="4331"/>
          <x v="2163"/>
          <x/>
          <x/>
          <x v="4245"/>
          <x v="4"/>
          <x/>
        </s>
        <s v="[Cliente].[Cliente].&amp;[57221]" c="57221" cp="8">
          <x/>
          <x v="4332"/>
          <x v="2134"/>
          <x/>
          <x/>
          <x v="4246"/>
          <x v="4"/>
          <x/>
        </s>
        <s v="[Cliente].[Cliente].&amp;[57222]" c="57222" cp="8">
          <x v="1"/>
          <x v="4333"/>
          <x v="2139"/>
          <x v="1"/>
          <x/>
          <x v="4247"/>
          <x v="10"/>
          <x v="3"/>
        </s>
        <s v="[Cliente].[Cliente].&amp;[57224]" c="57224" cp="8">
          <x/>
          <x v="4334"/>
          <x v="2134"/>
          <x v="1"/>
          <x/>
          <x v="4248"/>
          <x v="4"/>
          <x v="3"/>
        </s>
        <s v="[Cliente].[Cliente].&amp;[57226]" c="57226" cp="8">
          <x/>
          <x v="4335"/>
          <x v="2134"/>
          <x v="1"/>
          <x/>
          <x v="4249"/>
          <x v="4"/>
          <x v="3"/>
        </s>
        <s v="[Cliente].[Cliente].&amp;[57230]" c="57230" cp="8">
          <x/>
          <x v="4336"/>
          <x v="2139"/>
          <x v="1"/>
          <x/>
          <x v="4250"/>
          <x v="4"/>
          <x v="3"/>
        </s>
        <s v="[Cliente].[Cliente].&amp;[57236]" c="57236" cp="8">
          <x/>
          <x v="4337"/>
          <x v="3115"/>
          <x v="1"/>
          <x/>
          <x v="4251"/>
          <x v="4"/>
          <x v="3"/>
        </s>
        <s v="[Cliente].[Cliente].&amp;[57238]" c="57238" cp="8">
          <x/>
          <x v="4338"/>
          <x v="3116"/>
          <x/>
          <x/>
          <x v="4252"/>
          <x v="4"/>
          <x/>
        </s>
        <s v="[Cliente].[Cliente].&amp;[57241]" c="57241" cp="8">
          <x/>
          <x v="4339"/>
          <x v="2074"/>
          <x v="1"/>
          <x/>
          <x v="4253"/>
          <x v="11"/>
          <x v="1345"/>
        </s>
        <s v="[Cliente].[Cliente].&amp;[57264]" c="57264" cp="8">
          <x/>
          <x v="4340"/>
          <x v="3117"/>
          <x v="1"/>
          <x v="1383"/>
          <x v="4254"/>
          <x v="704"/>
          <x v="3"/>
        </s>
        <s v="[Cliente].[Cliente].&amp;[57268]" c="57268" cp="8">
          <x/>
          <x v="4341"/>
          <x v="3118"/>
          <x/>
          <x v="1384"/>
          <x v="4255"/>
          <x v="4"/>
          <x v="1346"/>
        </s>
        <s v="[Cliente].[Cliente].&amp;[57269]" c="57269" cp="8">
          <x/>
          <x v="4342"/>
          <x v="3119"/>
          <x v="1"/>
          <x/>
          <x v="4256"/>
          <x v="4"/>
          <x v="1347"/>
        </s>
        <s v="[Cliente].[Cliente].&amp;[57273]" c="57273" cp="8">
          <x/>
          <x v="4343"/>
          <x v="3117"/>
          <x v="1"/>
          <x v="1385"/>
          <x v="4257"/>
          <x v="4"/>
          <x v="1348"/>
        </s>
        <s v="[Cliente].[Cliente].&amp;[57277]" c="57277" cp="8">
          <x/>
          <x v="4344"/>
          <x v="2134"/>
          <x/>
          <x/>
          <x v="4258"/>
          <x v="4"/>
          <x/>
        </s>
        <s v="[Cliente].[Cliente].&amp;[57280]" c="57280" cp="8">
          <x/>
          <x v="4345"/>
          <x v="2134"/>
          <x v="1"/>
          <x/>
          <x v="4259"/>
          <x v="4"/>
          <x v="3"/>
        </s>
        <s v="[Cliente].[Cliente].&amp;[57281]" c="57281" cp="8">
          <x v="1"/>
          <x v="4346"/>
          <x v="2134"/>
          <x v="1"/>
          <x/>
          <x v="4260"/>
          <x v="26"/>
          <x v="3"/>
        </s>
        <s v="[Cliente].[Cliente].&amp;[57282]" c="57282" cp="8">
          <x/>
          <x v="4347"/>
          <x v="2134"/>
          <x/>
          <x/>
          <x v="3540"/>
          <x v="27"/>
          <x/>
        </s>
        <s v="[Cliente].[Cliente].&amp;[57289]" c="57289" cp="8">
          <x/>
          <x v="4348"/>
          <x v="3120"/>
          <x v="1"/>
          <x/>
          <x v="4261"/>
          <x v="705"/>
          <x v="1349"/>
        </s>
        <s v="[Cliente].[Cliente].&amp;[57293]" c="57293" cp="8">
          <x/>
          <x v="4349"/>
          <x v="3121"/>
          <x/>
          <x/>
          <x v="4262"/>
          <x v="1"/>
          <x/>
        </s>
        <s v="[Cliente].[Cliente].&amp;[57381]" c="57381" cp="8">
          <x/>
          <x v="4350"/>
          <x v="281"/>
          <x/>
          <x/>
          <x v="4263"/>
          <x v="7"/>
          <x/>
        </s>
        <s v="[Cliente].[Cliente].&amp;[57382]" c="57382" cp="8">
          <x/>
          <x v="4351"/>
          <x v="281"/>
          <x/>
          <x/>
          <x v="4264"/>
          <x v="7"/>
          <x/>
        </s>
        <s v="[Cliente].[Cliente].&amp;[57383]" c="57383" cp="8">
          <x/>
          <x v="4352"/>
          <x v="3122"/>
          <x/>
          <x v="1386"/>
          <x v="4265"/>
          <x v="4"/>
          <x/>
        </s>
        <s v="[Cliente].[Cliente].&amp;[57386]" c="57386" cp="8">
          <x/>
          <x v="4353"/>
          <x v="320"/>
          <x/>
          <x/>
          <x v="4266"/>
          <x v="10"/>
          <x/>
        </s>
        <s v="[Cliente].[Cliente].&amp;[57391]" c="57391" cp="8">
          <x/>
          <x v="4354"/>
          <x v="322"/>
          <x/>
          <x v="1387"/>
          <x v="4267"/>
          <x v="10"/>
          <x/>
        </s>
        <s v="[Cliente].[Cliente].&amp;[57404]" c="57404" cp="8">
          <x/>
          <x v="4355"/>
          <x v="3123"/>
          <x/>
          <x/>
          <x v="4268"/>
          <x v="1"/>
          <x/>
        </s>
        <s v="[Cliente].[Cliente].&amp;[57405]" c="57405" cp="8">
          <x/>
          <x v="4356"/>
          <x v="14"/>
          <x/>
          <x/>
          <x v="4269"/>
          <x v="4"/>
          <x/>
        </s>
        <s v="[Cliente].[Cliente].&amp;[57406]" c="57406" cp="8">
          <x/>
          <x v="4357"/>
          <x v="14"/>
          <x/>
          <x/>
          <x v="4270"/>
          <x v="1"/>
          <x/>
        </s>
        <s v="[Cliente].[Cliente].&amp;[57411]" c="57411" cp="8">
          <x/>
          <x v="4358"/>
          <x v="9"/>
          <x/>
          <x/>
          <x v="4271"/>
          <x v="4"/>
          <x/>
        </s>
        <s v="[Cliente].[Cliente].&amp;[57413]" c="57413" cp="8">
          <x/>
          <x v="4359"/>
          <x v="9"/>
          <x/>
          <x/>
          <x v="4272"/>
          <x v="4"/>
          <x/>
        </s>
        <s v="[Cliente].[Cliente].&amp;[57414]" c="57414" cp="8">
          <x/>
          <x v="4360"/>
          <x v="9"/>
          <x/>
          <x/>
          <x v="4273"/>
          <x v="4"/>
          <x/>
        </s>
        <s v="[Cliente].[Cliente].&amp;[57424]" c="57424" cp="8">
          <x/>
          <x v="4361"/>
          <x v="3124"/>
          <x/>
          <x/>
          <x v="4274"/>
          <x v="286"/>
          <x/>
        </s>
        <s v="[Cliente].[Cliente].&amp;[57425]" c="57425" cp="8">
          <x/>
          <x v="4362"/>
          <x v="3125"/>
          <x/>
          <x v="1388"/>
          <x v="4275"/>
          <x v="70"/>
          <x/>
        </s>
        <s v="[Cliente].[Cliente].&amp;[57429]" c="57429" cp="8">
          <x/>
          <x v="4363"/>
          <x v="2258"/>
          <x/>
          <x/>
          <x v="4276"/>
          <x v="1"/>
          <x/>
        </s>
        <s v="[Cliente].[Cliente].&amp;[57431]" c="57431" cp="8">
          <x/>
          <x v="4364"/>
          <x v="2258"/>
          <x/>
          <x/>
          <x v="4277"/>
          <x v="7"/>
          <x/>
        </s>
        <s v="[Cliente].[Cliente].&amp;[57449]" c="57449" cp="8">
          <x/>
          <x v="4365"/>
          <x v="3126"/>
          <x/>
          <x/>
          <x v="4278"/>
          <x v="1"/>
          <x/>
        </s>
        <s v="[Cliente].[Cliente].&amp;[57450]" c="57450" cp="8">
          <x/>
          <x v="4366"/>
          <x v="3127"/>
          <x/>
          <x/>
          <x v="4279"/>
          <x v="4"/>
          <x/>
        </s>
        <s v="[Cliente].[Cliente].&amp;[57451]" c="57451" cp="8">
          <x/>
          <x v="4367"/>
          <x v="3128"/>
          <x/>
          <x/>
          <x v="4280"/>
          <x v="4"/>
          <x/>
        </s>
        <s v="[Cliente].[Cliente].&amp;[57460]" c="57460" cp="8">
          <x/>
          <x v="4368"/>
          <x v="3129"/>
          <x/>
          <x/>
          <x v="4281"/>
          <x v="706"/>
          <x v="1350"/>
        </s>
        <s v="[Cliente].[Cliente].&amp;[57482]" c="57482" cp="8">
          <x/>
          <x v="4369"/>
          <x v="3130"/>
          <x/>
          <x v="1389"/>
          <x v="4282"/>
          <x v="4"/>
          <x v="1351"/>
        </s>
        <s v="[Cliente].[Cliente].&amp;[57491]" c="57491" cp="8">
          <x v="1"/>
          <x v="4370"/>
          <x v="3131"/>
          <x v="1"/>
          <x/>
          <x v="4283"/>
          <x v="707"/>
          <x v="3"/>
        </s>
        <s v="[Cliente].[Cliente].&amp;[57493]" c="57493" cp="8">
          <x/>
          <x v="4371"/>
          <x v="518"/>
          <x v="1"/>
          <x/>
          <x v="4284"/>
          <x v="708"/>
          <x v="1352"/>
        </s>
        <s v="[Cliente].[Cliente].&amp;[57501]" c="57501" cp="8">
          <x/>
          <x v="4372"/>
          <x v="3132"/>
          <x/>
          <x v="1390"/>
          <x v="4285"/>
          <x v="1"/>
          <x/>
        </s>
        <s v="[Cliente].[Cliente].&amp;[57502]" c="57502" cp="8">
          <x/>
          <x v="4373"/>
          <x v="3133"/>
          <x/>
          <x/>
          <x v="4286"/>
          <x v="4"/>
          <x v="1353"/>
        </s>
        <s v="[Cliente].[Cliente].&amp;[57503]" c="57503" cp="8">
          <x/>
          <x v="4374"/>
          <x v="271"/>
          <x/>
          <x/>
          <x v="4287"/>
          <x v="5"/>
          <x v="1354"/>
        </s>
        <s v="[Cliente].[Cliente].&amp;[57504]" c="57504" cp="8">
          <x/>
          <x v="4375"/>
          <x v="3134"/>
          <x/>
          <x/>
          <x v="4288"/>
          <x v="4"/>
          <x/>
        </s>
        <s v="[Cliente].[Cliente].&amp;[57531]" c="57531" cp="8">
          <x/>
          <x v="4376"/>
          <x v="670"/>
          <x/>
          <x v="1391"/>
          <x v="4289"/>
          <x v="709"/>
          <x v="1355"/>
        </s>
        <s v="[Cliente].[Cliente].&amp;[57555]" c="57555" cp="8">
          <x v="104"/>
          <x v="4377"/>
          <x v="3135"/>
          <x/>
          <x v="1392"/>
          <x v="4290"/>
          <x v="4"/>
          <x/>
        </s>
        <s v="[Cliente].[Cliente].&amp;[57562]" c="57562" cp="8">
          <x/>
          <x v="4378"/>
          <x v="63"/>
          <x v="1"/>
          <x v="1393"/>
          <x v="4291"/>
          <x v="4"/>
          <x v="3"/>
        </s>
        <s v="[Cliente].[Cliente].&amp;[57565]" c="57565" cp="8">
          <x/>
          <x v="4379"/>
          <x v="3136"/>
          <x/>
          <x v="1394"/>
          <x v="4292"/>
          <x v="23"/>
          <x/>
        </s>
        <s v="[Cliente].[Cliente].&amp;[57577]" c="57577" cp="8">
          <x/>
          <x v="4380"/>
          <x v="3137"/>
          <x/>
          <x/>
          <x v="4293"/>
          <x v="8"/>
          <x/>
        </s>
        <s v="[Cliente].[Cliente].&amp;[57578]" c="57578" cp="8">
          <x/>
          <x v="4381"/>
          <x v="3138"/>
          <x/>
          <x/>
          <x v="1135"/>
          <x v="4"/>
          <x v="1356"/>
        </s>
        <s v="[Cliente].[Cliente].&amp;[57586]" c="57586" cp="8">
          <x/>
          <x v="4382"/>
          <x v="3139"/>
          <x/>
          <x/>
          <x v="4294"/>
          <x v="1"/>
          <x/>
        </s>
        <s v="[Cliente].[Cliente].&amp;[57601]" c="57601" cp="8">
          <x/>
          <x v="4383"/>
          <x v="3140"/>
          <x/>
          <x/>
          <x v="4295"/>
          <x v="4"/>
          <x/>
        </s>
        <s v="[Cliente].[Cliente].&amp;[57619]" c="57619" cp="8">
          <x/>
          <x v="4384"/>
          <x v="1104"/>
          <x/>
          <x/>
          <x v="4296"/>
          <x v="4"/>
          <x/>
        </s>
        <s v="[Cliente].[Cliente].&amp;[57621]" c="57621" cp="8">
          <x/>
          <x v="4385"/>
          <x v="3141"/>
          <x/>
          <x/>
          <x v="4297"/>
          <x v="4"/>
          <x/>
        </s>
        <s v="[Cliente].[Cliente].&amp;[57624]" c="57624" cp="8">
          <x/>
          <x v="4386"/>
          <x v="3142"/>
          <x v="1"/>
          <x v="1395"/>
          <x v="4298"/>
          <x v="1"/>
          <x v="3"/>
        </s>
        <s v="[Cliente].[Cliente].&amp;[57625]" c="57625" cp="8">
          <x/>
          <x v="4387"/>
          <x v="3143"/>
          <x v="1"/>
          <x v="1396"/>
          <x v="4299"/>
          <x v="710"/>
          <x v="3"/>
        </s>
        <s v="[Cliente].[Cliente].&amp;[57639]" c="57639" cp="8">
          <x/>
          <x v="4388"/>
          <x v="2798"/>
          <x/>
          <x v="1397"/>
          <x v="4300"/>
          <x v="4"/>
          <x v="1357"/>
        </s>
        <s v="[Cliente].[Cliente].&amp;[57640]" c="57640" cp="8">
          <x/>
          <x v="4389"/>
          <x v="473"/>
          <x/>
          <x/>
          <x v="4301"/>
          <x v="1"/>
          <x/>
        </s>
        <s v="[Cliente].[Cliente].&amp;[57641]" c="57641" cp="8">
          <x/>
          <x v="4390"/>
          <x v="3144"/>
          <x/>
          <x/>
          <x v="2699"/>
          <x v="4"/>
          <x/>
        </s>
        <s v="[Cliente].[Cliente].&amp;[57643]" c="57643" cp="8">
          <x/>
          <x v="4391"/>
          <x v="3145"/>
          <x/>
          <x/>
          <x v="4302"/>
          <x v="4"/>
          <x/>
        </s>
        <s v="[Cliente].[Cliente].&amp;[57644]" c="57644" cp="8">
          <x/>
          <x v="4392"/>
          <x v="3146"/>
          <x/>
          <x/>
          <x v="4303"/>
          <x v="4"/>
          <x/>
        </s>
        <s v="[Cliente].[Cliente].&amp;[57660]" c="57660" cp="8">
          <x/>
          <x v="4393"/>
          <x v="473"/>
          <x/>
          <x/>
          <x v="4304"/>
          <x v="4"/>
          <x/>
        </s>
        <s v="[Cliente].[Cliente].&amp;[57661]" c="57661" cp="8">
          <x/>
          <x v="4394"/>
          <x v="473"/>
          <x/>
          <x/>
          <x v="4305"/>
          <x v="442"/>
          <x/>
        </s>
        <s v="[Cliente].[Cliente].&amp;[57662]" c="57662" cp="8">
          <x/>
          <x v="4395"/>
          <x v="3147"/>
          <x/>
          <x v="1398"/>
          <x v="4306"/>
          <x v="4"/>
          <x v="43"/>
        </s>
        <s v="[Cliente].[Cliente].&amp;[57663]" c="57663" cp="8">
          <x/>
          <x v="4396"/>
          <x v="195"/>
          <x v="1"/>
          <x/>
          <x v="4307"/>
          <x v="11"/>
          <x v="3"/>
        </s>
        <s v="[Cliente].[Cliente].&amp;[57664]" c="57664" cp="8">
          <x/>
          <x v="4397"/>
          <x v="193"/>
          <x/>
          <x/>
          <x v="4308"/>
          <x v="4"/>
          <x/>
        </s>
        <s v="[Cliente].[Cliente].&amp;[57666]" c="57666" cp="8">
          <x/>
          <x v="4398"/>
          <x v="195"/>
          <x v="1"/>
          <x v="1399"/>
          <x v="4309"/>
          <x v="11"/>
          <x v="3"/>
        </s>
        <s v="[Cliente].[Cliente].&amp;[57667]" c="57667" cp="8">
          <x/>
          <x v="4399"/>
          <x v="197"/>
          <x/>
          <x/>
          <x v="4310"/>
          <x v="4"/>
          <x/>
        </s>
        <s v="[Cliente].[Cliente].&amp;[57668]" c="57668" cp="8">
          <x/>
          <x v="4400"/>
          <x v="52"/>
          <x/>
          <x/>
          <x v="4311"/>
          <x v="4"/>
          <x/>
        </s>
        <s v="[Cliente].[Cliente].&amp;[57669]" c="57669" cp="8">
          <x/>
          <x v="4401"/>
          <x v="198"/>
          <x/>
          <x/>
          <x v="4312"/>
          <x v="4"/>
          <x/>
        </s>
        <s v="[Cliente].[Cliente].&amp;[57670]" c="57670" cp="8">
          <x/>
          <x v="4402"/>
          <x v="201"/>
          <x v="1"/>
          <x/>
          <x v="4313"/>
          <x v="10"/>
          <x v="3"/>
        </s>
        <s v="[Cliente].[Cliente].&amp;[57671]" c="57671" cp="8">
          <x/>
          <x v="4403"/>
          <x v="52"/>
          <x/>
          <x/>
          <x v="4314"/>
          <x v="4"/>
          <x/>
        </s>
        <s v="[Cliente].[Cliente].&amp;[57672]" c="57672" cp="8">
          <x/>
          <x v="4404"/>
          <x v="52"/>
          <x/>
          <x/>
          <x v="4315"/>
          <x v="1"/>
          <x/>
        </s>
        <s v="[Cliente].[Cliente].&amp;[57673]" c="57673" cp="8">
          <x/>
          <x v="4405"/>
          <x v="52"/>
          <x/>
          <x/>
          <x v="4316"/>
          <x v="4"/>
          <x/>
        </s>
        <s v="[Cliente].[Cliente].&amp;[57675]" c="57675" cp="8">
          <x/>
          <x v="4406"/>
          <x v="100"/>
          <x/>
          <x/>
          <x v="4317"/>
          <x v="11"/>
          <x/>
        </s>
        <s v="[Cliente].[Cliente].&amp;[57676]" c="57676" cp="8">
          <x/>
          <x v="4407"/>
          <x v="52"/>
          <x/>
          <x/>
          <x v="4318"/>
          <x v="1"/>
          <x/>
        </s>
        <s v="[Cliente].[Cliente].&amp;[57677]" c="57677" cp="8">
          <x/>
          <x v="4408"/>
          <x v="52"/>
          <x/>
          <x/>
          <x v="4319"/>
          <x v="4"/>
          <x/>
        </s>
        <s v="[Cliente].[Cliente].&amp;[57678]" c="57678" cp="8">
          <x/>
          <x v="4409"/>
          <x v="205"/>
          <x/>
          <x v="1400"/>
          <x v="4320"/>
          <x v="596"/>
          <x/>
        </s>
        <s v="[Cliente].[Cliente].&amp;[57680]" c="57680" cp="8">
          <x/>
          <x v="4410"/>
          <x v="201"/>
          <x/>
          <x/>
          <x v="527"/>
          <x v="8"/>
          <x/>
        </s>
        <s v="[Cliente].[Cliente].&amp;[57681]" c="57681" cp="8">
          <x/>
          <x v="4411"/>
          <x v="3148"/>
          <x v="1"/>
          <x v="1401"/>
          <x v="4321"/>
          <x v="11"/>
          <x v="3"/>
        </s>
        <s v="[Cliente].[Cliente].&amp;[57683]" c="57683" cp="8">
          <x/>
          <x v="4412"/>
          <x v="473"/>
          <x/>
          <x/>
          <x v="4322"/>
          <x v="1"/>
          <x/>
        </s>
        <s v="[Cliente].[Cliente].&amp;[57684]" c="57684" cp="8">
          <x/>
          <x v="4413"/>
          <x v="52"/>
          <x/>
          <x v="1402"/>
          <x v="4323"/>
          <x v="4"/>
          <x/>
        </s>
        <s v="[Cliente].[Cliente].&amp;[57685]" c="57685" cp="8">
          <x/>
          <x v="4414"/>
          <x v="205"/>
          <x/>
          <x v="1403"/>
          <x v="4324"/>
          <x v="711"/>
          <x/>
        </s>
        <s v="[Cliente].[Cliente].&amp;[57686]" c="57686" cp="8">
          <x/>
          <x v="4415"/>
          <x v="195"/>
          <x v="1"/>
          <x/>
          <x v="4325"/>
          <x v="4"/>
          <x v="3"/>
        </s>
        <s v="[Cliente].[Cliente].&amp;[57687]" c="57687" cp="8">
          <x/>
          <x v="4416"/>
          <x v="195"/>
          <x/>
          <x/>
          <x v="3901"/>
          <x v="7"/>
          <x/>
        </s>
        <s v="[Cliente].[Cliente].&amp;[57690]" c="57690" cp="8">
          <x/>
          <x v="4417"/>
          <x v="195"/>
          <x/>
          <x/>
          <x v="4326"/>
          <x v="5"/>
          <x/>
        </s>
        <s v="[Cliente].[Cliente].&amp;[57691]" c="57691" cp="8">
          <x/>
          <x v="4418"/>
          <x v="195"/>
          <x/>
          <x/>
          <x v="4327"/>
          <x v="1"/>
          <x/>
        </s>
        <s v="[Cliente].[Cliente].&amp;[57692]" c="57692" cp="8">
          <x/>
          <x v="4419"/>
          <x v="201"/>
          <x/>
          <x/>
          <x v="4328"/>
          <x v="11"/>
          <x/>
        </s>
        <s v="[Cliente].[Cliente].&amp;[57693]" c="57693" cp="8">
          <x/>
          <x v="4420"/>
          <x v="52"/>
          <x/>
          <x/>
          <x v="4329"/>
          <x v="4"/>
          <x v="293"/>
        </s>
        <s v="[Cliente].[Cliente].&amp;[57694]" c="57694" cp="8">
          <x/>
          <x v="4421"/>
          <x v="100"/>
          <x/>
          <x v="913"/>
          <x v="4330"/>
          <x v="428"/>
          <x/>
        </s>
        <s v="[Cliente].[Cliente].&amp;[57695]" c="57695" cp="8">
          <x/>
          <x v="4422"/>
          <x v="197"/>
          <x/>
          <x v="1401"/>
          <x v="4331"/>
          <x v="4"/>
          <x/>
        </s>
        <s v="[Cliente].[Cliente].&amp;[57698]" c="57698" cp="8">
          <x/>
          <x v="4423"/>
          <x v="100"/>
          <x/>
          <x/>
          <x v="4332"/>
          <x v="1"/>
          <x/>
        </s>
        <s v="[Cliente].[Cliente].&amp;[57700]" c="57700" cp="8">
          <x/>
          <x v="4424"/>
          <x v="195"/>
          <x/>
          <x/>
          <x v="4333"/>
          <x v="4"/>
          <x/>
        </s>
        <s v="[Cliente].[Cliente].&amp;[57701]" c="57701" cp="8">
          <x/>
          <x v="4425"/>
          <x v="200"/>
          <x/>
          <x/>
          <x v="4334"/>
          <x v="4"/>
          <x/>
        </s>
        <s v="[Cliente].[Cliente].&amp;[57791]" c="57791" cp="8">
          <x/>
          <x v="4426"/>
          <x v="3149"/>
          <x/>
          <x/>
          <x v="4335"/>
          <x v="712"/>
          <x v="1358"/>
        </s>
        <s v="[Cliente].[Cliente].&amp;[57793]" c="57793" cp="8">
          <x/>
          <x v="4427"/>
          <x v="3150"/>
          <x/>
          <x/>
          <x v="4336"/>
          <x v="27"/>
          <x/>
        </s>
        <s v="[Cliente].[Cliente].&amp;[57794]" c="57794" cp="8">
          <x/>
          <x v="4428"/>
          <x v="3151"/>
          <x/>
          <x/>
          <x v="4337"/>
          <x v="4"/>
          <x v="1359"/>
        </s>
        <s v="[Cliente].[Cliente].&amp;[57795]" c="57795" cp="8">
          <x/>
          <x v="4429"/>
          <x v="3152"/>
          <x v="1"/>
          <x v="1404"/>
          <x v="4338"/>
          <x v="4"/>
          <x v="1360"/>
        </s>
        <s v="[Cliente].[Cliente].&amp;[57796]" c="57796" cp="8">
          <x/>
          <x v="4430"/>
          <x v="3153"/>
          <x v="1"/>
          <x/>
          <x v="4339"/>
          <x v="4"/>
          <x v="1361"/>
        </s>
        <s v="[Cliente].[Cliente].&amp;[57797]" c="57797" cp="8">
          <x/>
          <x v="4431"/>
          <x v="3154"/>
          <x/>
          <x v="1405"/>
          <x v="4340"/>
          <x v="4"/>
          <x/>
        </s>
        <s v="[Cliente].[Cliente].&amp;[57799]" c="57799" cp="8">
          <x/>
          <x v="4432"/>
          <x v="3155"/>
          <x v="1"/>
          <x v="1406"/>
          <x v="4341"/>
          <x v="4"/>
          <x v="1362"/>
        </s>
        <s v="[Cliente].[Cliente].&amp;[57800]" c="57800" cp="8">
          <x/>
          <x v="4433"/>
          <x v="3155"/>
          <x/>
          <x v="1407"/>
          <x v="4342"/>
          <x v="4"/>
          <x/>
        </s>
        <s v="[Cliente].[Cliente].&amp;[57801]" c="57801" cp="8">
          <x/>
          <x v="4434"/>
          <x v="3156"/>
          <x/>
          <x/>
          <x v="4343"/>
          <x v="4"/>
          <x/>
        </s>
        <s v="[Cliente].[Cliente].&amp;[57802]" c="57802" cp="8">
          <x/>
          <x v="4435"/>
          <x v="10"/>
          <x v="1"/>
          <x/>
          <x v="4344"/>
          <x v="5"/>
          <x v="3"/>
        </s>
        <s v="[Cliente].[Cliente].&amp;[57803]" c="57803" cp="8">
          <x/>
          <x v="4436"/>
          <x v="3157"/>
          <x/>
          <x v="1408"/>
          <x v="4345"/>
          <x v="5"/>
          <x/>
        </s>
        <s v="[Cliente].[Cliente].&amp;[57805]" c="57805" cp="8">
          <x/>
          <x v="4437"/>
          <x v="10"/>
          <x/>
          <x/>
          <x v="4346"/>
          <x v="1"/>
          <x/>
        </s>
        <s v="[Cliente].[Cliente].&amp;[57807]" c="57807" cp="8">
          <x/>
          <x v="4438"/>
          <x v="3158"/>
          <x/>
          <x/>
          <x v="3305"/>
          <x v="1"/>
          <x v="1363"/>
        </s>
        <s v="[Cliente].[Cliente].&amp;[57809]" c="57809" cp="8">
          <x/>
          <x v="4439"/>
          <x v="3151"/>
          <x/>
          <x/>
          <x v="4347"/>
          <x v="4"/>
          <x v="1364"/>
        </s>
        <s v="[Cliente].[Cliente].&amp;[57810]" c="57810" cp="8">
          <x/>
          <x v="4440"/>
          <x v="3159"/>
          <x/>
          <x/>
          <x v="4348"/>
          <x v="4"/>
          <x/>
        </s>
        <s v="[Cliente].[Cliente].&amp;[57812]" c="57812" cp="8">
          <x/>
          <x v="4441"/>
          <x v="36"/>
          <x v="1"/>
          <x/>
          <x v="4349"/>
          <x v="10"/>
          <x v="1365"/>
        </s>
        <s v="[Cliente].[Cliente].&amp;[57813]" c="57813" cp="8">
          <x/>
          <x v="4442"/>
          <x v="320"/>
          <x/>
          <x v="1409"/>
          <x v="2842"/>
          <x v="7"/>
          <x/>
        </s>
        <s v="[Cliente].[Cliente].&amp;[57814]" c="57814" cp="8">
          <x/>
          <x v="4443"/>
          <x v="3160"/>
          <x v="1"/>
          <x v="1410"/>
          <x v="4350"/>
          <x v="10"/>
          <x v="3"/>
        </s>
        <s v="[Cliente].[Cliente].&amp;[57815]" c="57815" cp="8">
          <x/>
          <x v="4444"/>
          <x v="3161"/>
          <x/>
          <x/>
          <x v="4351"/>
          <x v="1"/>
          <x/>
        </s>
        <s v="[Cliente].[Cliente].&amp;[57816]" c="57816" cp="8">
          <x/>
          <x v="4445"/>
          <x v="3162"/>
          <x/>
          <x/>
          <x v="4352"/>
          <x v="1"/>
          <x v="1366"/>
        </s>
        <s v="[Cliente].[Cliente].&amp;[57818]" c="57818" cp="8">
          <x/>
          <x v="4446"/>
          <x v="3163"/>
          <x/>
          <x/>
          <x v="4353"/>
          <x v="4"/>
          <x/>
        </s>
        <s v="[Cliente].[Cliente].&amp;[57819]" c="57819" cp="8">
          <x/>
          <x v="4447"/>
          <x v="3164"/>
          <x/>
          <x/>
          <x v="4354"/>
          <x v="1"/>
          <x/>
        </s>
        <s v="[Cliente].[Cliente].&amp;[57821]" c="57821" cp="8">
          <x/>
          <x v="4448"/>
          <x v="320"/>
          <x/>
          <x v="1411"/>
          <x v="4355"/>
          <x v="713"/>
          <x v="1367"/>
        </s>
        <s v="[Cliente].[Cliente].&amp;[57825]" c="57825" cp="8">
          <x/>
          <x v="4449"/>
          <x v="227"/>
          <x/>
          <x v="1412"/>
          <x v="4356"/>
          <x v="1"/>
          <x/>
        </s>
        <s v="[Cliente].[Cliente].&amp;[57828]" c="57828" cp="8">
          <x/>
          <x v="4450"/>
          <x v="3165"/>
          <x/>
          <x v="1413"/>
          <x v="4357"/>
          <x v="4"/>
          <x v="1368"/>
        </s>
        <s v="[Cliente].[Cliente].&amp;[57829]" c="57829" cp="8">
          <x/>
          <x v="4451"/>
          <x v="211"/>
          <x v="1"/>
          <x v="1414"/>
          <x v="4358"/>
          <x v="4"/>
          <x v="3"/>
        </s>
        <s v="[Cliente].[Cliente].&amp;[57830]" c="57830" cp="8">
          <x/>
          <x v="4452"/>
          <x v="3166"/>
          <x/>
          <x v="1415"/>
          <x v="4359"/>
          <x v="4"/>
          <x/>
        </s>
        <s v="[Cliente].[Cliente].&amp;[57831]" c="57831" cp="8">
          <x/>
          <x v="4453"/>
          <x v="3167"/>
          <x/>
          <x v="1416"/>
          <x v="4360"/>
          <x v="4"/>
          <x/>
        </s>
        <s v="[Cliente].[Cliente].&amp;[57833]" c="57833" cp="8">
          <x/>
          <x v="4454"/>
          <x v="36"/>
          <x v="1"/>
          <x v="1417"/>
          <x v="4361"/>
          <x v="4"/>
          <x v="3"/>
        </s>
        <s v="[Cliente].[Cliente].&amp;[57834]" c="57834" cp="8">
          <x/>
          <x v="4455"/>
          <x v="3168"/>
          <x v="1"/>
          <x v="1418"/>
          <x v="4362"/>
          <x v="4"/>
          <x v="1369"/>
        </s>
        <s v="[Cliente].[Cliente].&amp;[57835]" c="57835" cp="8">
          <x/>
          <x v="4456"/>
          <x v="3169"/>
          <x v="1"/>
          <x v="1419"/>
          <x v="4363"/>
          <x v="4"/>
          <x v="1370"/>
        </s>
        <s v="[Cliente].[Cliente].&amp;[57836]" c="57836" cp="8">
          <x/>
          <x v="4457"/>
          <x v="3164"/>
          <x/>
          <x/>
          <x v="4364"/>
          <x v="4"/>
          <x/>
        </s>
        <s v="[Cliente].[Cliente].&amp;[57837]" c="57837" cp="8">
          <x/>
          <x v="4458"/>
          <x v="3170"/>
          <x v="1"/>
          <x/>
          <x v="4365"/>
          <x v="714"/>
          <x v="3"/>
        </s>
        <s v="[Cliente].[Cliente].&amp;[57838]" c="57838" cp="8">
          <x/>
          <x v="4459"/>
          <x v="3171"/>
          <x v="1"/>
          <x v="1420"/>
          <x v="4366"/>
          <x v="4"/>
          <x v="1371"/>
        </s>
        <s v="[Cliente].[Cliente].&amp;[57839]" c="57839" cp="8">
          <x/>
          <x v="4460"/>
          <x v="3172"/>
          <x v="1"/>
          <x v="1421"/>
          <x v="4367"/>
          <x v="11"/>
          <x v="1372"/>
        </s>
        <s v="[Cliente].[Cliente].&amp;[57841]" c="57841" cp="8">
          <x/>
          <x v="4461"/>
          <x v="3173"/>
          <x/>
          <x/>
          <x v="4368"/>
          <x v="4"/>
          <x/>
        </s>
        <s v="[Cliente].[Cliente].&amp;[57843]" c="57843" cp="8">
          <x/>
          <x v="4462"/>
          <x v="3174"/>
          <x/>
          <x/>
          <x v="4369"/>
          <x v="4"/>
          <x v="1373"/>
        </s>
        <s v="[Cliente].[Cliente].&amp;[57844]" c="57844" cp="8">
          <x/>
          <x v="4463"/>
          <x v="3175"/>
          <x v="1"/>
          <x v="1422"/>
          <x v="4370"/>
          <x v="7"/>
          <x v="43"/>
        </s>
        <s v="[Cliente].[Cliente].&amp;[57846]" c="57846" cp="8">
          <x/>
          <x v="4464"/>
          <x v="23"/>
          <x/>
          <x/>
          <x v="4371"/>
          <x v="1"/>
          <x/>
        </s>
        <s v="[Cliente].[Cliente].&amp;[57847]" c="57847" cp="8">
          <x/>
          <x v="4465"/>
          <x v="3176"/>
          <x/>
          <x/>
          <x v="4372"/>
          <x v="715"/>
          <x v="1374"/>
        </s>
        <s v="[Cliente].[Cliente].&amp;[57849]" c="57849" cp="8">
          <x/>
          <x v="4466"/>
          <x v="3177"/>
          <x/>
          <x v="1423"/>
          <x v="4373"/>
          <x v="4"/>
          <x/>
        </s>
        <s v="[Cliente].[Cliente].&amp;[57850]" c="57850" cp="8">
          <x/>
          <x v="4467"/>
          <x v="3178"/>
          <x/>
          <x/>
          <x v="4374"/>
          <x v="24"/>
          <x/>
        </s>
        <s v="[Cliente].[Cliente].&amp;[57851]" c="57851" cp="8">
          <x/>
          <x v="4468"/>
          <x v="23"/>
          <x/>
          <x/>
          <x v="4375"/>
          <x v="1"/>
          <x/>
        </s>
        <s v="[Cliente].[Cliente].&amp;[57852]" c="57852" cp="8">
          <x/>
          <x v="4469"/>
          <x v="3179"/>
          <x/>
          <x v="1424"/>
          <x v="4376"/>
          <x v="716"/>
          <x/>
        </s>
        <s v="[Cliente].[Cliente].&amp;[57879]" c="57879" cp="8">
          <x/>
          <x v="4470"/>
          <x v="3180"/>
          <x/>
          <x/>
          <x v="4377"/>
          <x v="338"/>
          <x/>
        </s>
        <s v="[Cliente].[Cliente].&amp;[57880]" c="57880" cp="8">
          <x/>
          <x v="4471"/>
          <x v="3181"/>
          <x v="1"/>
          <x v="1425"/>
          <x v="4378"/>
          <x v="19"/>
          <x v="1375"/>
        </s>
        <s v="[Cliente].[Cliente].&amp;[57882]" c="57882" cp="8">
          <x/>
          <x v="4472"/>
          <x v="3182"/>
          <x/>
          <x v="1426"/>
          <x v="4379"/>
          <x v="4"/>
          <x v="1376"/>
        </s>
        <s v="[Cliente].[Cliente].&amp;[57883]" c="57883" cp="8">
          <x/>
          <x v="4473"/>
          <x v="3183"/>
          <x/>
          <x v="1427"/>
          <x v="4380"/>
          <x v="4"/>
          <x v="1377"/>
        </s>
        <s v="[Cliente].[Cliente].&amp;[57884]" c="57884" cp="8">
          <x/>
          <x v="4474"/>
          <x v="3184"/>
          <x/>
          <x/>
          <x v="4381"/>
          <x v="19"/>
          <x/>
        </s>
        <s v="[Cliente].[Cliente].&amp;[57885]" c="57885" cp="8">
          <x/>
          <x v="4475"/>
          <x v="3185"/>
          <x/>
          <x v="1428"/>
          <x v="4382"/>
          <x v="4"/>
          <x v="1378"/>
        </s>
        <s v="[Cliente].[Cliente].&amp;[57886]" c="57886" cp="8">
          <x/>
          <x v="4476"/>
          <x v="3186"/>
          <x/>
          <x/>
          <x v="4383"/>
          <x v="4"/>
          <x/>
        </s>
        <s v="[Cliente].[Cliente].&amp;[57887]" c="57887" cp="8">
          <x/>
          <x v="4477"/>
          <x v="3187"/>
          <x/>
          <x v="1429"/>
          <x v="4384"/>
          <x v="4"/>
          <x v="1379"/>
        </s>
        <s v="[Cliente].[Cliente].&amp;[57888]" c="57888" cp="8">
          <x/>
          <x v="4478"/>
          <x v="3188"/>
          <x/>
          <x/>
          <x v="4385"/>
          <x v="1"/>
          <x/>
        </s>
        <s v="[Cliente].[Cliente].&amp;[57889]" c="57889" cp="8">
          <x/>
          <x v="4479"/>
          <x v="297"/>
          <x/>
          <x/>
          <x v="4386"/>
          <x v="1"/>
          <x v="1380"/>
        </s>
        <s v="[Cliente].[Cliente].&amp;[57891]" c="57891" cp="8">
          <x/>
          <x v="4480"/>
          <x v="3189"/>
          <x v="1"/>
          <x/>
          <x v="4387"/>
          <x v="4"/>
          <x v="43"/>
        </s>
        <s v="[Cliente].[Cliente].&amp;[57892]" c="57892" cp="8">
          <x/>
          <x v="4481"/>
          <x v="3190"/>
          <x/>
          <x/>
          <x v="4388"/>
          <x v="4"/>
          <x/>
        </s>
        <s v="[Cliente].[Cliente].&amp;[57893]" c="57893" cp="8">
          <x/>
          <x v="4482"/>
          <x v="3191"/>
          <x/>
          <x/>
          <x v="4389"/>
          <x v="4"/>
          <x v="43"/>
        </s>
        <s v="[Cliente].[Cliente].&amp;[57895]" c="57895" cp="8">
          <x/>
          <x v="4483"/>
          <x v="297"/>
          <x/>
          <x/>
          <x v="4390"/>
          <x v="4"/>
          <x/>
        </s>
        <s v="[Cliente].[Cliente].&amp;[57896]" c="57896" cp="8">
          <x/>
          <x v="4484"/>
          <x v="3192"/>
          <x v="1"/>
          <x v="1430"/>
          <x v="4391"/>
          <x v="4"/>
          <x v="43"/>
        </s>
        <s v="[Cliente].[Cliente].&amp;[57897]" c="57897" cp="8">
          <x/>
          <x v="4485"/>
          <x v="3193"/>
          <x/>
          <x/>
          <x v="4392"/>
          <x v="4"/>
          <x v="1381"/>
        </s>
        <s v="[Cliente].[Cliente].&amp;[57898]" c="57898" cp="8">
          <x/>
          <x v="4486"/>
          <x v="3194"/>
          <x/>
          <x/>
          <x v="4393"/>
          <x v="4"/>
          <x v="43"/>
        </s>
        <s v="[Cliente].[Cliente].&amp;[57899]" c="57899" cp="8">
          <x/>
          <x v="4487"/>
          <x v="297"/>
          <x/>
          <x v="1431"/>
          <x v="4394"/>
          <x v="4"/>
          <x/>
        </s>
        <s v="[Cliente].[Cliente].&amp;[57900]" c="57900" cp="8">
          <x/>
          <x v="4488"/>
          <x v="297"/>
          <x/>
          <x/>
          <x v="4395"/>
          <x v="1"/>
          <x/>
        </s>
        <s v="[Cliente].[Cliente].&amp;[57901]" c="57901" cp="8">
          <x/>
          <x v="4489"/>
          <x v="3195"/>
          <x/>
          <x/>
          <x v="4396"/>
          <x v="4"/>
          <x/>
        </s>
        <s v="[Cliente].[Cliente].&amp;[57903]" c="57903" cp="8">
          <x/>
          <x v="4490"/>
          <x v="297"/>
          <x/>
          <x/>
          <x v="4397"/>
          <x v="4"/>
          <x/>
        </s>
        <s v="[Cliente].[Cliente].&amp;[57904]" c="57904" cp="8">
          <x/>
          <x v="4491"/>
          <x v="3196"/>
          <x v="1"/>
          <x v="1432"/>
          <x v="4398"/>
          <x v="11"/>
          <x v="43"/>
        </s>
        <s v="[Cliente].[Cliente].&amp;[57905]" c="57905" cp="8">
          <x/>
          <x v="4492"/>
          <x v="297"/>
          <x/>
          <x/>
          <x v="4399"/>
          <x v="4"/>
          <x/>
        </s>
        <s v="[Cliente].[Cliente].&amp;[57906]" c="57906" cp="8">
          <x/>
          <x v="4493"/>
          <x v="3197"/>
          <x/>
          <x/>
          <x v="4400"/>
          <x v="4"/>
          <x/>
        </s>
        <s v="[Cliente].[Cliente].&amp;[57907]" c="57907" cp="8">
          <x/>
          <x v="4494"/>
          <x v="3198"/>
          <x/>
          <x v="1433"/>
          <x v="4401"/>
          <x v="4"/>
          <x v="1382"/>
        </s>
        <s v="[Cliente].[Cliente].&amp;[57911]" c="57911" cp="8">
          <x/>
          <x v="4495"/>
          <x v="3199"/>
          <x v="1"/>
          <x v="1434"/>
          <x v="4402"/>
          <x v="4"/>
          <x v="3"/>
        </s>
        <s v="[Cliente].[Cliente].&amp;[57916]" c="57916" cp="8">
          <x/>
          <x v="4496"/>
          <x v="3200"/>
          <x v="1"/>
          <x v="1435"/>
          <x v="4403"/>
          <x v="7"/>
          <x v="43"/>
        </s>
        <s v="[Cliente].[Cliente].&amp;[57918]" c="57918" cp="8">
          <x/>
          <x v="4497"/>
          <x v="3201"/>
          <x/>
          <x v="1436"/>
          <x v="4404"/>
          <x v="1"/>
          <x v="1383"/>
        </s>
        <s v="[Cliente].[Cliente].&amp;[57919]" c="57919" cp="8">
          <x/>
          <x v="4498"/>
          <x v="3202"/>
          <x/>
          <x v="1437"/>
          <x v="4405"/>
          <x v="714"/>
          <x v="43"/>
        </s>
        <s v="[Cliente].[Cliente].&amp;[57922]" c="57922" cp="8">
          <x/>
          <x v="4499"/>
          <x v="3203"/>
          <x/>
          <x/>
          <x v="4406"/>
          <x v="1"/>
          <x v="1384"/>
        </s>
        <s v="[Cliente].[Cliente].&amp;[57923]" c="57923" cp="8">
          <x/>
          <x v="4500"/>
          <x v="3204"/>
          <x/>
          <x/>
          <x v="4407"/>
          <x v="4"/>
          <x v="1385"/>
        </s>
        <s v="[Cliente].[Cliente].&amp;[57930]" c="57930" cp="8">
          <x/>
          <x v="4501"/>
          <x v="3205"/>
          <x/>
          <x/>
          <x v="4408"/>
          <x v="4"/>
          <x v="43"/>
        </s>
        <s v="[Cliente].[Cliente].&amp;[57939]" c="57939" cp="8">
          <x/>
          <x v="4502"/>
          <x v="3206"/>
          <x/>
          <x/>
          <x v="4409"/>
          <x v="4"/>
          <x/>
        </s>
        <s v="[Cliente].[Cliente].&amp;[57941]" c="57941" cp="8">
          <x/>
          <x v="4503"/>
          <x v="3207"/>
          <x/>
          <x/>
          <x v="4410"/>
          <x v="1"/>
          <x v="1386"/>
        </s>
        <s v="[Cliente].[Cliente].&amp;[57944]" c="57944" cp="8">
          <x/>
          <x v="4504"/>
          <x v="297"/>
          <x/>
          <x/>
          <x v="4411"/>
          <x v="717"/>
          <x/>
        </s>
        <s v="[Cliente].[Cliente].&amp;[57945]" c="57945" cp="8">
          <x/>
          <x v="4505"/>
          <x v="3208"/>
          <x v="1"/>
          <x v="1438"/>
          <x v="4412"/>
          <x v="11"/>
          <x v="1387"/>
        </s>
        <s v="[Cliente].[Cliente].&amp;[57946]" c="57946" cp="8">
          <x/>
          <x v="4506"/>
          <x v="3209"/>
          <x v="1"/>
          <x v="1439"/>
          <x v="4413"/>
          <x v="4"/>
          <x v="1388"/>
        </s>
        <s v="[Cliente].[Cliente].&amp;[57949]" c="57949" cp="8">
          <x/>
          <x v="4507"/>
          <x v="3210"/>
          <x v="1"/>
          <x v="1440"/>
          <x v="4414"/>
          <x v="4"/>
          <x v="43"/>
        </s>
        <s v="[Cliente].[Cliente].&amp;[57952]" c="57952" cp="8">
          <x/>
          <x v="4508"/>
          <x v="297"/>
          <x/>
          <x v="1441"/>
          <x v="4415"/>
          <x v="4"/>
          <x/>
        </s>
        <s v="[Cliente].[Cliente].&amp;[57954]" c="57954" cp="8">
          <x/>
          <x v="4509"/>
          <x v="3211"/>
          <x v="1"/>
          <x v="1442"/>
          <x v="4416"/>
          <x v="4"/>
          <x v="1389"/>
        </s>
        <s v="[Cliente].[Cliente].&amp;[57960]" c="57960" cp="8">
          <x/>
          <x v="4510"/>
          <x v="3212"/>
          <x/>
          <x v="1443"/>
          <x v="4417"/>
          <x v="4"/>
          <x v="1390"/>
        </s>
        <s v="[Cliente].[Cliente].&amp;[57962]" c="57962" cp="8">
          <x/>
          <x v="4511"/>
          <x v="3213"/>
          <x v="1"/>
          <x v="1444"/>
          <x v="4418"/>
          <x v="19"/>
          <x v="43"/>
        </s>
        <s v="[Cliente].[Cliente].&amp;[57963]" c="57963" cp="8">
          <x/>
          <x v="4512"/>
          <x v="3214"/>
          <x/>
          <x v="1445"/>
          <x v="4419"/>
          <x v="4"/>
          <x v="43"/>
        </s>
        <s v="[Cliente].[Cliente].&amp;[57965]" c="57965" cp="8">
          <x/>
          <x v="4513"/>
          <x v="3215"/>
          <x/>
          <x v="1446"/>
          <x v="4420"/>
          <x v="1"/>
          <x v="43"/>
        </s>
        <s v="[Cliente].[Cliente].&amp;[57967]" c="57967" cp="8">
          <x/>
          <x v="4514"/>
          <x v="3216"/>
          <x v="1"/>
          <x v="1447"/>
          <x v="4421"/>
          <x v="19"/>
          <x v="1391"/>
        </s>
        <s v="[Cliente].[Cliente].&amp;[57969]" c="57969" cp="8">
          <x/>
          <x v="4515"/>
          <x v="3217"/>
          <x/>
          <x v="1448"/>
          <x v="4422"/>
          <x v="718"/>
          <x v="1392"/>
        </s>
        <s v="[Cliente].[Cliente].&amp;[57970]" c="57970" cp="8">
          <x/>
          <x v="4516"/>
          <x v="3218"/>
          <x/>
          <x/>
          <x v="4423"/>
          <x v="719"/>
          <x/>
        </s>
        <s v="[Cliente].[Cliente].&amp;[57977]" c="57977" cp="8">
          <x/>
          <x v="4517"/>
          <x v="297"/>
          <x/>
          <x/>
          <x v="4424"/>
          <x v="4"/>
          <x/>
        </s>
        <s v="[Cliente].[Cliente].&amp;[57979]" c="57979" cp="8">
          <x/>
          <x v="4518"/>
          <x v="3219"/>
          <x/>
          <x/>
          <x v="4425"/>
          <x v="4"/>
          <x/>
        </s>
        <s v="[Cliente].[Cliente].&amp;[57980]" c="57980" cp="8">
          <x/>
          <x v="4519"/>
          <x v="3220"/>
          <x v="1"/>
          <x/>
          <x v="4426"/>
          <x v="1"/>
          <x v="3"/>
        </s>
        <s v="[Cliente].[Cliente].&amp;[57981]" c="57981" cp="8">
          <x/>
          <x v="4520"/>
          <x v="3221"/>
          <x v="1"/>
          <x v="1449"/>
          <x v="4427"/>
          <x v="11"/>
          <x v="3"/>
        </s>
        <s v="[Cliente].[Cliente].&amp;[57983]" c="57983" cp="8">
          <x/>
          <x v="4521"/>
          <x v="3222"/>
          <x/>
          <x v="1450"/>
          <x v="4428"/>
          <x v="4"/>
          <x v="1393"/>
        </s>
        <s v="[Cliente].[Cliente].&amp;[57993]" c="57993" cp="8">
          <x/>
          <x v="4522"/>
          <x v="314"/>
          <x v="1"/>
          <x v="1451"/>
          <x v="4429"/>
          <x v="2"/>
          <x v="3"/>
        </s>
        <s v="[Cliente].[Cliente].&amp;[57994]" c="57994" cp="8">
          <x/>
          <x v="4523"/>
          <x v="23"/>
          <x/>
          <x/>
          <x v="4430"/>
          <x v="11"/>
          <x/>
        </s>
        <s v="[Cliente].[Cliente].&amp;[57995]" c="57995" cp="8">
          <x/>
          <x v="4524"/>
          <x v="23"/>
          <x/>
          <x/>
          <x v="4431"/>
          <x v="5"/>
          <x/>
        </s>
        <s v="[Cliente].[Cliente].&amp;[57996]" c="57996" cp="8">
          <x/>
          <x v="4525"/>
          <x v="3223"/>
          <x/>
          <x/>
          <x v="4432"/>
          <x v="10"/>
          <x/>
        </s>
        <s v="[Cliente].[Cliente].&amp;[57999]" c="57999" cp="8">
          <x/>
          <x v="4526"/>
          <x v="3224"/>
          <x/>
          <x/>
          <x v="4433"/>
          <x v="1"/>
          <x/>
        </s>
        <s v="[Cliente].[Cliente].&amp;[58000]" c="58000" cp="8">
          <x/>
          <x v="4527"/>
          <x v="3225"/>
          <x/>
          <x/>
          <x v="4434"/>
          <x v="1"/>
          <x v="1394"/>
        </s>
        <s v="[Cliente].[Cliente].&amp;[58001]" c="58001" cp="8">
          <x/>
          <x v="4528"/>
          <x v="3226"/>
          <x/>
          <x/>
          <x v="4435"/>
          <x v="1"/>
          <x v="1395"/>
        </s>
        <s v="[Cliente].[Cliente].&amp;[58002]" c="58002" cp="8">
          <x/>
          <x v="4529"/>
          <x v="3227"/>
          <x/>
          <x/>
          <x v="4436"/>
          <x v="1"/>
          <x v="1396"/>
        </s>
        <s v="[Cliente].[Cliente].&amp;[58006]" c="58006" cp="8">
          <x/>
          <x v="4530"/>
          <x v="3228"/>
          <x/>
          <x/>
          <x v="4437"/>
          <x v="4"/>
          <x/>
        </s>
        <s v="[Cliente].[Cliente].&amp;[58007]" c="58007" cp="8">
          <x/>
          <x v="4531"/>
          <x v="3173"/>
          <x/>
          <x/>
          <x v="1854"/>
          <x v="4"/>
          <x v="1397"/>
        </s>
        <s v="[Cliente].[Cliente].&amp;[58009]" c="58009" cp="8">
          <x/>
          <x v="4532"/>
          <x v="3229"/>
          <x/>
          <x/>
          <x v="4438"/>
          <x v="1"/>
          <x/>
        </s>
        <s v="[Cliente].[Cliente].&amp;[58011]" c="58011" cp="8">
          <x/>
          <x v="4533"/>
          <x v="320"/>
          <x/>
          <x/>
          <x v="4439"/>
          <x v="4"/>
          <x/>
        </s>
        <s v="[Cliente].[Cliente].&amp;[58012]" c="58012" cp="8">
          <x/>
          <x v="4534"/>
          <x v="320"/>
          <x/>
          <x v="1452"/>
          <x v="4440"/>
          <x v="475"/>
          <x/>
        </s>
        <s v="[Cliente].[Cliente].&amp;[58014]" c="58014" cp="8">
          <x/>
          <x v="4535"/>
          <x v="322"/>
          <x/>
          <x/>
          <x v="4441"/>
          <x v="19"/>
          <x/>
        </s>
        <s v="[Cliente].[Cliente].&amp;[58015]" c="58015" cp="8">
          <x/>
          <x v="4536"/>
          <x v="320"/>
          <x/>
          <x/>
          <x v="4442"/>
          <x v="4"/>
          <x/>
        </s>
        <s v="[Cliente].[Cliente].&amp;[58018]" c="58018" cp="8">
          <x/>
          <x v="4537"/>
          <x v="3230"/>
          <x/>
          <x/>
          <x v="4443"/>
          <x v="10"/>
          <x/>
        </s>
        <s v="[Cliente].[Cliente].&amp;[58019]" c="58019" cp="8">
          <x/>
          <x v="4538"/>
          <x v="320"/>
          <x/>
          <x/>
          <x v="4444"/>
          <x v="4"/>
          <x v="1398"/>
        </s>
        <s v="[Cliente].[Cliente].&amp;[58022]" c="58022" cp="8">
          <x/>
          <x v="4539"/>
          <x v="23"/>
          <x/>
          <x/>
          <x v="4445"/>
          <x v="1"/>
          <x v="293"/>
        </s>
        <s v="[Cliente].[Cliente].&amp;[58024]" c="58024" cp="8">
          <x/>
          <x v="4540"/>
          <x v="320"/>
          <x/>
          <x/>
          <x v="4446"/>
          <x v="4"/>
          <x/>
        </s>
        <s v="[Cliente].[Cliente].&amp;[58025]" c="58025" cp="8">
          <x/>
          <x v="4541"/>
          <x v="320"/>
          <x/>
          <x/>
          <x v="4447"/>
          <x v="4"/>
          <x/>
        </s>
        <s v="[Cliente].[Cliente].&amp;[58026]" c="58026" cp="8">
          <x/>
          <x v="4542"/>
          <x v="3231"/>
          <x/>
          <x/>
          <x v="4448"/>
          <x v="2"/>
          <x v="1399"/>
        </s>
        <s v="[Cliente].[Cliente].&amp;[58028]" c="58028" cp="8">
          <x/>
          <x v="4543"/>
          <x v="320"/>
          <x/>
          <x/>
          <x v="3704"/>
          <x v="4"/>
          <x/>
        </s>
        <s v="[Cliente].[Cliente].&amp;[58029]" c="58029" cp="8">
          <x/>
          <x v="4544"/>
          <x v="320"/>
          <x/>
          <x/>
          <x v="4449"/>
          <x v="4"/>
          <x/>
        </s>
        <s v="[Cliente].[Cliente].&amp;[58030]" c="58030" cp="8">
          <x/>
          <x v="4545"/>
          <x v="3232"/>
          <x/>
          <x/>
          <x v="4450"/>
          <x v="4"/>
          <x/>
        </s>
        <s v="[Cliente].[Cliente].&amp;[58033]" c="58033" cp="8">
          <x/>
          <x v="4546"/>
          <x v="3233"/>
          <x/>
          <x/>
          <x v="4451"/>
          <x v="1"/>
          <x/>
        </s>
        <s v="[Cliente].[Cliente].&amp;[58035]" c="58035" cp="8">
          <x/>
          <x v="4547"/>
          <x v="3233"/>
          <x/>
          <x/>
          <x v="4452"/>
          <x v="5"/>
          <x/>
        </s>
        <s v="[Cliente].[Cliente].&amp;[58036]" c="58036" cp="8">
          <x/>
          <x v="4548"/>
          <x v="320"/>
          <x/>
          <x/>
          <x v="4453"/>
          <x v="4"/>
          <x/>
        </s>
        <s v="[Cliente].[Cliente].&amp;[58039]" c="58039" cp="8">
          <x/>
          <x v="4549"/>
          <x v="322"/>
          <x/>
          <x/>
          <x v="4454"/>
          <x v="1"/>
          <x/>
        </s>
        <s v="[Cliente].[Cliente].&amp;[58040]" c="58040" cp="8">
          <x/>
          <x v="4550"/>
          <x v="3230"/>
          <x/>
          <x/>
          <x v="4455"/>
          <x v="4"/>
          <x/>
        </s>
        <s v="[Cliente].[Cliente].&amp;[58041]" c="58041" cp="8">
          <x/>
          <x v="4551"/>
          <x v="3234"/>
          <x/>
          <x/>
          <x v="4456"/>
          <x v="14"/>
          <x/>
        </s>
        <s v="[Cliente].[Cliente].&amp;[58042]" c="58042" cp="8">
          <x/>
          <x v="4552"/>
          <x v="3230"/>
          <x/>
          <x/>
          <x v="4457"/>
          <x v="720"/>
          <x/>
        </s>
        <s v="[Cliente].[Cliente].&amp;[58044]" c="58044" cp="8">
          <x/>
          <x v="4553"/>
          <x v="326"/>
          <x/>
          <x/>
          <x v="4458"/>
          <x v="10"/>
          <x/>
        </s>
        <s v="[Cliente].[Cliente].&amp;[58045]" c="58045" cp="8">
          <x/>
          <x v="4554"/>
          <x v="322"/>
          <x/>
          <x v="1453"/>
          <x v="4459"/>
          <x v="10"/>
          <x/>
        </s>
        <s v="[Cliente].[Cliente].&amp;[58046]" c="58046" cp="8">
          <x/>
          <x v="4555"/>
          <x v="3235"/>
          <x/>
          <x/>
          <x v="4460"/>
          <x v="4"/>
          <x/>
        </s>
        <s v="[Cliente].[Cliente].&amp;[58048]" c="58048" cp="8">
          <x/>
          <x v="4556"/>
          <x v="3236"/>
          <x/>
          <x v="1454"/>
          <x v="1201"/>
          <x v="721"/>
          <x/>
        </s>
        <s v="[Cliente].[Cliente].&amp;[58049]" c="58049" cp="8">
          <x/>
          <x v="4557"/>
          <x v="3237"/>
          <x/>
          <x/>
          <x v="4461"/>
          <x v="1"/>
          <x/>
        </s>
        <s v="[Cliente].[Cliente].&amp;[58050]" c="58050" cp="8">
          <x/>
          <x v="4558"/>
          <x v="3238"/>
          <x/>
          <x/>
          <x v="4462"/>
          <x v="4"/>
          <x/>
        </s>
        <s v="[Cliente].[Cliente].&amp;[58051]" c="58051" cp="8">
          <x/>
          <x v="4559"/>
          <x v="3239"/>
          <x v="1"/>
          <x v="1455"/>
          <x v="4463"/>
          <x v="4"/>
          <x v="3"/>
        </s>
        <s v="[Cliente].[Cliente].&amp;[58052]" c="58052" cp="8">
          <x/>
          <x v="4560"/>
          <x v="320"/>
          <x/>
          <x/>
          <x v="4464"/>
          <x v="4"/>
          <x/>
        </s>
        <s v="[Cliente].[Cliente].&amp;[58053]" c="58053" cp="8">
          <x/>
          <x v="4561"/>
          <x v="3240"/>
          <x/>
          <x/>
          <x v="4465"/>
          <x v="1"/>
          <x/>
        </s>
        <s v="[Cliente].[Cliente].&amp;[58056]" c="58056" cp="8">
          <x v="105"/>
          <x v="4562"/>
          <x v="326"/>
          <x/>
          <x/>
          <x v="4466"/>
          <x v="4"/>
          <x/>
        </s>
        <s v="[Cliente].[Cliente].&amp;[58057]" c="58057" cp="8">
          <x/>
          <x v="4563"/>
          <x v="322"/>
          <x/>
          <x/>
          <x v="4467"/>
          <x v="1"/>
          <x/>
        </s>
        <s v="[Cliente].[Cliente].&amp;[58058]" c="58058" cp="8">
          <x/>
          <x v="4564"/>
          <x v="3241"/>
          <x/>
          <x/>
          <x v="4468"/>
          <x v="4"/>
          <x/>
        </s>
        <s v="[Cliente].[Cliente].&amp;[58061]" c="58061" cp="8">
          <x/>
          <x v="4565"/>
          <x v="3242"/>
          <x/>
          <x/>
          <x v="4469"/>
          <x v="4"/>
          <x/>
        </s>
        <s v="[Cliente].[Cliente].&amp;[58064]" c="58064" cp="8">
          <x/>
          <x v="4566"/>
          <x v="3243"/>
          <x/>
          <x/>
          <x v="4470"/>
          <x v="1"/>
          <x/>
        </s>
        <s v="[Cliente].[Cliente].&amp;[58065]" c="58065" cp="8">
          <x/>
          <x v="4567"/>
          <x v="320"/>
          <x/>
          <x/>
          <x v="4471"/>
          <x v="4"/>
          <x/>
        </s>
        <s v="[Cliente].[Cliente].&amp;[58066]" c="58066" cp="8">
          <x/>
          <x v="4568"/>
          <x v="320"/>
          <x/>
          <x/>
          <x v="4472"/>
          <x v="19"/>
          <x/>
        </s>
        <s v="[Cliente].[Cliente].&amp;[58172]" c="58172" cp="8">
          <x/>
          <x v="4569"/>
          <x v="332"/>
          <x/>
          <x/>
          <x v="4473"/>
          <x v="4"/>
          <x/>
        </s>
        <s v="[Cliente].[Cliente].&amp;[58173]" c="58173" cp="8">
          <x/>
          <x v="4570"/>
          <x v="3244"/>
          <x/>
          <x/>
          <x v="4474"/>
          <x v="4"/>
          <x/>
        </s>
        <s v="[Cliente].[Cliente].&amp;[58175]" c="58175" cp="8">
          <x/>
          <x v="4571"/>
          <x v="334"/>
          <x/>
          <x/>
          <x v="4475"/>
          <x v="11"/>
          <x/>
        </s>
        <s v="[Cliente].[Cliente].&amp;[58177]" c="58177" cp="8">
          <x/>
          <x v="4572"/>
          <x v="334"/>
          <x/>
          <x/>
          <x v="4476"/>
          <x v="1"/>
          <x/>
        </s>
        <s v="[Cliente].[Cliente].&amp;[58178]" c="58178" cp="8">
          <x/>
          <x v="4573"/>
          <x v="3245"/>
          <x/>
          <x/>
          <x v="4477"/>
          <x v="4"/>
          <x/>
        </s>
        <s v="[Cliente].[Cliente].&amp;[58180]" c="58180" cp="8">
          <x/>
          <x v="4574"/>
          <x v="3245"/>
          <x/>
          <x/>
          <x v="4478"/>
          <x v="4"/>
          <x/>
        </s>
        <s v="[Cliente].[Cliente].&amp;[58182]" c="58182" cp="8">
          <x/>
          <x v="4575"/>
          <x v="3246"/>
          <x v="1"/>
          <x/>
          <x v="4479"/>
          <x v="17"/>
          <x v="3"/>
        </s>
        <s v="[Cliente].[Cliente].&amp;[58183]" c="58183" cp="8">
          <x/>
          <x v="4576"/>
          <x v="3247"/>
          <x/>
          <x/>
          <x v="4480"/>
          <x v="8"/>
          <x/>
        </s>
        <s v="[Cliente].[Cliente].&amp;[58184]" c="58184" cp="8">
          <x/>
          <x v="4577"/>
          <x v="3246"/>
          <x v="1"/>
          <x/>
          <x v="4481"/>
          <x v="1"/>
          <x v="3"/>
        </s>
        <s v="[Cliente].[Cliente].&amp;[58185]" c="58185" cp="8">
          <x/>
          <x v="4578"/>
          <x v="3248"/>
          <x/>
          <x/>
          <x v="4482"/>
          <x v="1"/>
          <x/>
        </s>
        <s v="[Cliente].[Cliente].&amp;[58186]" c="58186" cp="8">
          <x/>
          <x v="4579"/>
          <x v="729"/>
          <x/>
          <x/>
          <x v="4483"/>
          <x v="1"/>
          <x/>
        </s>
        <s v="[Cliente].[Cliente].&amp;[58190]" c="58190" cp="8">
          <x/>
          <x v="4580"/>
          <x v="3249"/>
          <x/>
          <x/>
          <x v="4484"/>
          <x v="4"/>
          <x/>
        </s>
        <s v="[Cliente].[Cliente].&amp;[58191]" c="58191" cp="8">
          <x/>
          <x v="4581"/>
          <x v="341"/>
          <x/>
          <x/>
          <x v="4485"/>
          <x v="4"/>
          <x/>
        </s>
        <s v="[Cliente].[Cliente].&amp;[58192]" c="58192" cp="8">
          <x/>
          <x v="4582"/>
          <x v="3250"/>
          <x/>
          <x/>
          <x v="4486"/>
          <x v="4"/>
          <x/>
        </s>
        <s v="[Cliente].[Cliente].&amp;[58194]" c="58194" cp="8">
          <x/>
          <x v="4583"/>
          <x v="349"/>
          <x/>
          <x/>
          <x v="4487"/>
          <x v="4"/>
          <x/>
        </s>
        <s v="[Cliente].[Cliente].&amp;[58199]" c="58199" cp="8">
          <x/>
          <x v="4584"/>
          <x v="349"/>
          <x/>
          <x/>
          <x v="4488"/>
          <x v="4"/>
          <x/>
        </s>
        <s v="[Cliente].[Cliente].&amp;[58200]" c="58200" cp="8">
          <x/>
          <x v="4585"/>
          <x v="346"/>
          <x/>
          <x/>
          <x v="4489"/>
          <x v="4"/>
          <x/>
        </s>
        <s v="[Cliente].[Cliente].&amp;[58201]" c="58201" cp="8">
          <x/>
          <x v="4586"/>
          <x v="352"/>
          <x/>
          <x/>
          <x v="4490"/>
          <x v="4"/>
          <x/>
        </s>
        <s v="[Cliente].[Cliente].&amp;[58202]" c="58202" cp="8">
          <x/>
          <x v="4587"/>
          <x v="348"/>
          <x/>
          <x/>
          <x v="4491"/>
          <x v="13"/>
          <x/>
        </s>
        <s v="[Cliente].[Cliente].&amp;[58204]" c="58204" cp="8">
          <x/>
          <x v="4588"/>
          <x v="346"/>
          <x/>
          <x/>
          <x v="4492"/>
          <x v="10"/>
          <x/>
        </s>
        <s v="[Cliente].[Cliente].&amp;[58205]" c="58205" cp="8">
          <x/>
          <x v="4589"/>
          <x v="3251"/>
          <x/>
          <x/>
          <x v="4493"/>
          <x v="1"/>
          <x/>
        </s>
        <s v="[Cliente].[Cliente].&amp;[58210]" c="58210" cp="8">
          <x/>
          <x v="4590"/>
          <x v="3252"/>
          <x/>
          <x/>
          <x v="2543"/>
          <x v="4"/>
          <x/>
        </s>
        <s v="[Cliente].[Cliente].&amp;[58212]" c="58212" cp="8">
          <x/>
          <x v="4591"/>
          <x v="3253"/>
          <x/>
          <x/>
          <x v="4494"/>
          <x v="11"/>
          <x/>
        </s>
        <s v="[Cliente].[Cliente].&amp;[58214]" c="58214" cp="8">
          <x/>
          <x v="4592"/>
          <x v="3254"/>
          <x/>
          <x/>
          <x v="4495"/>
          <x v="4"/>
          <x/>
        </s>
        <s v="[Cliente].[Cliente].&amp;[58216]" c="58216" cp="8">
          <x/>
          <x v="4593"/>
          <x v="3255"/>
          <x/>
          <x/>
          <x v="4496"/>
          <x v="4"/>
          <x/>
        </s>
        <s v="[Cliente].[Cliente].&amp;[58220]" c="58220" cp="8">
          <x v="8"/>
          <x v="4594"/>
          <x v="3256"/>
          <x/>
          <x/>
          <x v="4497"/>
          <x v="4"/>
          <x/>
        </s>
        <s v="[Cliente].[Cliente].&amp;[58259]" c="58259" cp="8">
          <x/>
          <x v="4595"/>
          <x v="49"/>
          <x/>
          <x v="1456"/>
          <x v="4498"/>
          <x v="2"/>
          <x v="1400"/>
        </s>
        <s v="[Cliente].[Cliente].&amp;[58311]" c="58311" cp="8">
          <x/>
          <x v="4596"/>
          <x v="98"/>
          <x/>
          <x/>
          <x v="4499"/>
          <x v="4"/>
          <x/>
        </s>
        <s v="[Cliente].[Cliente].&amp;[58353]" c="58353" cp="8">
          <x/>
          <x v="4597"/>
          <x v="101"/>
          <x v="1"/>
          <x v="1457"/>
          <x v="4500"/>
          <x v="8"/>
          <x v="3"/>
        </s>
        <s v="[Cliente].[Cliente].&amp;[58358]" c="58358" cp="8">
          <x/>
          <x v="4598"/>
          <x v="105"/>
          <x/>
          <x/>
          <x v="4501"/>
          <x v="403"/>
          <x/>
        </s>
        <s v="[Cliente].[Cliente].&amp;[58359]" c="58359" cp="8">
          <x/>
          <x v="4599"/>
          <x v="105"/>
          <x/>
          <x/>
          <x v="4502"/>
          <x v="403"/>
          <x/>
        </s>
        <s v="[Cliente].[Cliente].&amp;[58363]" c="58363" cp="8">
          <x/>
          <x v="4600"/>
          <x v="105"/>
          <x/>
          <x v="1458"/>
          <x v="4503"/>
          <x v="722"/>
          <x/>
        </s>
        <s v="[Cliente].[Cliente].&amp;[58365]" c="58365" cp="8">
          <x/>
          <x v="4601"/>
          <x v="105"/>
          <x/>
          <x/>
          <x v="4504"/>
          <x v="403"/>
          <x v="1401"/>
        </s>
        <s v="[Cliente].[Cliente].&amp;[58366]" c="58366" cp="8">
          <x/>
          <x v="4602"/>
          <x v="462"/>
          <x/>
          <x/>
          <x v="4505"/>
          <x v="11"/>
          <x v="1402"/>
        </s>
        <s v="[Cliente].[Cliente].&amp;[58368]" c="58368" cp="8">
          <x/>
          <x v="4603"/>
          <x v="467"/>
          <x/>
          <x/>
          <x v="4506"/>
          <x v="403"/>
          <x v="1403"/>
        </s>
        <s v="[Cliente].[Cliente].&amp;[58369]" c="58369" cp="8">
          <x/>
          <x v="4604"/>
          <x v="3257"/>
          <x/>
          <x/>
          <x v="4507"/>
          <x v="11"/>
          <x/>
        </s>
        <s v="[Cliente].[Cliente].&amp;[58370]" c="58370" cp="8">
          <x/>
          <x v="4605"/>
          <x v="105"/>
          <x/>
          <x/>
          <x v="4508"/>
          <x v="403"/>
          <x/>
        </s>
        <s v="[Cliente].[Cliente].&amp;[58374]" c="58374" cp="8">
          <x/>
          <x v="4606"/>
          <x v="103"/>
          <x/>
          <x/>
          <x v="4509"/>
          <x v="4"/>
          <x v="1404"/>
        </s>
        <s v="[Cliente].[Cliente].&amp;[58375]" c="58375" cp="8">
          <x/>
          <x v="4607"/>
          <x v="494"/>
          <x/>
          <x/>
          <x v="4510"/>
          <x v="1"/>
          <x/>
        </s>
        <s v="[Cliente].[Cliente].&amp;[58376]" c="58376" cp="8">
          <x/>
          <x v="4608"/>
          <x v="106"/>
          <x/>
          <x/>
          <x v="4511"/>
          <x v="10"/>
          <x/>
        </s>
        <s v="[Cliente].[Cliente].&amp;[58378]" c="58378" cp="8">
          <x/>
          <x v="4609"/>
          <x v="106"/>
          <x/>
          <x/>
          <x v="1440"/>
          <x v="4"/>
          <x/>
        </s>
        <s v="[Cliente].[Cliente].&amp;[58379]" c="58379" cp="8">
          <x/>
          <x v="4610"/>
          <x v="3258"/>
          <x/>
          <x/>
          <x v="4512"/>
          <x v="338"/>
          <x/>
        </s>
        <s v="[Cliente].[Cliente].&amp;[58381]" c="58381" cp="8">
          <x/>
          <x v="4611"/>
          <x v="103"/>
          <x/>
          <x/>
          <x v="4513"/>
          <x v="4"/>
          <x/>
        </s>
        <s v="[Cliente].[Cliente].&amp;[58387]" c="58387" cp="8">
          <x/>
          <x v="4612"/>
          <x v="106"/>
          <x/>
          <x/>
          <x v="4514"/>
          <x v="19"/>
          <x/>
        </s>
        <s v="[Cliente].[Cliente].&amp;[58388]" c="58388" cp="8">
          <x/>
          <x v="4613"/>
          <x v="103"/>
          <x/>
          <x/>
          <x v="4515"/>
          <x v="4"/>
          <x/>
        </s>
        <s v="[Cliente].[Cliente].&amp;[58389]" c="58389" cp="8">
          <x/>
          <x v="4614"/>
          <x v="103"/>
          <x/>
          <x/>
          <x v="4516"/>
          <x v="4"/>
          <x/>
        </s>
        <s v="[Cliente].[Cliente].&amp;[58390]" c="58390" cp="8">
          <x/>
          <x v="4615"/>
          <x v="3259"/>
          <x/>
          <x/>
          <x v="4517"/>
          <x v="4"/>
          <x/>
        </s>
        <s v="[Cliente].[Cliente].&amp;[58391]" c="58391" cp="8">
          <x/>
          <x v="4616"/>
          <x v="106"/>
          <x/>
          <x/>
          <x v="4518"/>
          <x v="4"/>
          <x/>
        </s>
        <s v="[Cliente].[Cliente].&amp;[58393]" c="58393" cp="8">
          <x v="106"/>
          <x v="4617"/>
          <x v="3260"/>
          <x/>
          <x/>
          <x v="4519"/>
          <x v="11"/>
          <x/>
        </s>
        <s v="[Cliente].[Cliente].&amp;[58394]" c="58394" cp="8">
          <x/>
          <x v="4618"/>
          <x v="3261"/>
          <x/>
          <x/>
          <x v="4520"/>
          <x v="1"/>
          <x v="1405"/>
        </s>
        <s v="[Cliente].[Cliente].&amp;[58395]" c="58395" cp="8">
          <x/>
          <x v="4619"/>
          <x v="3262"/>
          <x/>
          <x/>
          <x v="4521"/>
          <x v="19"/>
          <x/>
        </s>
        <s v="[Cliente].[Cliente].&amp;[58396]" c="58396" cp="8">
          <x/>
          <x v="4620"/>
          <x v="3263"/>
          <x/>
          <x/>
          <x v="4522"/>
          <x v="4"/>
          <x v="1406"/>
        </s>
        <s v="[Cliente].[Cliente].&amp;[58397]" c="58397" cp="8">
          <x/>
          <x v="4621"/>
          <x v="466"/>
          <x/>
          <x/>
          <x v="4523"/>
          <x v="723"/>
          <x v="1407"/>
        </s>
        <s v="[Cliente].[Cliente].&amp;[58398]" c="58398" cp="8">
          <x/>
          <x v="4622"/>
          <x v="3264"/>
          <x/>
          <x/>
          <x v="4524"/>
          <x v="27"/>
          <x v="1408"/>
        </s>
        <s v="[Cliente].[Cliente].&amp;[58399]" c="58399" cp="8">
          <x/>
          <x v="4623"/>
          <x v="3265"/>
          <x/>
          <x/>
          <x v="4525"/>
          <x v="1"/>
          <x v="1409"/>
        </s>
        <s v="[Cliente].[Cliente].&amp;[58400]" c="58400" cp="8">
          <x/>
          <x v="4624"/>
          <x v="3266"/>
          <x/>
          <x/>
          <x v="4526"/>
          <x v="358"/>
          <x v="1410"/>
        </s>
        <s v="[Cliente].[Cliente].&amp;[58401]" c="58401" cp="8">
          <x/>
          <x v="4625"/>
          <x v="3267"/>
          <x/>
          <x v="1459"/>
          <x v="4527"/>
          <x v="4"/>
          <x v="1411"/>
        </s>
        <s v="[Cliente].[Cliente].&amp;[58402]" c="58402" cp="8">
          <x/>
          <x v="4626"/>
          <x v="3268"/>
          <x/>
          <x/>
          <x v="4528"/>
          <x v="1"/>
          <x v="1412"/>
        </s>
        <s v="[Cliente].[Cliente].&amp;[58403]" c="58403" cp="8">
          <x/>
          <x v="4627"/>
          <x v="3269"/>
          <x/>
          <x/>
          <x v="4529"/>
          <x v="27"/>
          <x v="1413"/>
        </s>
        <s v="[Cliente].[Cliente].&amp;[58405]" c="58405" cp="8">
          <x/>
          <x v="4628"/>
          <x v="3263"/>
          <x/>
          <x/>
          <x v="1677"/>
          <x v="1"/>
          <x v="1414"/>
        </s>
        <s v="[Cliente].[Cliente].&amp;[58406]" c="58406" cp="8">
          <x/>
          <x v="4629"/>
          <x v="3270"/>
          <x/>
          <x/>
          <x v="4530"/>
          <x v="4"/>
          <x v="1415"/>
        </s>
        <s v="[Cliente].[Cliente].&amp;[58412]" c="58412" cp="8">
          <x/>
          <x v="4630"/>
          <x v="3271"/>
          <x/>
          <x/>
          <x v="4531"/>
          <x v="11"/>
          <x/>
        </s>
        <s v="[Cliente].[Cliente].&amp;[58455]" c="58455" cp="8">
          <x/>
          <x v="4631"/>
          <x v="551"/>
          <x/>
          <x/>
          <x v="4532"/>
          <x v="1"/>
          <x v="1416"/>
        </s>
        <s v="[Cliente].[Cliente].&amp;[58457]" c="58457" cp="8">
          <x/>
          <x v="4632"/>
          <x v="1653"/>
          <x/>
          <x/>
          <x v="4533"/>
          <x v="4"/>
          <x v="1417"/>
        </s>
        <s v="[Cliente].[Cliente].&amp;[59053]" c="59053" cp="8">
          <x/>
          <x v="4633"/>
          <x v="3272"/>
          <x/>
          <x/>
          <x v="4534"/>
          <x v="4"/>
          <x/>
        </s>
        <s v="[Cliente].[Cliente].&amp;[59055]" c="59055" cp="8">
          <x/>
          <x v="4634"/>
          <x v="3273"/>
          <x/>
          <x/>
          <x v="4535"/>
          <x v="266"/>
          <x v="1418"/>
        </s>
        <s v="[Cliente].[Cliente].&amp;[59058]" c="59058" cp="8">
          <x v="107"/>
          <x v="4635"/>
          <x v="3274"/>
          <x/>
          <x/>
          <x v="4536"/>
          <x v="17"/>
          <x v="1419"/>
        </s>
        <s v="[Cliente].[Cliente].&amp;[59064]" c="59064" cp="8">
          <x/>
          <x v="4636"/>
          <x v="3275"/>
          <x/>
          <x/>
          <x v="3055"/>
          <x v="4"/>
          <x/>
        </s>
        <s v="[Cliente].[Cliente].&amp;[59067]" c="59067" cp="8">
          <x/>
          <x v="4637"/>
          <x v="3276"/>
          <x v="1"/>
          <x v="1460"/>
          <x v="4537"/>
          <x v="11"/>
          <x v="1420"/>
        </s>
        <s v="[Cliente].[Cliente].&amp;[59068]" c="59068" cp="8">
          <x/>
          <x v="4638"/>
          <x v="3277"/>
          <x v="1"/>
          <x v="1461"/>
          <x v="4538"/>
          <x v="724"/>
          <x v="3"/>
        </s>
        <s v="[Cliente].[Cliente].&amp;[59069]" c="59069" cp="8">
          <x/>
          <x v="4639"/>
          <x v="3278"/>
          <x/>
          <x/>
          <x v="4539"/>
          <x v="4"/>
          <x v="1421"/>
        </s>
        <s v="[Cliente].[Cliente].&amp;[59070]" c="59070" cp="8">
          <x/>
          <x v="4640"/>
          <x v="3279"/>
          <x v="1"/>
          <x/>
          <x v="4540"/>
          <x v="725"/>
          <x v="1422"/>
        </s>
        <s v="[Cliente].[Cliente].&amp;[59071]" c="59071" cp="8">
          <x/>
          <x v="4641"/>
          <x v="3280"/>
          <x/>
          <x/>
          <x v="4541"/>
          <x v="4"/>
          <x/>
        </s>
        <s v="[Cliente].[Cliente].&amp;[59072]" c="59072" cp="8">
          <x v="108"/>
          <x v="4642"/>
          <x v="3281"/>
          <x v="1"/>
          <x v="1462"/>
          <x v="4542"/>
          <x v="31"/>
          <x v="1423"/>
        </s>
        <s v="[Cliente].[Cliente].&amp;[59073]" c="59073" cp="8">
          <x/>
          <x v="4643"/>
          <x v="3282"/>
          <x/>
          <x v="1463"/>
          <x v="4543"/>
          <x v="4"/>
          <x v="1424"/>
        </s>
        <s v="[Cliente].[Cliente].&amp;[59074]" c="59074" cp="8">
          <x/>
          <x v="4644"/>
          <x v="3280"/>
          <x/>
          <x/>
          <x v="4544"/>
          <x v="399"/>
          <x/>
        </s>
        <s v="[Cliente].[Cliente].&amp;[59075]" c="59075" cp="8">
          <x/>
          <x v="4645"/>
          <x v="3283"/>
          <x/>
          <x v="1464"/>
          <x v="4545"/>
          <x v="518"/>
          <x v="1425"/>
        </s>
        <s v="[Cliente].[Cliente].&amp;[59076]" c="59076" cp="8">
          <x/>
          <x v="4646"/>
          <x v="3284"/>
          <x v="1"/>
          <x/>
          <x v="4546"/>
          <x v="7"/>
          <x v="1426"/>
        </s>
        <s v="[Cliente].[Cliente].&amp;[59077]" c="59077" cp="8">
          <x/>
          <x v="4647"/>
          <x v="3285"/>
          <x v="1"/>
          <x v="1465"/>
          <x v="4547"/>
          <x v="4"/>
          <x v="3"/>
        </s>
        <s v="[Cliente].[Cliente].&amp;[59078]" c="59078" cp="8">
          <x/>
          <x v="4648"/>
          <x v="3286"/>
          <x v="1"/>
          <x/>
          <x v="4548"/>
          <x v="4"/>
          <x v="1427"/>
        </s>
        <s v="[Cliente].[Cliente].&amp;[59079]" c="59079" cp="8">
          <x/>
          <x v="4649"/>
          <x v="3287"/>
          <x/>
          <x/>
          <x v="4549"/>
          <x v="4"/>
          <x v="1428"/>
        </s>
        <s v="[Cliente].[Cliente].&amp;[59081]" c="59081" cp="8">
          <x/>
          <x v="4650"/>
          <x v="3288"/>
          <x v="1"/>
          <x v="1466"/>
          <x v="4550"/>
          <x v="11"/>
          <x v="1429"/>
        </s>
        <s v="[Cliente].[Cliente].&amp;[59082]" c="59082" cp="8">
          <x/>
          <x v="4651"/>
          <x v="3289"/>
          <x/>
          <x/>
          <x v="4551"/>
          <x v="4"/>
          <x v="1430"/>
        </s>
        <s v="[Cliente].[Cliente].&amp;[59083]" c="59083" cp="8">
          <x/>
          <x v="4652"/>
          <x v="3290"/>
          <x v="1"/>
          <x v="1467"/>
          <x v="4552"/>
          <x v="4"/>
          <x v="1431"/>
        </s>
        <s v="[Cliente].[Cliente].&amp;[59084]" c="59084" cp="8">
          <x/>
          <x v="4653"/>
          <x v="3291"/>
          <x v="1"/>
          <x/>
          <x v="4553"/>
          <x v="4"/>
          <x v="3"/>
        </s>
        <s v="[Cliente].[Cliente].&amp;[59086]" c="59086" cp="8">
          <x/>
          <x v="4654"/>
          <x v="3292"/>
          <x/>
          <x/>
          <x v="4554"/>
          <x v="726"/>
          <x/>
        </s>
        <s v="[Cliente].[Cliente].&amp;[59087]" c="59087" cp="8">
          <x/>
          <x v="4655"/>
          <x v="3293"/>
          <x v="1"/>
          <x v="1468"/>
          <x v="4555"/>
          <x v="8"/>
          <x v="1432"/>
        </s>
        <s v="[Cliente].[Cliente].&amp;[59088]" c="59088" cp="8">
          <x/>
          <x v="4656"/>
          <x v="3294"/>
          <x v="1"/>
          <x/>
          <x v="4556"/>
          <x v="4"/>
          <x v="1433"/>
        </s>
        <s v="[Cliente].[Cliente].&amp;[59247]" c="59247" cp="8">
          <x/>
          <x v="4657"/>
          <x v="3295"/>
          <x/>
          <x v="1469"/>
          <x v="4557"/>
          <x v="727"/>
          <x v="1434"/>
        </s>
        <s v="[Cliente].[Cliente].&amp;[59248]" c="59248" cp="8">
          <x/>
          <x v="4658"/>
          <x v="10"/>
          <x/>
          <x/>
          <x v="3408"/>
          <x v="1"/>
          <x v="1435"/>
        </s>
        <s v="[Cliente].[Cliente].&amp;[59249]" c="59249" cp="8">
          <x/>
          <x v="4659"/>
          <x v="3296"/>
          <x/>
          <x/>
          <x v="4558"/>
          <x v="728"/>
          <x/>
        </s>
        <s v="[Cliente].[Cliente].&amp;[59250]" c="59250" cp="8">
          <x/>
          <x v="4660"/>
          <x v="3297"/>
          <x/>
          <x v="1470"/>
          <x v="4559"/>
          <x v="729"/>
          <x v="1436"/>
        </s>
        <s v="[Cliente].[Cliente].&amp;[59251]" c="59251" cp="8">
          <x/>
          <x v="4661"/>
          <x v="3298"/>
          <x/>
          <x/>
          <x v="4560"/>
          <x v="2"/>
          <x v="43"/>
        </s>
        <s v="[Cliente].[Cliente].&amp;[59252]" c="59252" cp="8">
          <x/>
          <x v="4662"/>
          <x v="3299"/>
          <x/>
          <x/>
          <x v="4561"/>
          <x v="284"/>
          <x v="1437"/>
        </s>
        <s v="[Cliente].[Cliente].&amp;[59253]" c="59253" cp="8">
          <x/>
          <x v="4663"/>
          <x v="1133"/>
          <x/>
          <x/>
          <x v="4562"/>
          <x v="266"/>
          <x/>
        </s>
        <s v="[Cliente].[Cliente].&amp;[59254]" c="59254" cp="8">
          <x/>
          <x v="4664"/>
          <x v="3300"/>
          <x/>
          <x v="1471"/>
          <x v="4563"/>
          <x v="4"/>
          <x/>
        </s>
        <s v="[Cliente].[Cliente].&amp;[59255]" c="59255" cp="8">
          <x/>
          <x v="4665"/>
          <x v="3301"/>
          <x/>
          <x/>
          <x v="4564"/>
          <x v="5"/>
          <x/>
        </s>
        <s v="[Cliente].[Cliente].&amp;[59257]" c="59257" cp="8">
          <x/>
          <x v="4666"/>
          <x v="3302"/>
          <x/>
          <x/>
          <x v="4565"/>
          <x v="5"/>
          <x v="43"/>
        </s>
        <s v="[Cliente].[Cliente].&amp;[59258]" c="59258" cp="8">
          <x/>
          <x v="4667"/>
          <x v="3303"/>
          <x/>
          <x/>
          <x v="4566"/>
          <x v="1"/>
          <x/>
        </s>
        <s v="[Cliente].[Cliente].&amp;[59259]" c="59259" cp="8">
          <x/>
          <x v="4668"/>
          <x v="3302"/>
          <x/>
          <x/>
          <x v="4567"/>
          <x v="8"/>
          <x v="1438"/>
        </s>
        <s v="[Cliente].[Cliente].&amp;[59260]" c="59260" cp="8">
          <x/>
          <x v="4669"/>
          <x v="3302"/>
          <x/>
          <x/>
          <x v="4568"/>
          <x v="8"/>
          <x v="1439"/>
        </s>
        <s v="[Cliente].[Cliente].&amp;[59261]" c="59261" cp="8">
          <x/>
          <x v="4670"/>
          <x v="3302"/>
          <x/>
          <x/>
          <x v="4569"/>
          <x v="580"/>
          <x v="1440"/>
        </s>
        <s v="[Cliente].[Cliente].&amp;[59262]" c="59262" cp="8">
          <x/>
          <x v="4671"/>
          <x v="3301"/>
          <x/>
          <x/>
          <x v="4570"/>
          <x v="8"/>
          <x v="1441"/>
        </s>
        <s v="[Cliente].[Cliente].&amp;[59263]" c="59263" cp="8">
          <x/>
          <x v="4672"/>
          <x v="3302"/>
          <x/>
          <x/>
          <x v="4571"/>
          <x v="8"/>
          <x v="1442"/>
        </s>
        <s v="[Cliente].[Cliente].&amp;[59264]" c="59264" cp="8">
          <x/>
          <x v="4673"/>
          <x v="3304"/>
          <x/>
          <x/>
          <x v="4572"/>
          <x v="8"/>
          <x v="43"/>
        </s>
        <s v="[Cliente].[Cliente].&amp;[59265]" c="59265" cp="8">
          <x/>
          <x v="4674"/>
          <x v="3304"/>
          <x/>
          <x/>
          <x v="4573"/>
          <x v="8"/>
          <x v="1443"/>
        </s>
        <s v="[Cliente].[Cliente].&amp;[59266]" c="59266" cp="8">
          <x/>
          <x v="4675"/>
          <x v="3305"/>
          <x/>
          <x/>
          <x v="4574"/>
          <x v="4"/>
          <x v="1444"/>
        </s>
        <s v="[Cliente].[Cliente].&amp;[59267]" c="59267" cp="8">
          <x/>
          <x v="4676"/>
          <x v="3306"/>
          <x/>
          <x/>
          <x v="4575"/>
          <x v="4"/>
          <x v="1445"/>
        </s>
        <s v="[Cliente].[Cliente].&amp;[59268]" c="59268" cp="8">
          <x/>
          <x v="4677"/>
          <x v="3307"/>
          <x/>
          <x/>
          <x v="4576"/>
          <x v="1"/>
          <x/>
        </s>
        <s v="[Cliente].[Cliente].&amp;[59269]" c="59269" cp="8">
          <x/>
          <x v="4678"/>
          <x v="3308"/>
          <x/>
          <x v="1472"/>
          <x v="4577"/>
          <x v="442"/>
          <x v="43"/>
        </s>
        <s v="[Cliente].[Cliente].&amp;[59270]" c="59270" cp="8">
          <x/>
          <x v="4679"/>
          <x v="3309"/>
          <x/>
          <x/>
          <x v="4578"/>
          <x v="2"/>
          <x v="43"/>
        </s>
        <s v="[Cliente].[Cliente].&amp;[59271]" c="59271" cp="8">
          <x/>
          <x v="4680"/>
          <x v="3310"/>
          <x/>
          <x/>
          <x v="4579"/>
          <x v="730"/>
          <x v="43"/>
        </s>
        <s v="[Cliente].[Cliente].&amp;[59274]" c="59274" cp="8">
          <x/>
          <x v="4681"/>
          <x v="3311"/>
          <x/>
          <x v="1473"/>
          <x v="4580"/>
          <x v="18"/>
          <x/>
        </s>
        <s v="[Cliente].[Cliente].&amp;[59275]" c="59275" cp="8">
          <x/>
          <x v="4682"/>
          <x v="3312"/>
          <x/>
          <x/>
          <x v="3928"/>
          <x v="4"/>
          <x/>
        </s>
        <s v="[Cliente].[Cliente].&amp;[59277]" c="59277" cp="8">
          <x/>
          <x v="4683"/>
          <x v="3313"/>
          <x/>
          <x/>
          <x v="4581"/>
          <x v="4"/>
          <x v="43"/>
        </s>
        <s v="[Cliente].[Cliente].&amp;[59278]" c="59278" cp="8">
          <x/>
          <x v="4684"/>
          <x v="3314"/>
          <x/>
          <x/>
          <x v="4582"/>
          <x v="358"/>
          <x v="43"/>
        </s>
        <s v="[Cliente].[Cliente].&amp;[59282]" c="59282" cp="8">
          <x/>
          <x v="4685"/>
          <x v="3315"/>
          <x/>
          <x/>
          <x v="4583"/>
          <x v="731"/>
          <x v="1446"/>
        </s>
        <s v="[Cliente].[Cliente].&amp;[59283]" c="59283" cp="8">
          <x/>
          <x v="4686"/>
          <x v="3316"/>
          <x/>
          <x/>
          <x v="4584"/>
          <x v="462"/>
          <x v="1447"/>
        </s>
        <s v="[Cliente].[Cliente].&amp;[59284]" c="59284" cp="8">
          <x/>
          <x v="4687"/>
          <x v="3317"/>
          <x/>
          <x/>
          <x v="4585"/>
          <x v="4"/>
          <x/>
        </s>
        <s v="[Cliente].[Cliente].&amp;[59286]" c="59286" cp="8">
          <x/>
          <x v="4688"/>
          <x v="3318"/>
          <x v="1"/>
          <x v="1474"/>
          <x v="4586"/>
          <x v="11"/>
          <x v="3"/>
        </s>
        <s v="[Cliente].[Cliente].&amp;[59287]" c="59287" cp="8">
          <x/>
          <x v="4689"/>
          <x v="3319"/>
          <x/>
          <x/>
          <x v="4587"/>
          <x v="4"/>
          <x v="1448"/>
        </s>
        <s v="[Cliente].[Cliente].&amp;[59288]" c="59288" cp="8">
          <x v="109"/>
          <x v="4690"/>
          <x v="3320"/>
          <x/>
          <x/>
          <x v="4588"/>
          <x v="8"/>
          <x v="1449"/>
        </s>
        <s v="[Cliente].[Cliente].&amp;[59289]" c="59289" cp="8">
          <x/>
          <x v="4691"/>
          <x v="3321"/>
          <x/>
          <x/>
          <x v="4589"/>
          <x v="4"/>
          <x v="1450"/>
        </s>
        <s v="[Cliente].[Cliente].&amp;[59290]" c="59290" cp="8">
          <x/>
          <x v="4692"/>
          <x v="1133"/>
          <x/>
          <x/>
          <x v="4590"/>
          <x v="4"/>
          <x v="1451"/>
        </s>
        <s v="[Cliente].[Cliente].&amp;[59291]" c="59291" cp="8">
          <x/>
          <x v="4693"/>
          <x v="3322"/>
          <x/>
          <x/>
          <x v="4591"/>
          <x v="4"/>
          <x v="43"/>
        </s>
        <s v="[Cliente].[Cliente].&amp;[59292]" c="59292" cp="8">
          <x/>
          <x v="4694"/>
          <x v="3312"/>
          <x/>
          <x/>
          <x v="4592"/>
          <x v="5"/>
          <x/>
        </s>
        <s v="[Cliente].[Cliente].&amp;[59293]" c="59293" cp="8">
          <x/>
          <x v="4695"/>
          <x v="3323"/>
          <x/>
          <x/>
          <x v="4593"/>
          <x v="11"/>
          <x v="1452"/>
        </s>
        <s v="[Cliente].[Cliente].&amp;[59295]" c="59295" cp="8">
          <x/>
          <x v="4696"/>
          <x v="3324"/>
          <x/>
          <x/>
          <x v="4594"/>
          <x v="4"/>
          <x v="1453"/>
        </s>
        <s v="[Cliente].[Cliente].&amp;[59296]" c="59296" cp="8">
          <x/>
          <x v="4697"/>
          <x v="3149"/>
          <x/>
          <x/>
          <x v="4595"/>
          <x v="2"/>
          <x v="43"/>
        </s>
        <s v="[Cliente].[Cliente].&amp;[59297]" c="59297" cp="8">
          <x/>
          <x v="4698"/>
          <x v="41"/>
          <x/>
          <x/>
          <x v="4596"/>
          <x v="174"/>
          <x/>
        </s>
        <s v="[Cliente].[Cliente].&amp;[59298]" c="59298" cp="8">
          <x/>
          <x v="4699"/>
          <x v="3325"/>
          <x/>
          <x/>
          <x v="4597"/>
          <x v="338"/>
          <x/>
        </s>
        <s v="[Cliente].[Cliente].&amp;[59299]" c="59299" cp="8">
          <x/>
          <x v="4700"/>
          <x v="3326"/>
          <x/>
          <x/>
          <x v="4598"/>
          <x v="2"/>
          <x v="1454"/>
        </s>
        <s v="[Cliente].[Cliente].&amp;[59300]" c="59300" cp="8">
          <x/>
          <x v="4701"/>
          <x v="33"/>
          <x/>
          <x/>
          <x v="4599"/>
          <x v="1"/>
          <x v="43"/>
        </s>
        <s v="[Cliente].[Cliente].&amp;[59301]" c="59301" cp="8">
          <x/>
          <x v="4702"/>
          <x v="3327"/>
          <x/>
          <x/>
          <x v="4600"/>
          <x v="1"/>
          <x v="1455"/>
        </s>
        <s v="[Cliente].[Cliente].&amp;[59302]" c="59302" cp="8">
          <x/>
          <x v="4703"/>
          <x v="3328"/>
          <x/>
          <x/>
          <x v="4601"/>
          <x v="11"/>
          <x/>
        </s>
        <s v="[Cliente].[Cliente].&amp;[59304]" c="59304" cp="8">
          <x/>
          <x v="4704"/>
          <x v="3329"/>
          <x v="1"/>
          <x/>
          <x v="4602"/>
          <x v="11"/>
          <x v="1456"/>
        </s>
        <s v="[Cliente].[Cliente].&amp;[59305]" c="59305" cp="8">
          <x/>
          <x v="4705"/>
          <x v="3330"/>
          <x/>
          <x/>
          <x v="4603"/>
          <x v="4"/>
          <x v="1457"/>
        </s>
        <s v="[Cliente].[Cliente].&amp;[59306]" c="59306" cp="8">
          <x/>
          <x v="4706"/>
          <x v="3331"/>
          <x v="1"/>
          <x v="1475"/>
          <x v="4604"/>
          <x v="4"/>
          <x v="293"/>
        </s>
        <s v="[Cliente].[Cliente].&amp;[59307]" c="59307" cp="8">
          <x/>
          <x v="4707"/>
          <x v="3332"/>
          <x/>
          <x/>
          <x v="4605"/>
          <x v="4"/>
          <x/>
        </s>
        <s v="[Cliente].[Cliente].&amp;[59308]" c="59308" cp="8">
          <x/>
          <x v="4708"/>
          <x v="3333"/>
          <x v="1"/>
          <x v="1476"/>
          <x v="4606"/>
          <x v="22"/>
          <x v="1458"/>
        </s>
        <s v="[Cliente].[Cliente].&amp;[59309]" c="59309" cp="8">
          <x/>
          <x v="4709"/>
          <x v="3334"/>
          <x v="1"/>
          <x v="1477"/>
          <x v="1743"/>
          <x v="11"/>
          <x v="1459"/>
        </s>
        <s v="[Cliente].[Cliente].&amp;[59310]" c="59310" cp="8">
          <x/>
          <x v="4710"/>
          <x v="3335"/>
          <x/>
          <x v="1478"/>
          <x v="4607"/>
          <x v="4"/>
          <x v="1460"/>
        </s>
        <s v="[Cliente].[Cliente].&amp;[59312]" c="59312" cp="8">
          <x/>
          <x v="4711"/>
          <x v="3336"/>
          <x v="1"/>
          <x v="1479"/>
          <x v="4608"/>
          <x v="11"/>
          <x v="1461"/>
        </s>
        <s v="[Cliente].[Cliente].&amp;[59313]" c="59313" cp="8">
          <x/>
          <x v="4712"/>
          <x v="3337"/>
          <x/>
          <x/>
          <x v="4609"/>
          <x v="11"/>
          <x v="1462"/>
        </s>
        <s v="[Cliente].[Cliente].&amp;[59314]" c="59314" cp="8">
          <x/>
          <x v="4713"/>
          <x v="3338"/>
          <x/>
          <x/>
          <x v="4610"/>
          <x v="27"/>
          <x/>
        </s>
        <s v="[Cliente].[Cliente].&amp;[59315]" c="59315" cp="8">
          <x/>
          <x v="4714"/>
          <x v="3339"/>
          <x/>
          <x v="1480"/>
          <x v="4611"/>
          <x v="4"/>
          <x/>
        </s>
        <s v="[Cliente].[Cliente].&amp;[59316]" c="59316" cp="8">
          <x/>
          <x v="4715"/>
          <x v="3340"/>
          <x/>
          <x/>
          <x v="1716"/>
          <x v="4"/>
          <x v="43"/>
        </s>
        <s v="[Cliente].[Cliente].&amp;[59319]" c="59319" cp="8">
          <x/>
          <x v="4716"/>
          <x v="3341"/>
          <x v="1"/>
          <x v="1481"/>
          <x v="4612"/>
          <x v="1"/>
          <x v="1463"/>
        </s>
        <s v="[Cliente].[Cliente].&amp;[59320]" c="59320" cp="8">
          <x/>
          <x v="4717"/>
          <x v="3342"/>
          <x/>
          <x v="1482"/>
          <x v="4613"/>
          <x v="4"/>
          <x v="1464"/>
        </s>
        <s v="[Cliente].[Cliente].&amp;[59321]" c="59321" cp="8">
          <x/>
          <x v="4718"/>
          <x v="3342"/>
          <x/>
          <x v="1483"/>
          <x v="4614"/>
          <x v="4"/>
          <x v="1465"/>
        </s>
        <s v="[Cliente].[Cliente].&amp;[59322]" c="59322" cp="8">
          <x/>
          <x v="4719"/>
          <x v="3343"/>
          <x/>
          <x/>
          <x v="4615"/>
          <x v="4"/>
          <x v="1466"/>
        </s>
        <s v="[Cliente].[Cliente].&amp;[59325]" c="59325" cp="8">
          <x/>
          <x v="4720"/>
          <x v="3344"/>
          <x v="1"/>
          <x v="1484"/>
          <x v="4616"/>
          <x v="11"/>
          <x v="1467"/>
        </s>
        <s v="[Cliente].[Cliente].&amp;[59326]" c="59326" cp="8">
          <x/>
          <x v="4721"/>
          <x v="109"/>
          <x v="1"/>
          <x/>
          <x v="4617"/>
          <x v="11"/>
          <x v="1468"/>
        </s>
        <s v="[Cliente].[Cliente].&amp;[59327]" c="59327" cp="8">
          <x/>
          <x v="4722"/>
          <x v="3345"/>
          <x v="1"/>
          <x/>
          <x v="4618"/>
          <x v="4"/>
          <x v="1469"/>
        </s>
        <s v="[Cliente].[Cliente].&amp;[59328]" c="59328" cp="8">
          <x/>
          <x v="4723"/>
          <x v="272"/>
          <x v="1"/>
          <x/>
          <x v="4619"/>
          <x v="4"/>
          <x v="3"/>
        </s>
        <s v="[Cliente].[Cliente].&amp;[59329]" c="59329" cp="8">
          <x/>
          <x v="4724"/>
          <x v="3346"/>
          <x v="1"/>
          <x v="1485"/>
          <x v="4620"/>
          <x v="732"/>
          <x v="1470"/>
        </s>
        <s v="[Cliente].[Cliente].&amp;[59330]" c="59330" cp="8">
          <x/>
          <x v="4725"/>
          <x v="3347"/>
          <x v="1"/>
          <x v="1486"/>
          <x v="4621"/>
          <x v="4"/>
          <x v="1471"/>
        </s>
        <s v="[Cliente].[Cliente].&amp;[59332]" c="59332" cp="8">
          <x/>
          <x v="4726"/>
          <x v="3348"/>
          <x/>
          <x/>
          <x v="4622"/>
          <x v="4"/>
          <x v="1472"/>
        </s>
        <s v="[Cliente].[Cliente].&amp;[59333]" c="59333" cp="8">
          <x/>
          <x v="4727"/>
          <x v="3349"/>
          <x v="1"/>
          <x v="1487"/>
          <x v="4623"/>
          <x v="1"/>
          <x v="1473"/>
        </s>
        <s v="[Cliente].[Cliente].&amp;[59334]" c="59334" cp="8">
          <x/>
          <x v="4728"/>
          <x v="3350"/>
          <x v="1"/>
          <x v="1488"/>
          <x v="4624"/>
          <x v="11"/>
          <x v="1474"/>
        </s>
        <s v="[Cliente].[Cliente].&amp;[59335]" c="59335" cp="8">
          <x/>
          <x v="4729"/>
          <x v="3351"/>
          <x v="1"/>
          <x/>
          <x v="4625"/>
          <x v="11"/>
          <x v="1475"/>
        </s>
        <s v="[Cliente].[Cliente].&amp;[59336]" c="59336" cp="8">
          <x/>
          <x v="4730"/>
          <x v="3352"/>
          <x/>
          <x v="1489"/>
          <x v="4626"/>
          <x v="338"/>
          <x/>
        </s>
        <s v="[Cliente].[Cliente].&amp;[59337]" c="59337" cp="8">
          <x/>
          <x v="4731"/>
          <x v="3353"/>
          <x v="1"/>
          <x v="1490"/>
          <x v="4627"/>
          <x v="1"/>
          <x v="3"/>
        </s>
        <s v="[Cliente].[Cliente].&amp;[59338]" c="59338" cp="8">
          <x/>
          <x v="4732"/>
          <x v="3354"/>
          <x v="1"/>
          <x/>
          <x v="4628"/>
          <x v="11"/>
          <x v="1476"/>
        </s>
        <s v="[Cliente].[Cliente].&amp;[59339]" c="59339" cp="8">
          <x/>
          <x v="4733"/>
          <x v="3355"/>
          <x v="1"/>
          <x v="1491"/>
          <x v="4629"/>
          <x v="4"/>
          <x v="1477"/>
        </s>
        <s v="[Cliente].[Cliente].&amp;[59341]" c="59341" cp="8">
          <x/>
          <x v="4734"/>
          <x v="3356"/>
          <x/>
          <x/>
          <x v="4630"/>
          <x v="284"/>
          <x v="1478"/>
        </s>
        <s v="[Cliente].[Cliente].&amp;[59342]" c="59342" cp="8">
          <x/>
          <x v="4735"/>
          <x v="3357"/>
          <x/>
          <x/>
          <x v="4631"/>
          <x v="1"/>
          <x/>
        </s>
        <s v="[Cliente].[Cliente].&amp;[59343]" c="59343" cp="8">
          <x/>
          <x v="4736"/>
          <x v="3358"/>
          <x v="1"/>
          <x v="1492"/>
          <x v="4632"/>
          <x v="10"/>
          <x v="1479"/>
        </s>
        <s v="[Cliente].[Cliente].&amp;[59344]" c="59344" cp="8">
          <x/>
          <x v="4737"/>
          <x v="3359"/>
          <x/>
          <x v="1493"/>
          <x v="4633"/>
          <x v="4"/>
          <x v="1480"/>
        </s>
        <s v="[Cliente].[Cliente].&amp;[59345]" c="59345" cp="8">
          <x/>
          <x v="4738"/>
          <x v="3360"/>
          <x/>
          <x/>
          <x v="4634"/>
          <x v="5"/>
          <x/>
        </s>
        <s v="[Cliente].[Cliente].&amp;[59346]" c="59346" cp="8">
          <x/>
          <x v="4739"/>
          <x v="3361"/>
          <x v="1"/>
          <x v="1494"/>
          <x v="4635"/>
          <x v="4"/>
          <x v="1481"/>
        </s>
        <s v="[Cliente].[Cliente].&amp;[59347]" c="59347" cp="8">
          <x/>
          <x v="4740"/>
          <x v="1122"/>
          <x v="1"/>
          <x/>
          <x v="4636"/>
          <x v="1"/>
          <x v="1482"/>
        </s>
        <s v="[Cliente].[Cliente].&amp;[59348]" c="59348" cp="8">
          <x/>
          <x v="4741"/>
          <x v="3362"/>
          <x v="1"/>
          <x v="1495"/>
          <x v="4637"/>
          <x v="4"/>
          <x v="1483"/>
        </s>
        <s v="[Cliente].[Cliente].&amp;[59349]" c="59349" cp="8">
          <x/>
          <x v="4742"/>
          <x v="3363"/>
          <x/>
          <x/>
          <x v="4638"/>
          <x v="4"/>
          <x v="1484"/>
        </s>
        <s v="[Cliente].[Cliente].&amp;[59350]" c="59350" cp="8">
          <x/>
          <x v="4743"/>
          <x v="3364"/>
          <x/>
          <x/>
          <x v="4639"/>
          <x v="174"/>
          <x v="1485"/>
        </s>
        <s v="[Cliente].[Cliente].&amp;[59351]" c="59351" cp="8">
          <x/>
          <x v="4744"/>
          <x v="3365"/>
          <x v="1"/>
          <x v="1496"/>
          <x v="4640"/>
          <x v="158"/>
          <x v="1486"/>
        </s>
        <s v="[Cliente].[Cliente].&amp;[59352]" c="59352" cp="8">
          <x/>
          <x v="4745"/>
          <x v="3366"/>
          <x/>
          <x/>
          <x v="4641"/>
          <x v="338"/>
          <x/>
        </s>
        <s v="[Cliente].[Cliente].&amp;[59353]" c="59353" cp="8">
          <x/>
          <x v="4746"/>
          <x v="3367"/>
          <x/>
          <x/>
          <x v="4642"/>
          <x v="11"/>
          <x v="1487"/>
        </s>
        <s v="[Cliente].[Cliente].&amp;[59354]" c="59354" cp="8">
          <x/>
          <x v="4747"/>
          <x v="3368"/>
          <x/>
          <x/>
          <x v="4643"/>
          <x v="11"/>
          <x v="1488"/>
        </s>
        <s v="[Cliente].[Cliente].&amp;[59355]" c="59355" cp="8">
          <x/>
          <x v="4748"/>
          <x v="3369"/>
          <x/>
          <x/>
          <x v="4644"/>
          <x v="5"/>
          <x v="1489"/>
        </s>
        <s v="[Cliente].[Cliente].&amp;[59356]" c="59356" cp="8">
          <x/>
          <x v="4749"/>
          <x v="3370"/>
          <x/>
          <x/>
          <x v="4645"/>
          <x v="4"/>
          <x v="1490"/>
        </s>
        <s v="[Cliente].[Cliente].&amp;[59357]" c="59357" cp="8">
          <x/>
          <x v="4750"/>
          <x v="3371"/>
          <x/>
          <x/>
          <x v="4646"/>
          <x v="4"/>
          <x/>
        </s>
        <s v="[Cliente].[Cliente].&amp;[59358]" c="59358" cp="8">
          <x/>
          <x v="4751"/>
          <x v="3372"/>
          <x/>
          <x v="1497"/>
          <x v="4647"/>
          <x v="4"/>
          <x v="1491"/>
        </s>
        <s v="[Cliente].[Cliente].&amp;[59359]" c="59359" cp="8">
          <x/>
          <x v="4752"/>
          <x v="1105"/>
          <x v="1"/>
          <x/>
          <x v="4648"/>
          <x v="1"/>
          <x v="1492"/>
        </s>
        <s v="[Cliente].[Cliente].&amp;[59360]" c="59360" cp="8">
          <x/>
          <x v="4753"/>
          <x v="3373"/>
          <x v="1"/>
          <x v="1498"/>
          <x v="4649"/>
          <x v="27"/>
          <x v="1493"/>
        </s>
        <s v="[Cliente].[Cliente].&amp;[59361]" c="59361" cp="8">
          <x v="110"/>
          <x v="4754"/>
          <x v="3374"/>
          <x/>
          <x/>
          <x v="4650"/>
          <x v="4"/>
          <x/>
        </s>
        <s v="[Cliente].[Cliente].&amp;[59363]" c="59363" cp="8">
          <x/>
          <x v="4755"/>
          <x v="3375"/>
          <x/>
          <x v="1499"/>
          <x v="4651"/>
          <x v="733"/>
          <x v="1494"/>
        </s>
        <s v="[Cliente].[Cliente].&amp;[59364]" c="59364" cp="8">
          <x/>
          <x v="4756"/>
          <x v="3376"/>
          <x/>
          <x/>
          <x v="4652"/>
          <x v="734"/>
          <x/>
        </s>
        <s v="[Cliente].[Cliente].&amp;[59365]" c="59365" cp="8">
          <x/>
          <x v="4757"/>
          <x v="3357"/>
          <x/>
          <x/>
          <x v="4653"/>
          <x v="4"/>
          <x v="1495"/>
        </s>
        <s v="[Cliente].[Cliente].&amp;[59366]" c="59366" cp="8">
          <x/>
          <x v="4758"/>
          <x v="3377"/>
          <x/>
          <x/>
          <x v="4654"/>
          <x v="5"/>
          <x v="1496"/>
        </s>
        <s v="[Cliente].[Cliente].&amp;[59367]" c="59367" cp="8">
          <x/>
          <x v="4759"/>
          <x v="3378"/>
          <x v="1"/>
          <x/>
          <x v="4655"/>
          <x v="11"/>
          <x v="1497"/>
        </s>
        <s v="[Cliente].[Cliente].&amp;[59368]" c="59368" cp="8">
          <x/>
          <x v="4760"/>
          <x v="3379"/>
          <x/>
          <x/>
          <x v="4656"/>
          <x v="4"/>
          <x v="1498"/>
        </s>
        <s v="[Cliente].[Cliente].&amp;[59369]" c="59369" cp="8">
          <x/>
          <x v="4761"/>
          <x v="3380"/>
          <x/>
          <x v="1500"/>
          <x v="4657"/>
          <x v="4"/>
          <x v="1499"/>
        </s>
        <s v="[Cliente].[Cliente].&amp;[59370]" c="59370" cp="8">
          <x/>
          <x v="4762"/>
          <x v="3381"/>
          <x/>
          <x/>
          <x v="4658"/>
          <x v="4"/>
          <x v="1500"/>
        </s>
        <s v="[Cliente].[Cliente].&amp;[59371]" c="59371" cp="8">
          <x/>
          <x v="4763"/>
          <x v="3382"/>
          <x/>
          <x/>
          <x v="4659"/>
          <x v="1"/>
          <x v="1501"/>
        </s>
        <s v="[Cliente].[Cliente].&amp;[59372]" c="59372" cp="8">
          <x/>
          <x v="4764"/>
          <x v="3371"/>
          <x/>
          <x v="1501"/>
          <x v="4660"/>
          <x v="8"/>
          <x/>
        </s>
        <s v="[Cliente].[Cliente].&amp;[59373]" c="59373" cp="8">
          <x/>
          <x v="4765"/>
          <x v="3383"/>
          <x/>
          <x/>
          <x v="4661"/>
          <x v="5"/>
          <x v="1502"/>
        </s>
        <s v="[Cliente].[Cliente].&amp;[59374]" c="59374" cp="8">
          <x/>
          <x v="4766"/>
          <x v="3384"/>
          <x v="1"/>
          <x v="1502"/>
          <x v="4662"/>
          <x v="4"/>
          <x v="1503"/>
        </s>
        <s v="[Cliente].[Cliente].&amp;[59376]" c="59376" cp="8">
          <x/>
          <x v="4767"/>
          <x v="3385"/>
          <x/>
          <x/>
          <x v="4663"/>
          <x v="11"/>
          <x/>
        </s>
        <s v="[Cliente].[Cliente].&amp;[59377]" c="59377" cp="8">
          <x/>
          <x v="4768"/>
          <x v="1106"/>
          <x v="1"/>
          <x v="1503"/>
          <x v="4664"/>
          <x v="11"/>
          <x v="1504"/>
        </s>
        <s v="[Cliente].[Cliente].&amp;[59378]" c="59378" cp="8">
          <x/>
          <x v="4769"/>
          <x v="3360"/>
          <x/>
          <x/>
          <x v="4665"/>
          <x v="4"/>
          <x v="1505"/>
        </s>
        <s v="[Cliente].[Cliente].&amp;[59379]" c="59379" cp="8">
          <x/>
          <x v="4770"/>
          <x v="3383"/>
          <x/>
          <x/>
          <x v="4666"/>
          <x v="4"/>
          <x v="1506"/>
        </s>
        <s v="[Cliente].[Cliente].&amp;[59390]" c="59390" cp="8">
          <x/>
          <x v="4771"/>
          <x v="273"/>
          <x/>
          <x/>
          <x v="4667"/>
          <x v="4"/>
          <x v="1507"/>
        </s>
        <s v="[Cliente].[Cliente].&amp;[59391]" c="59391" cp="8">
          <x/>
          <x v="4772"/>
          <x v="1185"/>
          <x v="1"/>
          <x v="1504"/>
          <x v="4668"/>
          <x v="735"/>
          <x v="1508"/>
        </s>
        <s v="[Cliente].[Cliente].&amp;[59393]" c="59393" cp="8">
          <x/>
          <x v="4773"/>
          <x v="3386"/>
          <x/>
          <x/>
          <x v="4669"/>
          <x v="4"/>
          <x/>
        </s>
        <s v="[Cliente].[Cliente].&amp;[59395]" c="59395" cp="8">
          <x/>
          <x v="4774"/>
          <x v="3387"/>
          <x/>
          <x/>
          <x v="4670"/>
          <x v="736"/>
          <x/>
        </s>
        <s v="[Cliente].[Cliente].&amp;[59396]" c="59396" cp="8">
          <x/>
          <x v="4775"/>
          <x v="3388"/>
          <x/>
          <x/>
          <x v="4671"/>
          <x v="331"/>
          <x v="1509"/>
        </s>
        <s v="[Cliente].[Cliente].&amp;[59397]" c="59397" cp="8">
          <x/>
          <x v="4776"/>
          <x v="3389"/>
          <x v="1"/>
          <x v="1505"/>
          <x v="1373"/>
          <x v="17"/>
          <x v="1510"/>
        </s>
        <s v="[Cliente].[Cliente].&amp;[59398]" c="59398" cp="8">
          <x/>
          <x v="4777"/>
          <x v="3390"/>
          <x/>
          <x/>
          <x v="4672"/>
          <x v="8"/>
          <x/>
        </s>
        <s v="[Cliente].[Cliente].&amp;[59399]" c="59399" cp="8">
          <x/>
          <x v="4778"/>
          <x v="3391"/>
          <x/>
          <x v="1506"/>
          <x v="4673"/>
          <x v="737"/>
          <x v="293"/>
        </s>
        <s v="[Cliente].[Cliente].&amp;[59400]" c="59400" cp="8">
          <x/>
          <x v="4779"/>
          <x v="3392"/>
          <x/>
          <x v="1507"/>
          <x v="4674"/>
          <x v="17"/>
          <x/>
        </s>
        <s v="[Cliente].[Cliente].&amp;[59402]" c="59402" cp="8">
          <x/>
          <x v="4780"/>
          <x v="3393"/>
          <x/>
          <x/>
          <x v="4675"/>
          <x v="4"/>
          <x/>
        </s>
        <s v="[Cliente].[Cliente].&amp;[59403]" c="59403" cp="8">
          <x/>
          <x v="4781"/>
          <x v="3394"/>
          <x v="1"/>
          <x v="1508"/>
          <x v="4676"/>
          <x v="4"/>
          <x v="3"/>
        </s>
        <s v="[Cliente].[Cliente].&amp;[59404]" c="59404" cp="8">
          <x/>
          <x v="4782"/>
          <x v="3395"/>
          <x/>
          <x v="1509"/>
          <x v="4677"/>
          <x v="738"/>
          <x/>
        </s>
        <s v="[Cliente].[Cliente].&amp;[59405]" c="59405" cp="8">
          <x/>
          <x v="4783"/>
          <x v="3396"/>
          <x/>
          <x/>
          <x v="4678"/>
          <x v="17"/>
          <x/>
        </s>
        <s v="[Cliente].[Cliente].&amp;[59409]" c="59409" cp="8">
          <x/>
          <x v="4784"/>
          <x v="3397"/>
          <x/>
          <x v="1510"/>
          <x v="4679"/>
          <x v="739"/>
          <x v="43"/>
        </s>
        <s v="[Cliente].[Cliente].&amp;[59411]" c="59411" cp="8">
          <x/>
          <x v="4785"/>
          <x v="3398"/>
          <x/>
          <x/>
          <x v="4680"/>
          <x v="4"/>
          <x v="293"/>
        </s>
        <s v="[Cliente].[Cliente].&amp;[59415]" c="59415" cp="8">
          <x/>
          <x v="4786"/>
          <x v="3399"/>
          <x/>
          <x/>
          <x v="4681"/>
          <x v="740"/>
          <x v="293"/>
        </s>
        <s v="[Cliente].[Cliente].&amp;[59418]" c="59418" cp="8">
          <x/>
          <x v="4787"/>
          <x v="3400"/>
          <x/>
          <x/>
          <x v="4682"/>
          <x v="1"/>
          <x/>
        </s>
        <s v="[Cliente].[Cliente].&amp;[59419]" c="59419" cp="8">
          <x/>
          <x v="4788"/>
          <x v="3401"/>
          <x/>
          <x/>
          <x v="4683"/>
          <x v="4"/>
          <x v="293"/>
        </s>
        <s v="[Cliente].[Cliente].&amp;[59421]" c="59421" cp="8">
          <x/>
          <x v="4789"/>
          <x v="3402"/>
          <x v="1"/>
          <x v="1511"/>
          <x v="4684"/>
          <x v="741"/>
          <x v="1511"/>
        </s>
        <s v="[Cliente].[Cliente].&amp;[59424]" c="59424" cp="8">
          <x/>
          <x v="4790"/>
          <x v="3403"/>
          <x/>
          <x/>
          <x v="4685"/>
          <x v="17"/>
          <x v="43"/>
        </s>
        <s v="[Cliente].[Cliente].&amp;[59432]" c="59432" cp="8">
          <x/>
          <x v="4791"/>
          <x v="3404"/>
          <x v="1"/>
          <x/>
          <x v="4686"/>
          <x v="742"/>
          <x v="3"/>
        </s>
        <s v="[Cliente].[Cliente].&amp;[59434]" c="59434" cp="8">
          <x/>
          <x v="4792"/>
          <x v="1885"/>
          <x/>
          <x v="1512"/>
          <x v="4687"/>
          <x v="7"/>
          <x v="1512"/>
        </s>
        <s v="[Cliente].[Cliente].&amp;[59441]" c="59441" cp="8">
          <x/>
          <x v="4793"/>
          <x v="3405"/>
          <x v="1"/>
          <x/>
          <x v="4688"/>
          <x v="4"/>
          <x v="3"/>
        </s>
        <s v="[Cliente].[Cliente].&amp;[59442]" c="59442" cp="8">
          <x/>
          <x v="4794"/>
          <x v="3406"/>
          <x v="1"/>
          <x v="1513"/>
          <x v="4689"/>
          <x v="4"/>
          <x v="1513"/>
        </s>
        <s v="[Cliente].[Cliente].&amp;[59443]" c="59443" cp="8">
          <x/>
          <x v="4795"/>
          <x v="3407"/>
          <x/>
          <x/>
          <x v="4690"/>
          <x v="743"/>
          <x/>
        </s>
        <s v="[Cliente].[Cliente].&amp;[59444]" c="59444" cp="8">
          <x/>
          <x v="4796"/>
          <x v="3408"/>
          <x/>
          <x/>
          <x v="4691"/>
          <x v="4"/>
          <x v="1514"/>
        </s>
        <s v="[Cliente].[Cliente].&amp;[59446]" c="59446" cp="8">
          <x/>
          <x v="4797"/>
          <x v="3409"/>
          <x v="1"/>
          <x v="1514"/>
          <x v="4692"/>
          <x v="4"/>
          <x v="1515"/>
        </s>
        <s v="[Cliente].[Cliente].&amp;[59447]" c="59447" cp="8">
          <x/>
          <x v="4798"/>
          <x v="3410"/>
          <x v="1"/>
          <x/>
          <x v="4693"/>
          <x v="4"/>
          <x v="1516"/>
        </s>
        <s v="[Cliente].[Cliente].&amp;[59448]" c="59448" cp="8">
          <x/>
          <x v="4799"/>
          <x v="3411"/>
          <x/>
          <x/>
          <x v="4694"/>
          <x v="4"/>
          <x/>
        </s>
        <s v="[Cliente].[Cliente].&amp;[59450]" c="59450" cp="8">
          <x v="111"/>
          <x v="4800"/>
          <x v="3411"/>
          <x v="1"/>
          <x v="1515"/>
          <x v="4695"/>
          <x v="4"/>
          <x v="1517"/>
        </s>
        <s v="[Cliente].[Cliente].&amp;[59451]" c="59451" cp="8">
          <x/>
          <x v="4801"/>
          <x v="1891"/>
          <x v="1"/>
          <x/>
          <x v="4696"/>
          <x v="4"/>
          <x v="1518"/>
        </s>
        <s v="[Cliente].[Cliente].&amp;[59452]" c="59452" cp="8">
          <x/>
          <x v="4802"/>
          <x v="3412"/>
          <x v="1"/>
          <x v="1516"/>
          <x v="4697"/>
          <x v="4"/>
          <x v="1519"/>
        </s>
        <s v="[Cliente].[Cliente].&amp;[59453]" c="59453" cp="8">
          <x/>
          <x v="4803"/>
          <x v="3413"/>
          <x/>
          <x/>
          <x v="516"/>
          <x v="4"/>
          <x v="1520"/>
        </s>
        <s v="[Cliente].[Cliente].&amp;[59454]" c="59454" cp="8">
          <x/>
          <x v="4804"/>
          <x v="3414"/>
          <x v="1"/>
          <x/>
          <x v="4698"/>
          <x v="8"/>
          <x v="3"/>
        </s>
        <s v="[Cliente].[Cliente].&amp;[59455]" c="59455" cp="8">
          <x/>
          <x v="4805"/>
          <x v="3415"/>
          <x v="1"/>
          <x v="1517"/>
          <x v="4699"/>
          <x v="11"/>
          <x v="3"/>
        </s>
        <s v="[Cliente].[Cliente].&amp;[59456]" c="59456" cp="8">
          <x/>
          <x v="4806"/>
          <x v="3416"/>
          <x v="1"/>
          <x v="1518"/>
          <x v="4700"/>
          <x v="4"/>
          <x v="1521"/>
        </s>
        <s v="[Cliente].[Cliente].&amp;[59457]" c="59457" cp="8">
          <x/>
          <x v="4807"/>
          <x v="3417"/>
          <x/>
          <x v="1519"/>
          <x v="4701"/>
          <x v="4"/>
          <x/>
        </s>
        <s v="[Cliente].[Cliente].&amp;[59458]" c="59458" cp="8">
          <x/>
          <x v="4808"/>
          <x v="3418"/>
          <x/>
          <x/>
          <x v="4702"/>
          <x v="7"/>
          <x v="1522"/>
        </s>
        <s v="[Cliente].[Cliente].&amp;[59459]" c="59459" cp="8">
          <x/>
          <x v="4809"/>
          <x v="3414"/>
          <x v="1"/>
          <x/>
          <x v="4703"/>
          <x v="4"/>
          <x v="1523"/>
        </s>
        <s v="[Cliente].[Cliente].&amp;[59460]" c="59460" cp="8">
          <x/>
          <x v="4810"/>
          <x v="3419"/>
          <x v="1"/>
          <x/>
          <x v="4704"/>
          <x v="10"/>
          <x v="1524"/>
        </s>
        <s v="[Cliente].[Cliente].&amp;[59461]" c="59461" cp="8">
          <x/>
          <x v="4811"/>
          <x v="3420"/>
          <x v="1"/>
          <x/>
          <x v="4705"/>
          <x v="4"/>
          <x v="1525"/>
        </s>
        <s v="[Cliente].[Cliente].&amp;[59463]" c="59463" cp="8">
          <x/>
          <x v="4812"/>
          <x v="3421"/>
          <x v="1"/>
          <x/>
          <x v="4706"/>
          <x v="4"/>
          <x v="1526"/>
        </s>
        <s v="[Cliente].[Cliente].&amp;[59464]" c="59464" cp="8">
          <x/>
          <x v="4813"/>
          <x v="3422"/>
          <x v="1"/>
          <x/>
          <x v="4707"/>
          <x v="4"/>
          <x v="3"/>
        </s>
        <s v="[Cliente].[Cliente].&amp;[59465]" c="59465" cp="8">
          <x/>
          <x v="4814"/>
          <x v="3423"/>
          <x v="1"/>
          <x/>
          <x v="4708"/>
          <x v="4"/>
          <x v="3"/>
        </s>
        <s v="[Cliente].[Cliente].&amp;[59467]" c="59467" cp="8">
          <x/>
          <x v="4815"/>
          <x v="3424"/>
          <x v="1"/>
          <x v="1520"/>
          <x v="4709"/>
          <x v="4"/>
          <x v="1527"/>
        </s>
        <s v="[Cliente].[Cliente].&amp;[59468]" c="59468" cp="8">
          <x/>
          <x v="4816"/>
          <x v="3425"/>
          <x v="1"/>
          <x/>
          <x v="4710"/>
          <x v="11"/>
          <x v="1528"/>
        </s>
        <s v="[Cliente].[Cliente].&amp;[59469]" c="59469" cp="8">
          <x/>
          <x v="4817"/>
          <x v="1891"/>
          <x/>
          <x/>
          <x v="4711"/>
          <x v="4"/>
          <x/>
        </s>
        <s v="[Cliente].[Cliente].&amp;[59470]" c="59470" cp="8">
          <x/>
          <x v="4818"/>
          <x v="3426"/>
          <x/>
          <x/>
          <x v="4712"/>
          <x v="7"/>
          <x v="1529"/>
        </s>
        <s v="[Cliente].[Cliente].&amp;[59471]" c="59471" cp="8">
          <x/>
          <x v="4819"/>
          <x v="3427"/>
          <x/>
          <x v="1521"/>
          <x v="2736"/>
          <x v="7"/>
          <x v="1530"/>
        </s>
        <s v="[Cliente].[Cliente].&amp;[59472]" c="59472" cp="8">
          <x/>
          <x v="4820"/>
          <x v="3428"/>
          <x/>
          <x/>
          <x v="4713"/>
          <x v="4"/>
          <x/>
        </s>
        <s v="[Cliente].[Cliente].&amp;[59474]" c="59474" cp="8">
          <x/>
          <x v="4821"/>
          <x v="3428"/>
          <x/>
          <x/>
          <x v="1440"/>
          <x v="4"/>
          <x/>
        </s>
        <s v="[Cliente].[Cliente].&amp;[59475]" c="59475" cp="8">
          <x/>
          <x v="4822"/>
          <x v="3429"/>
          <x v="1"/>
          <x/>
          <x v="4714"/>
          <x v="744"/>
          <x v="1531"/>
        </s>
        <s v="[Cliente].[Cliente].&amp;[59476]" c="59476" cp="8">
          <x/>
          <x v="4823"/>
          <x v="3411"/>
          <x v="1"/>
          <x/>
          <x v="4715"/>
          <x v="8"/>
          <x v="1532"/>
        </s>
        <s v="[Cliente].[Cliente].&amp;[59477]" c="59477" cp="8">
          <x/>
          <x v="4824"/>
          <x v="3411"/>
          <x v="1"/>
          <x/>
          <x v="4716"/>
          <x v="4"/>
          <x v="3"/>
        </s>
        <s v="[Cliente].[Cliente].&amp;[59478]" c="59478" cp="8">
          <x/>
          <x v="4825"/>
          <x v="3430"/>
          <x v="1"/>
          <x/>
          <x v="4717"/>
          <x v="11"/>
          <x v="1533"/>
        </s>
        <s v="[Cliente].[Cliente].&amp;[59479]" c="59479" cp="8">
          <x/>
          <x v="4826"/>
          <x v="3431"/>
          <x v="1"/>
          <x/>
          <x v="4718"/>
          <x v="11"/>
          <x v="1534"/>
        </s>
        <s v="[Cliente].[Cliente].&amp;[59480]" c="59480" cp="8">
          <x/>
          <x v="4827"/>
          <x v="3432"/>
          <x/>
          <x/>
          <x v="4719"/>
          <x v="27"/>
          <x v="1535"/>
        </s>
        <s v="[Cliente].[Cliente].&amp;[59481]" c="59481" cp="8">
          <x/>
          <x v="4828"/>
          <x v="3433"/>
          <x/>
          <x/>
          <x v="4720"/>
          <x v="4"/>
          <x v="1536"/>
        </s>
        <s v="[Cliente].[Cliente].&amp;[59482]" c="59482" cp="8">
          <x/>
          <x v="4829"/>
          <x v="2800"/>
          <x/>
          <x/>
          <x v="4721"/>
          <x v="4"/>
          <x/>
        </s>
        <s v="[Cliente].[Cliente].&amp;[59483]" c="59483" cp="8">
          <x/>
          <x v="4830"/>
          <x v="3434"/>
          <x v="1"/>
          <x/>
          <x v="4722"/>
          <x v="11"/>
          <x v="3"/>
        </s>
        <s v="[Cliente].[Cliente].&amp;[59484]" c="59484" cp="8">
          <x/>
          <x v="4831"/>
          <x v="3435"/>
          <x/>
          <x/>
          <x v="4723"/>
          <x v="4"/>
          <x/>
        </s>
        <s v="[Cliente].[Cliente].&amp;[59485]" c="59485" cp="8">
          <x/>
          <x v="4832"/>
          <x v="3436"/>
          <x/>
          <x/>
          <x v="4724"/>
          <x v="1"/>
          <x/>
        </s>
        <s v="[Cliente].[Cliente].&amp;[59486]" c="59486" cp="8">
          <x/>
          <x v="4833"/>
          <x v="2803"/>
          <x v="1"/>
          <x/>
          <x v="4725"/>
          <x v="11"/>
          <x v="3"/>
        </s>
        <s v="[Cliente].[Cliente].&amp;[59487]" c="59487" cp="8">
          <x/>
          <x v="4834"/>
          <x v="3437"/>
          <x/>
          <x/>
          <x v="4726"/>
          <x v="4"/>
          <x v="1537"/>
        </s>
        <s v="[Cliente].[Cliente].&amp;[59488]" c="59488" cp="8">
          <x/>
          <x v="4835"/>
          <x v="3438"/>
          <x v="1"/>
          <x/>
          <x v="4727"/>
          <x v="11"/>
          <x v="3"/>
        </s>
        <s v="[Cliente].[Cliente].&amp;[59489]" c="59489" cp="8">
          <x/>
          <x v="4836"/>
          <x v="3439"/>
          <x v="1"/>
          <x/>
          <x v="4728"/>
          <x v="27"/>
          <x v="3"/>
        </s>
        <s v="[Cliente].[Cliente].&amp;[59490]" c="59490" cp="8">
          <x/>
          <x v="4837"/>
          <x v="3440"/>
          <x/>
          <x/>
          <x v="4729"/>
          <x v="4"/>
          <x/>
        </s>
        <s v="[Cliente].[Cliente].&amp;[59491]" c="59491" cp="8">
          <x/>
          <x v="4838"/>
          <x v="3441"/>
          <x v="1"/>
          <x/>
          <x v="4730"/>
          <x v="27"/>
          <x v="1538"/>
        </s>
        <s v="[Cliente].[Cliente].&amp;[59492]" c="59492" cp="8">
          <x/>
          <x v="4839"/>
          <x v="3442"/>
          <x/>
          <x/>
          <x v="4731"/>
          <x v="8"/>
          <x/>
        </s>
        <s v="[Cliente].[Cliente].&amp;[59493]" c="59493" cp="8">
          <x/>
          <x v="4840"/>
          <x v="3434"/>
          <x/>
          <x/>
          <x v="4732"/>
          <x v="174"/>
          <x v="1539"/>
        </s>
        <s v="[Cliente].[Cliente].&amp;[59494]" c="59494" cp="8">
          <x/>
          <x v="4841"/>
          <x v="3443"/>
          <x v="1"/>
          <x v="1522"/>
          <x v="4733"/>
          <x v="10"/>
          <x v="3"/>
        </s>
        <s v="[Cliente].[Cliente].&amp;[59495]" c="59495" cp="8">
          <x/>
          <x v="4842"/>
          <x v="2811"/>
          <x/>
          <x v="1523"/>
          <x v="4734"/>
          <x v="4"/>
          <x v="1540"/>
        </s>
        <s v="[Cliente].[Cliente].&amp;[59496]" c="59496" cp="8">
          <x/>
          <x v="4843"/>
          <x v="3444"/>
          <x/>
          <x/>
          <x v="4735"/>
          <x v="1"/>
          <x v="1541"/>
        </s>
        <s v="[Cliente].[Cliente].&amp;[59498]" c="59498" cp="8">
          <x/>
          <x v="4844"/>
          <x v="3445"/>
          <x/>
          <x/>
          <x v="4736"/>
          <x v="7"/>
          <x v="1542"/>
        </s>
        <s v="[Cliente].[Cliente].&amp;[59499]" c="59499" cp="8">
          <x/>
          <x v="4845"/>
          <x v="3446"/>
          <x v="1"/>
          <x/>
          <x v="4737"/>
          <x v="11"/>
          <x v="1543"/>
        </s>
        <s v="[Cliente].[Cliente].&amp;[59500]" c="59500" cp="8">
          <x/>
          <x v="4846"/>
          <x v="2807"/>
          <x/>
          <x/>
          <x v="4738"/>
          <x v="4"/>
          <x v="1544"/>
        </s>
        <s v="[Cliente].[Cliente].&amp;[59501]" c="59501" cp="8">
          <x/>
          <x v="4847"/>
          <x v="2808"/>
          <x v="1"/>
          <x/>
          <x v="4739"/>
          <x v="11"/>
          <x v="1545"/>
        </s>
        <s v="[Cliente].[Cliente].&amp;[59502]" c="59502" cp="8">
          <x/>
          <x v="4848"/>
          <x v="2808"/>
          <x v="1"/>
          <x v="1524"/>
          <x v="4740"/>
          <x v="8"/>
          <x v="3"/>
        </s>
        <s v="[Cliente].[Cliente].&amp;[59503]" c="59503" cp="8">
          <x/>
          <x v="4849"/>
          <x v="3447"/>
          <x/>
          <x/>
          <x v="4741"/>
          <x v="745"/>
          <x v="43"/>
        </s>
        <s v="[Cliente].[Cliente].&amp;[59504]" c="59504" cp="8">
          <x/>
          <x v="4850"/>
          <x v="3448"/>
          <x/>
          <x/>
          <x v="4742"/>
          <x v="8"/>
          <x v="43"/>
        </s>
        <s v="[Cliente].[Cliente].&amp;[59505]" c="59505" cp="8">
          <x/>
          <x v="4851"/>
          <x v="3449"/>
          <x/>
          <x/>
          <x v="4743"/>
          <x v="4"/>
          <x v="43"/>
        </s>
        <s v="[Cliente].[Cliente].&amp;[59507]" c="59507" cp="8">
          <x/>
          <x v="4852"/>
          <x v="2810"/>
          <x v="1"/>
          <x/>
          <x v="942"/>
          <x v="11"/>
          <x v="1546"/>
        </s>
        <s v="[Cliente].[Cliente].&amp;[59508]" c="59508" cp="8">
          <x/>
          <x v="4853"/>
          <x v="3450"/>
          <x v="1"/>
          <x/>
          <x v="4744"/>
          <x v="1"/>
          <x v="1547"/>
        </s>
        <s v="[Cliente].[Cliente].&amp;[59510]" c="59510" cp="8">
          <x/>
          <x v="4854"/>
          <x v="2813"/>
          <x v="1"/>
          <x/>
          <x v="4745"/>
          <x v="11"/>
          <x v="1548"/>
        </s>
        <s v="[Cliente].[Cliente].&amp;[59511]" c="59511" cp="8">
          <x/>
          <x v="4855"/>
          <x v="204"/>
          <x/>
          <x v="1408"/>
          <x v="4746"/>
          <x v="4"/>
          <x/>
        </s>
        <s v="[Cliente].[Cliente].&amp;[59512]" c="59512" cp="8">
          <x/>
          <x v="4856"/>
          <x v="2811"/>
          <x/>
          <x/>
          <x v="4747"/>
          <x v="358"/>
          <x v="1549"/>
        </s>
        <s v="[Cliente].[Cliente].&amp;[59513]" c="59513" cp="8">
          <x/>
          <x v="4857"/>
          <x v="3451"/>
          <x/>
          <x/>
          <x v="4748"/>
          <x v="2"/>
          <x/>
        </s>
        <s v="[Cliente].[Cliente].&amp;[59514]" c="59514" cp="8">
          <x/>
          <x v="4858"/>
          <x v="2811"/>
          <x/>
          <x/>
          <x v="4749"/>
          <x v="4"/>
          <x v="1550"/>
        </s>
        <s v="[Cliente].[Cliente].&amp;[59515]" c="59515" cp="8">
          <x/>
          <x v="4859"/>
          <x v="3452"/>
          <x/>
          <x/>
          <x v="4750"/>
          <x v="4"/>
          <x v="43"/>
        </s>
        <s v="[Cliente].[Cliente].&amp;[59518]" c="59518" cp="8">
          <x/>
          <x v="4860"/>
          <x v="2811"/>
          <x/>
          <x/>
          <x v="4751"/>
          <x v="1"/>
          <x v="1551"/>
        </s>
        <s v="[Cliente].[Cliente].&amp;[59519]" c="59519" cp="8">
          <x/>
          <x v="4861"/>
          <x v="2811"/>
          <x v="1"/>
          <x/>
          <x v="4752"/>
          <x v="11"/>
          <x v="1552"/>
        </s>
        <s v="[Cliente].[Cliente].&amp;[59520]" c="59520" cp="8">
          <x/>
          <x v="4862"/>
          <x v="2810"/>
          <x v="1"/>
          <x v="1525"/>
          <x v="4753"/>
          <x v="11"/>
          <x v="1553"/>
        </s>
        <s v="[Cliente].[Cliente].&amp;[59522]" c="59522" cp="8">
          <x/>
          <x v="4863"/>
          <x v="2810"/>
          <x/>
          <x/>
          <x v="4754"/>
          <x v="4"/>
          <x v="1554"/>
        </s>
        <s v="[Cliente].[Cliente].&amp;[59525]" c="59525" cp="8">
          <x/>
          <x v="4864"/>
          <x v="2826"/>
          <x/>
          <x v="1526"/>
          <x v="4755"/>
          <x v="4"/>
          <x/>
        </s>
        <s v="[Cliente].[Cliente].&amp;[59526]" c="59526" cp="8">
          <x v="112"/>
          <x v="4865"/>
          <x v="536"/>
          <x/>
          <x v="1527"/>
          <x v="4756"/>
          <x v="4"/>
          <x/>
        </s>
        <s v="[Cliente].[Cliente].&amp;[59528]" c="59528" cp="8">
          <x/>
          <x v="4866"/>
          <x v="3453"/>
          <x/>
          <x/>
          <x v="4757"/>
          <x v="4"/>
          <x v="1555"/>
        </s>
        <s v="[Cliente].[Cliente].&amp;[59529]" c="59529" cp="8">
          <x/>
          <x v="4867"/>
          <x v="3454"/>
          <x/>
          <x/>
          <x v="4758"/>
          <x v="4"/>
          <x v="1556"/>
        </s>
        <s v="[Cliente].[Cliente].&amp;[59531]" c="59531" cp="8">
          <x v="113"/>
          <x v="4868"/>
          <x v="318"/>
          <x/>
          <x v="1528"/>
          <x v="4759"/>
          <x v="1"/>
          <x v="1557"/>
        </s>
        <s v="[Cliente].[Cliente].&amp;[59533]" c="59533" cp="8">
          <x/>
          <x v="4869"/>
          <x v="3455"/>
          <x/>
          <x/>
          <x v="4760"/>
          <x v="4"/>
          <x/>
        </s>
        <s v="[Cliente].[Cliente].&amp;[59534]" c="59534" cp="8">
          <x/>
          <x v="4870"/>
          <x v="3456"/>
          <x/>
          <x/>
          <x v="4761"/>
          <x v="4"/>
          <x/>
        </s>
        <s v="[Cliente].[Cliente].&amp;[59535]" c="59535" cp="8">
          <x/>
          <x v="4871"/>
          <x v="485"/>
          <x/>
          <x/>
          <x v="4762"/>
          <x v="4"/>
          <x/>
        </s>
        <s v="[Cliente].[Cliente].&amp;[59536]" c="59536" cp="8">
          <x/>
          <x v="4872"/>
          <x v="485"/>
          <x/>
          <x/>
          <x v="4763"/>
          <x v="19"/>
          <x/>
        </s>
        <s v="[Cliente].[Cliente].&amp;[59562]" c="59562" cp="8">
          <x v="114"/>
          <x v="4873"/>
          <x v="3457"/>
          <x/>
          <x v="1529"/>
          <x v="4764"/>
          <x v="4"/>
          <x v="1558"/>
        </s>
        <s v="[Cliente].[Cliente].&amp;[59563]" c="59563" cp="8">
          <x v="115"/>
          <x v="4874"/>
          <x v="3458"/>
          <x/>
          <x v="1530"/>
          <x v="4765"/>
          <x v="4"/>
          <x v="1559"/>
        </s>
        <s v="[Cliente].[Cliente].&amp;[59565]" c="59565" cp="8">
          <x/>
          <x v="4875"/>
          <x v="192"/>
          <x/>
          <x/>
          <x v="4766"/>
          <x v="4"/>
          <x/>
        </s>
        <s v="[Cliente].[Cliente].&amp;[59566]" c="59566" cp="8">
          <x/>
          <x v="4876"/>
          <x v="192"/>
          <x/>
          <x/>
          <x v="4767"/>
          <x v="4"/>
          <x/>
        </s>
        <s v="[Cliente].[Cliente].&amp;[59567]" c="59567" cp="8">
          <x/>
          <x v="4877"/>
          <x v="3454"/>
          <x/>
          <x/>
          <x v="4768"/>
          <x v="4"/>
          <x v="43"/>
        </s>
        <s v="[Cliente].[Cliente].&amp;[59568]" c="59568" cp="8">
          <x/>
          <x v="4878"/>
          <x v="3459"/>
          <x/>
          <x/>
          <x v="4769"/>
          <x v="4"/>
          <x/>
        </s>
        <s v="[Cliente].[Cliente].&amp;[59569]" c="59569" cp="8">
          <x/>
          <x v="4879"/>
          <x v="3459"/>
          <x/>
          <x/>
          <x v="4770"/>
          <x v="4"/>
          <x/>
        </s>
        <s v="[Cliente].[Cliente].&amp;[59570]" c="59570" cp="8">
          <x/>
          <x v="4880"/>
          <x v="3459"/>
          <x/>
          <x/>
          <x v="4771"/>
          <x v="4"/>
          <x/>
        </s>
        <s v="[Cliente].[Cliente].&amp;[59571]" c="59571" cp="8">
          <x/>
          <x v="4881"/>
          <x v="3460"/>
          <x/>
          <x/>
          <x v="4772"/>
          <x v="746"/>
          <x/>
        </s>
        <s v="[Cliente].[Cliente].&amp;[59603]" c="59603" cp="8">
          <x v="116"/>
          <x v="4882"/>
          <x v="3461"/>
          <x/>
          <x v="1531"/>
          <x v="4773"/>
          <x v="4"/>
          <x v="1560"/>
        </s>
        <s v="[Cliente].[Cliente].&amp;[59605]" c="59605" cp="8">
          <x/>
          <x v="4883"/>
          <x v="3462"/>
          <x/>
          <x/>
          <x v="4774"/>
          <x v="338"/>
          <x/>
        </s>
        <s v="[Cliente].[Cliente].&amp;[59607]" c="59607" cp="8">
          <x/>
          <x v="4884"/>
          <x v="1104"/>
          <x/>
          <x/>
          <x v="4775"/>
          <x v="4"/>
          <x v="1561"/>
        </s>
        <s v="[Cliente].[Cliente].&amp;[59638]" c="59638" cp="8">
          <x/>
          <x v="4885"/>
          <x v="3463"/>
          <x v="1"/>
          <x/>
          <x v="4776"/>
          <x v="10"/>
          <x v="1562"/>
        </s>
        <s v="[Cliente].[Cliente].&amp;[59639]" c="59639" cp="8">
          <x/>
          <x v="4886"/>
          <x v="3464"/>
          <x/>
          <x/>
          <x v="4777"/>
          <x v="11"/>
          <x v="43"/>
        </s>
        <s v="[Cliente].[Cliente].&amp;[59640]" c="59640" cp="8">
          <x/>
          <x v="4887"/>
          <x v="1582"/>
          <x/>
          <x v="1532"/>
          <x v="4778"/>
          <x v="4"/>
          <x v="1563"/>
        </s>
        <s v="[Cliente].[Cliente].&amp;[59641]" c="59641" cp="8">
          <x/>
          <x v="4888"/>
          <x v="3463"/>
          <x/>
          <x/>
          <x v="4779"/>
          <x v="4"/>
          <x v="1564"/>
        </s>
        <s v="[Cliente].[Cliente].&amp;[59642]" c="59642" cp="8">
          <x/>
          <x v="4889"/>
          <x v="1583"/>
          <x/>
          <x/>
          <x v="4780"/>
          <x v="4"/>
          <x v="1565"/>
        </s>
        <s v="[Cliente].[Cliente].&amp;[59643]" c="59643" cp="8">
          <x/>
          <x v="4890"/>
          <x v="3465"/>
          <x/>
          <x/>
          <x v="4781"/>
          <x v="4"/>
          <x v="43"/>
        </s>
        <s v="[Cliente].[Cliente].&amp;[59644]" c="59644" cp="8">
          <x/>
          <x v="4891"/>
          <x v="1582"/>
          <x/>
          <x/>
          <x v="4782"/>
          <x v="4"/>
          <x v="1566"/>
        </s>
        <s v="[Cliente].[Cliente].&amp;[59645]" c="59645" cp="8">
          <x/>
          <x v="4892"/>
          <x v="3466"/>
          <x/>
          <x/>
          <x v="4783"/>
          <x v="4"/>
          <x/>
        </s>
        <s v="[Cliente].[Cliente].&amp;[59646]" c="59646" cp="8">
          <x/>
          <x v="4893"/>
          <x v="3467"/>
          <x/>
          <x/>
          <x v="4784"/>
          <x v="4"/>
          <x v="43"/>
        </s>
        <s v="[Cliente].[Cliente].&amp;[59647]" c="59647" cp="8">
          <x/>
          <x v="4894"/>
          <x v="1583"/>
          <x/>
          <x v="1533"/>
          <x v="1576"/>
          <x v="4"/>
          <x/>
        </s>
        <s v="[Cliente].[Cliente].&amp;[59648]" c="59648" cp="8">
          <x/>
          <x v="4895"/>
          <x v="3468"/>
          <x v="1"/>
          <x/>
          <x v="4785"/>
          <x v="486"/>
          <x v="3"/>
        </s>
        <s v="[Cliente].[Cliente].&amp;[59649]" c="59649" cp="8">
          <x/>
          <x v="4896"/>
          <x v="3469"/>
          <x v="1"/>
          <x v="1534"/>
          <x v="4786"/>
          <x v="11"/>
          <x v="3"/>
        </s>
        <s v="[Cliente].[Cliente].&amp;[59650]" c="59650" cp="8">
          <x/>
          <x v="4897"/>
          <x v="3470"/>
          <x/>
          <x/>
          <x v="4787"/>
          <x v="4"/>
          <x/>
        </s>
        <s v="[Cliente].[Cliente].&amp;[59651]" c="59651" cp="8">
          <x/>
          <x v="4898"/>
          <x v="3471"/>
          <x v="1"/>
          <x v="1535"/>
          <x v="4788"/>
          <x v="266"/>
          <x v="3"/>
        </s>
        <s v="[Cliente].[Cliente].&amp;[59652]" c="59652" cp="8">
          <x/>
          <x v="4899"/>
          <x v="3472"/>
          <x/>
          <x/>
          <x v="4789"/>
          <x v="4"/>
          <x v="1567"/>
        </s>
        <s v="[Cliente].[Cliente].&amp;[59653]" c="59653" cp="8">
          <x/>
          <x v="4900"/>
          <x v="187"/>
          <x v="1"/>
          <x/>
          <x v="4790"/>
          <x v="8"/>
          <x v="1568"/>
        </s>
        <s v="[Cliente].[Cliente].&amp;[59654]" c="59654" cp="8">
          <x/>
          <x v="4901"/>
          <x v="3473"/>
          <x v="1"/>
          <x/>
          <x v="4791"/>
          <x v="8"/>
          <x v="1569"/>
        </s>
        <s v="[Cliente].[Cliente].&amp;[59655]" c="59655" cp="8">
          <x/>
          <x v="4902"/>
          <x v="187"/>
          <x/>
          <x/>
          <x v="4792"/>
          <x v="358"/>
          <x/>
        </s>
        <s v="[Cliente].[Cliente].&amp;[59656]" c="59656" cp="8">
          <x/>
          <x v="4903"/>
          <x v="3469"/>
          <x v="1"/>
          <x v="1536"/>
          <x v="4793"/>
          <x v="8"/>
          <x v="1570"/>
        </s>
        <s v="[Cliente].[Cliente].&amp;[59657]" c="59657" cp="8">
          <x/>
          <x v="4904"/>
          <x v="3474"/>
          <x/>
          <x/>
          <x v="4794"/>
          <x v="1"/>
          <x/>
        </s>
        <s v="[Cliente].[Cliente].&amp;[59659]" c="59659" cp="8">
          <x/>
          <x v="4905"/>
          <x v="1583"/>
          <x/>
          <x v="1537"/>
          <x v="4795"/>
          <x v="4"/>
          <x v="1571"/>
        </s>
        <s v="[Cliente].[Cliente].&amp;[59660]" c="59660" cp="8">
          <x/>
          <x v="4906"/>
          <x v="3475"/>
          <x v="1"/>
          <x/>
          <x v="4796"/>
          <x v="11"/>
          <x v="3"/>
        </s>
        <s v="[Cliente].[Cliente].&amp;[59661]" c="59661" cp="8">
          <x/>
          <x v="4907"/>
          <x v="187"/>
          <x/>
          <x/>
          <x v="4797"/>
          <x v="358"/>
          <x/>
        </s>
        <s v="[Cliente].[Cliente].&amp;[59662]" c="59662" cp="8">
          <x/>
          <x v="4908"/>
          <x v="187"/>
          <x/>
          <x/>
          <x v="4798"/>
          <x v="358"/>
          <x v="1572"/>
        </s>
        <s v="[Cliente].[Cliente].&amp;[59663]" c="59663" cp="8">
          <x/>
          <x v="4909"/>
          <x v="3470"/>
          <x/>
          <x/>
          <x v="4799"/>
          <x v="4"/>
          <x v="1573"/>
        </s>
        <s v="[Cliente].[Cliente].&amp;[59664]" c="59664" cp="8">
          <x/>
          <x v="4910"/>
          <x v="3470"/>
          <x/>
          <x/>
          <x v="4800"/>
          <x v="4"/>
          <x v="1574"/>
        </s>
        <s v="[Cliente].[Cliente].&amp;[59665]" c="59665" cp="8">
          <x/>
          <x v="4911"/>
          <x v="3463"/>
          <x/>
          <x/>
          <x v="4801"/>
          <x v="4"/>
          <x v="1575"/>
        </s>
        <s v="[Cliente].[Cliente].&amp;[59667]" c="59667" cp="8">
          <x/>
          <x v="4912"/>
          <x v="187"/>
          <x/>
          <x/>
          <x v="4802"/>
          <x v="4"/>
          <x v="1576"/>
        </s>
        <s v="[Cliente].[Cliente].&amp;[59683]" c="59683" cp="8">
          <x/>
          <x v="4913"/>
          <x v="3476"/>
          <x/>
          <x/>
          <x v="4803"/>
          <x v="409"/>
          <x v="43"/>
        </s>
        <s v="[Cliente].[Cliente].&amp;[59684]" c="59684" cp="8">
          <x/>
          <x v="4914"/>
          <x v="3476"/>
          <x/>
          <x/>
          <x v="4804"/>
          <x v="240"/>
          <x/>
        </s>
        <s v="[Cliente].[Cliente].&amp;[59686]" c="59686" cp="8">
          <x/>
          <x v="4915"/>
          <x v="52"/>
          <x/>
          <x/>
          <x v="4805"/>
          <x v="4"/>
          <x/>
        </s>
        <s v="[Cliente].[Cliente].&amp;[59687]" c="59687" cp="8">
          <x v="117"/>
          <x v="4916"/>
          <x v="2519"/>
          <x/>
          <x v="1538"/>
          <x v="4806"/>
          <x v="4"/>
          <x v="43"/>
        </s>
        <s v="[Cliente].[Cliente].&amp;[59688]" c="59688" cp="8">
          <x/>
          <x v="4917"/>
          <x v="3477"/>
          <x/>
          <x/>
          <x v="4807"/>
          <x v="4"/>
          <x v="43"/>
        </s>
        <s v="[Cliente].[Cliente].&amp;[59689]" c="59689" cp="8">
          <x/>
          <x v="4918"/>
          <x v="3478"/>
          <x/>
          <x/>
          <x v="4808"/>
          <x v="2"/>
          <x v="43"/>
        </s>
        <s v="[Cliente].[Cliente].&amp;[59690]" c="59690" cp="8">
          <x/>
          <x v="4919"/>
          <x v="3479"/>
          <x/>
          <x/>
          <x v="2434"/>
          <x v="4"/>
          <x v="43"/>
        </s>
        <s v="[Cliente].[Cliente].&amp;[59691]" c="59691" cp="8">
          <x/>
          <x v="4920"/>
          <x v="3480"/>
          <x/>
          <x/>
          <x v="4809"/>
          <x v="747"/>
          <x/>
        </s>
        <s v="[Cliente].[Cliente].&amp;[59692]" c="59692" cp="8">
          <x/>
          <x v="4921"/>
          <x v="195"/>
          <x/>
          <x/>
          <x v="4810"/>
          <x v="8"/>
          <x/>
        </s>
        <s v="[Cliente].[Cliente].&amp;[59693]" c="59693" cp="8">
          <x/>
          <x v="4922"/>
          <x v="205"/>
          <x/>
          <x/>
          <x v="2702"/>
          <x v="338"/>
          <x/>
        </s>
        <s v="[Cliente].[Cliente].&amp;[59695]" c="59695" cp="8">
          <x/>
          <x v="4923"/>
          <x v="2519"/>
          <x/>
          <x/>
          <x v="4811"/>
          <x v="11"/>
          <x v="43"/>
        </s>
        <s v="[Cliente].[Cliente].&amp;[59696]" c="59696" cp="8">
          <x/>
          <x v="4924"/>
          <x v="3481"/>
          <x/>
          <x/>
          <x v="4812"/>
          <x v="1"/>
          <x/>
        </s>
        <s v="[Cliente].[Cliente].&amp;[59697]" c="59697" cp="8">
          <x/>
          <x v="4925"/>
          <x v="205"/>
          <x/>
          <x/>
          <x v="4813"/>
          <x v="1"/>
          <x/>
        </s>
        <s v="[Cliente].[Cliente].&amp;[59698]" c="59698" cp="8">
          <x/>
          <x v="4926"/>
          <x v="3482"/>
          <x/>
          <x/>
          <x v="4814"/>
          <x v="2"/>
          <x/>
        </s>
        <s v="[Cliente].[Cliente].&amp;[59706]" c="59706" cp="8">
          <x/>
          <x v="4927"/>
          <x v="3159"/>
          <x/>
          <x/>
          <x v="4815"/>
          <x v="1"/>
          <x/>
        </s>
        <s v="[Cliente].[Cliente].&amp;[59734]" c="59734" cp="8">
          <x/>
          <x v="4928"/>
          <x v="3483"/>
          <x v="1"/>
          <x v="1539"/>
          <x v="4816"/>
          <x v="4"/>
          <x v="1577"/>
        </s>
        <s v="[Cliente].[Cliente].&amp;[59736]" c="59736" cp="8">
          <x v="118"/>
          <x v="4929"/>
          <x v="231"/>
          <x v="1"/>
          <x v="1540"/>
          <x v="4817"/>
          <x v="596"/>
          <x v="1578"/>
        </s>
        <s v="[Cliente].[Cliente].&amp;[59737]" c="59737" cp="8">
          <x/>
          <x v="4930"/>
          <x v="304"/>
          <x/>
          <x v="1541"/>
          <x v="4818"/>
          <x v="748"/>
          <x v="1579"/>
        </s>
        <s v="[Cliente].[Cliente].&amp;[59738]" c="59738" cp="8">
          <x/>
          <x v="4931"/>
          <x v="323"/>
          <x/>
          <x/>
          <x v="4819"/>
          <x v="17"/>
          <x v="1580"/>
        </s>
        <s v="[Cliente].[Cliente].&amp;[59739]" c="59739" cp="8">
          <x/>
          <x v="4932"/>
          <x v="3484"/>
          <x/>
          <x/>
          <x v="4820"/>
          <x v="27"/>
          <x v="1581"/>
        </s>
        <s v="[Cliente].[Cliente].&amp;[59754]" c="59754" cp="8">
          <x/>
          <x v="4933"/>
          <x v="3485"/>
          <x/>
          <x/>
          <x v="4821"/>
          <x v="4"/>
          <x v="1582"/>
        </s>
        <s v="[Cliente].[Cliente].&amp;[59756]" c="59756" cp="8">
          <x/>
          <x v="4934"/>
          <x v="3245"/>
          <x/>
          <x/>
          <x v="4822"/>
          <x v="4"/>
          <x/>
        </s>
        <s v="[Cliente].[Cliente].&amp;[59765]" c="59765" cp="8">
          <x/>
          <x v="4935"/>
          <x v="3486"/>
          <x/>
          <x/>
          <x v="4823"/>
          <x v="4"/>
          <x/>
        </s>
        <s v="[Cliente].[Cliente].&amp;[59767]" c="59767" cp="8">
          <x v="119"/>
          <x v="4936"/>
          <x v="3487"/>
          <x/>
          <x/>
          <x v="4824"/>
          <x v="4"/>
          <x v="1583"/>
        </s>
        <s v="[Cliente].[Cliente].&amp;[59796]" c="59796" cp="8">
          <x/>
          <x v="4937"/>
          <x v="3488"/>
          <x/>
          <x/>
          <x v="4825"/>
          <x v="1"/>
          <x v="1584"/>
        </s>
        <s v="[Cliente].[Cliente].&amp;[59836]" c="59836" cp="8">
          <x/>
          <x v="4938"/>
          <x v="205"/>
          <x/>
          <x v="1542"/>
          <x v="4826"/>
          <x v="4"/>
          <x/>
        </s>
        <s v="[Cliente].[Cliente].&amp;[59837]" c="59837" cp="8">
          <x/>
          <x v="4939"/>
          <x v="447"/>
          <x/>
          <x/>
          <x v="4827"/>
          <x v="4"/>
          <x/>
        </s>
        <s v="[Cliente].[Cliente].&amp;[59838]" c="59838" cp="8">
          <x/>
          <x v="4940"/>
          <x v="101"/>
          <x/>
          <x/>
          <x v="4828"/>
          <x v="4"/>
          <x/>
        </s>
        <s v="[Cliente].[Cliente].&amp;[59839]" c="59839" cp="8">
          <x/>
          <x v="4941"/>
          <x v="447"/>
          <x v="1"/>
          <x/>
          <x v="4829"/>
          <x v="8"/>
          <x v="3"/>
        </s>
        <s v="[Cliente].[Cliente].&amp;[59841]" c="59841" cp="8">
          <x/>
          <x v="4942"/>
          <x v="3489"/>
          <x/>
          <x/>
          <x v="4830"/>
          <x v="4"/>
          <x v="1585"/>
        </s>
        <s v="[Cliente].[Cliente].&amp;[59842]" c="59842" cp="8">
          <x/>
          <x v="4943"/>
          <x v="447"/>
          <x/>
          <x/>
          <x v="4831"/>
          <x v="4"/>
          <x v="1586"/>
        </s>
        <s v="[Cliente].[Cliente].&amp;[59843]" c="59843" cp="8">
          <x/>
          <x v="4944"/>
          <x v="3490"/>
          <x/>
          <x/>
          <x v="4832"/>
          <x v="4"/>
          <x v="1587"/>
        </s>
        <s v="[Cliente].[Cliente].&amp;[59847]" c="59847" cp="8">
          <x/>
          <x v="4945"/>
          <x v="3491"/>
          <x/>
          <x/>
          <x v="4833"/>
          <x v="4"/>
          <x/>
        </s>
        <s v="[Cliente].[Cliente].&amp;[59848]" c="59848" cp="8">
          <x/>
          <x v="4946"/>
          <x v="101"/>
          <x/>
          <x/>
          <x v="4834"/>
          <x v="4"/>
          <x/>
        </s>
        <s v="[Cliente].[Cliente].&amp;[59849]" c="59849" cp="8">
          <x/>
          <x v="4947"/>
          <x v="3492"/>
          <x/>
          <x/>
          <x v="4835"/>
          <x v="4"/>
          <x v="1588"/>
        </s>
        <s v="[Cliente].[Cliente].&amp;[59851]" c="59851" cp="8">
          <x/>
          <x v="4948"/>
          <x v="3491"/>
          <x/>
          <x/>
          <x v="4836"/>
          <x v="4"/>
          <x v="1589"/>
        </s>
        <s v="[Cliente].[Cliente].&amp;[59852]" c="59852" cp="8">
          <x/>
          <x v="4949"/>
          <x v="205"/>
          <x/>
          <x v="1543"/>
          <x v="4837"/>
          <x v="749"/>
          <x/>
        </s>
        <s v="[Cliente].[Cliente].&amp;[59853]" c="59853" cp="8">
          <x/>
          <x v="4950"/>
          <x v="3493"/>
          <x/>
          <x/>
          <x v="4838"/>
          <x v="1"/>
          <x v="1590"/>
        </s>
        <s v="[Cliente].[Cliente].&amp;[59856]" c="59856" cp="8">
          <x/>
          <x v="4951"/>
          <x v="453"/>
          <x/>
          <x/>
          <x v="4839"/>
          <x v="4"/>
          <x/>
        </s>
        <s v="[Cliente].[Cliente].&amp;[59857]" c="59857" cp="8">
          <x/>
          <x v="4952"/>
          <x v="3494"/>
          <x/>
          <x/>
          <x v="4840"/>
          <x v="4"/>
          <x v="1591"/>
        </s>
        <s v="[Cliente].[Cliente].&amp;[59858]" c="59858" cp="8">
          <x/>
          <x v="4953"/>
          <x v="101"/>
          <x/>
          <x/>
          <x v="4841"/>
          <x v="4"/>
          <x/>
        </s>
        <s v="[Cliente].[Cliente].&amp;[59859]" c="59859" cp="8">
          <x/>
          <x v="4954"/>
          <x v="3495"/>
          <x/>
          <x/>
          <x v="4842"/>
          <x v="2"/>
          <x v="1592"/>
        </s>
        <s v="[Cliente].[Cliente].&amp;[59860]" c="59860" cp="8">
          <x/>
          <x v="4955"/>
          <x v="3496"/>
          <x/>
          <x/>
          <x v="4843"/>
          <x v="4"/>
          <x/>
        </s>
        <s v="[Cliente].[Cliente].&amp;[59861]" c="59861" cp="8">
          <x/>
          <x v="4956"/>
          <x v="3497"/>
          <x/>
          <x/>
          <x v="4844"/>
          <x v="4"/>
          <x v="1593"/>
        </s>
        <s v="[Cliente].[Cliente].&amp;[59868]" c="59868" cp="8">
          <x/>
          <x v="4957"/>
          <x v="205"/>
          <x/>
          <x/>
          <x v="4845"/>
          <x v="4"/>
          <x/>
        </s>
        <s v="[Cliente].[Cliente].&amp;[59869]" c="59869" cp="8">
          <x v="120"/>
          <x v="4958"/>
          <x v="205"/>
          <x/>
          <x v="1544"/>
          <x v="4846"/>
          <x v="4"/>
          <x/>
        </s>
        <s v="[Cliente].[Cliente].&amp;[59871]" c="59871" cp="8">
          <x/>
          <x v="4959"/>
          <x v="3498"/>
          <x/>
          <x/>
          <x v="4847"/>
          <x v="4"/>
          <x v="1594"/>
        </s>
        <s v="[Cliente].[Cliente].&amp;[59872]" c="59872" cp="8">
          <x/>
          <x v="4960"/>
          <x v="3499"/>
          <x/>
          <x/>
          <x v="4848"/>
          <x v="5"/>
          <x/>
        </s>
        <s v="[Cliente].[Cliente].&amp;[59873]" c="59873" cp="8">
          <x/>
          <x v="4961"/>
          <x v="3500"/>
          <x/>
          <x v="1545"/>
          <x v="4849"/>
          <x v="750"/>
          <x v="1595"/>
        </s>
        <s v="[Cliente].[Cliente].&amp;[59875]" c="59875" cp="8">
          <x/>
          <x v="4962"/>
          <x v="205"/>
          <x/>
          <x/>
          <x v="4850"/>
          <x v="1"/>
          <x/>
        </s>
        <s v="[Cliente].[Cliente].&amp;[59876]" c="59876" cp="8">
          <x/>
          <x v="4963"/>
          <x v="3501"/>
          <x/>
          <x/>
          <x v="4851"/>
          <x v="1"/>
          <x v="1596"/>
        </s>
        <s v="[Cliente].[Cliente].&amp;[59877]" c="59877" cp="8">
          <x/>
          <x v="4964"/>
          <x v="3499"/>
          <x/>
          <x/>
          <x v="4852"/>
          <x v="1"/>
          <x/>
        </s>
        <s v="[Cliente].[Cliente].&amp;[59880]" c="59880" cp="8">
          <x/>
          <x v="4965"/>
          <x v="3502"/>
          <x/>
          <x/>
          <x v="4853"/>
          <x v="4"/>
          <x/>
        </s>
        <s v="[Cliente].[Cliente].&amp;[59881]" c="59881" cp="8">
          <x/>
          <x v="4966"/>
          <x v="3503"/>
          <x/>
          <x/>
          <x v="4854"/>
          <x v="358"/>
          <x/>
        </s>
        <s v="[Cliente].[Cliente].&amp;[59883]" c="59883" cp="8">
          <x/>
          <x v="4967"/>
          <x v="447"/>
          <x v="1"/>
          <x v="1546"/>
          <x v="4855"/>
          <x v="22"/>
          <x v="3"/>
        </s>
        <s v="[Cliente].[Cliente].&amp;[59884]" c="59884" cp="8">
          <x/>
          <x v="4968"/>
          <x v="3504"/>
          <x/>
          <x/>
          <x v="4856"/>
          <x v="4"/>
          <x v="1597"/>
        </s>
        <s v="[Cliente].[Cliente].&amp;[59885]" c="59885" cp="8">
          <x/>
          <x v="4969"/>
          <x v="3505"/>
          <x/>
          <x/>
          <x v="4857"/>
          <x v="7"/>
          <x v="1598"/>
        </s>
        <s v="[Cliente].[Cliente].&amp;[59886]" c="59886" cp="8">
          <x/>
          <x v="4970"/>
          <x v="447"/>
          <x/>
          <x/>
          <x v="4858"/>
          <x v="751"/>
          <x/>
        </s>
        <s v="[Cliente].[Cliente].&amp;[59887]" c="59887" cp="8">
          <x/>
          <x v="4971"/>
          <x v="3506"/>
          <x/>
          <x/>
          <x v="4859"/>
          <x v="4"/>
          <x v="1599"/>
        </s>
        <s v="[Cliente].[Cliente].&amp;[59934]" c="59934" cp="8">
          <x/>
          <x v="4972"/>
          <x v="462"/>
          <x/>
          <x/>
          <x v="4860"/>
          <x v="11"/>
          <x/>
        </s>
        <s v="[Cliente].[Cliente].&amp;[59935]" c="59935" cp="8">
          <x/>
          <x v="4973"/>
          <x v="105"/>
          <x/>
          <x/>
          <x v="4861"/>
          <x v="403"/>
          <x v="1600"/>
        </s>
        <s v="[Cliente].[Cliente].&amp;[59936]" c="59936" cp="8">
          <x/>
          <x v="4974"/>
          <x v="3507"/>
          <x/>
          <x/>
          <x v="4862"/>
          <x v="752"/>
          <x v="43"/>
        </s>
        <s v="[Cliente].[Cliente].&amp;[59940]" c="59940" cp="8">
          <x/>
          <x v="4975"/>
          <x v="3508"/>
          <x/>
          <x/>
          <x v="4863"/>
          <x v="4"/>
          <x/>
        </s>
        <s v="[Cliente].[Cliente].&amp;[59941]" c="59941" cp="8">
          <x/>
          <x v="4976"/>
          <x v="106"/>
          <x/>
          <x/>
          <x v="4864"/>
          <x v="4"/>
          <x/>
        </s>
        <s v="[Cliente].[Cliente].&amp;[59943]" c="59943" cp="8">
          <x/>
          <x v="4977"/>
          <x v="3509"/>
          <x/>
          <x/>
          <x v="4865"/>
          <x v="4"/>
          <x/>
        </s>
        <s v="[Cliente].[Cliente].&amp;[59945]" c="59945" cp="8">
          <x/>
          <x v="4978"/>
          <x v="106"/>
          <x/>
          <x/>
          <x v="4866"/>
          <x v="4"/>
          <x v="1601"/>
        </s>
        <s v="[Cliente].[Cliente].&amp;[59946]" c="59946" cp="8">
          <x/>
          <x v="4979"/>
          <x v="3258"/>
          <x/>
          <x/>
          <x v="4867"/>
          <x v="4"/>
          <x/>
        </s>
        <s v="[Cliente].[Cliente].&amp;[59948]" c="59948" cp="8">
          <x/>
          <x v="4980"/>
          <x v="3510"/>
          <x/>
          <x/>
          <x v="4868"/>
          <x v="4"/>
          <x/>
        </s>
        <s v="[Cliente].[Cliente].&amp;[59950]" c="59950" cp="8">
          <x/>
          <x v="4981"/>
          <x v="104"/>
          <x/>
          <x/>
          <x v="4869"/>
          <x v="4"/>
          <x/>
        </s>
        <s v="[Cliente].[Cliente].&amp;[59951]" c="59951" cp="8">
          <x/>
          <x v="4982"/>
          <x v="3511"/>
          <x/>
          <x/>
          <x v="4870"/>
          <x v="174"/>
          <x v="43"/>
        </s>
        <s v="[Cliente].[Cliente].&amp;[59952]" c="59952" cp="8">
          <x/>
          <x v="4983"/>
          <x v="3512"/>
          <x/>
          <x/>
          <x v="4871"/>
          <x v="4"/>
          <x/>
        </s>
        <s v="[Cliente].[Cliente].&amp;[59953]" c="59953" cp="8">
          <x/>
          <x v="4984"/>
          <x v="104"/>
          <x/>
          <x v="1547"/>
          <x v="4872"/>
          <x v="4"/>
          <x/>
        </s>
        <s v="[Cliente].[Cliente].&amp;[59954]" c="59954" cp="8">
          <x/>
          <x v="4985"/>
          <x v="494"/>
          <x/>
          <x/>
          <x v="4873"/>
          <x v="4"/>
          <x/>
        </s>
        <s v="[Cliente].[Cliente].&amp;[59955]" c="59955" cp="8">
          <x/>
          <x v="4986"/>
          <x v="105"/>
          <x/>
          <x/>
          <x v="4874"/>
          <x v="4"/>
          <x/>
        </s>
        <s v="[Cliente].[Cliente].&amp;[59956]" c="59956" cp="8">
          <x/>
          <x v="4987"/>
          <x v="3513"/>
          <x/>
          <x/>
          <x v="4875"/>
          <x v="4"/>
          <x v="43"/>
        </s>
        <s v="[Cliente].[Cliente].&amp;[59958]" c="59958" cp="8">
          <x/>
          <x v="4988"/>
          <x v="3514"/>
          <x/>
          <x v="1548"/>
          <x v="567"/>
          <x v="4"/>
          <x/>
        </s>
        <s v="[Cliente].[Cliente].&amp;[59960]" c="59960" cp="8">
          <x/>
          <x v="4989"/>
          <x v="3515"/>
          <x/>
          <x/>
          <x v="4876"/>
          <x v="4"/>
          <x v="43"/>
        </s>
        <s v="[Cliente].[Cliente].&amp;[59961]" c="59961" cp="8">
          <x/>
          <x v="4990"/>
          <x v="494"/>
          <x/>
          <x/>
          <x v="4877"/>
          <x v="5"/>
          <x/>
        </s>
        <s v="[Cliente].[Cliente].&amp;[59963]" c="59963" cp="8">
          <x/>
          <x v="4991"/>
          <x v="469"/>
          <x/>
          <x/>
          <x v="4878"/>
          <x v="4"/>
          <x/>
        </s>
        <s v="[Cliente].[Cliente].&amp;[59964]" c="59964" cp="8">
          <x/>
          <x v="4992"/>
          <x v="3516"/>
          <x/>
          <x/>
          <x v="4879"/>
          <x v="4"/>
          <x/>
        </s>
        <s v="[Cliente].[Cliente].&amp;[59966]" c="59966" cp="8">
          <x/>
          <x v="4993"/>
          <x v="3517"/>
          <x/>
          <x/>
          <x v="4880"/>
          <x v="4"/>
          <x/>
        </s>
        <s v="[Cliente].[Cliente].&amp;[59967]" c="59967" cp="8">
          <x/>
          <x v="4994"/>
          <x v="3518"/>
          <x/>
          <x v="1549"/>
          <x v="4881"/>
          <x v="4"/>
          <x/>
        </s>
        <s v="[Cliente].[Cliente].&amp;[59968]" c="59968" cp="8">
          <x/>
          <x v="4995"/>
          <x v="3519"/>
          <x/>
          <x/>
          <x v="838"/>
          <x v="398"/>
          <x/>
        </s>
        <s v="[Cliente].[Cliente].&amp;[59969]" c="59969" cp="8">
          <x/>
          <x v="4996"/>
          <x v="3520"/>
          <x/>
          <x/>
          <x v="626"/>
          <x v="4"/>
          <x/>
        </s>
        <s v="[Cliente].[Cliente].&amp;[59971]" c="59971" cp="8">
          <x/>
          <x v="4997"/>
          <x v="103"/>
          <x/>
          <x/>
          <x v="4882"/>
          <x v="10"/>
          <x/>
        </s>
        <s v="[Cliente].[Cliente].&amp;[59972]" c="59972" cp="8">
          <x/>
          <x v="4998"/>
          <x v="106"/>
          <x/>
          <x/>
          <x v="4883"/>
          <x v="7"/>
          <x/>
        </s>
        <s v="[Cliente].[Cliente].&amp;[59978]" c="59978" cp="8">
          <x/>
          <x v="4999"/>
          <x v="3521"/>
          <x/>
          <x/>
          <x v="4884"/>
          <x v="4"/>
          <x v="1602"/>
        </s>
        <s v="[Cliente].[Cliente].&amp;[59979]" c="59979" cp="8">
          <x/>
          <x v="5000"/>
          <x v="494"/>
          <x/>
          <x/>
          <x v="4885"/>
          <x v="1"/>
          <x/>
        </s>
        <s v="[Cliente].[Cliente].&amp;[59980]" c="59980" cp="8">
          <x/>
          <x v="5001"/>
          <x v="494"/>
          <x/>
          <x/>
          <x v="4886"/>
          <x v="1"/>
          <x/>
        </s>
        <s v="[Cliente].[Cliente].&amp;[59981]" c="59981" cp="8">
          <x/>
          <x v="5002"/>
          <x v="481"/>
          <x/>
          <x/>
          <x v="4887"/>
          <x v="19"/>
          <x/>
        </s>
        <s v="[Cliente].[Cliente].&amp;[59982]" c="59982" cp="8">
          <x/>
          <x v="5003"/>
          <x v="481"/>
          <x/>
          <x v="1550"/>
          <x v="4888"/>
          <x v="4"/>
          <x v="1603"/>
        </s>
        <s v="[Cliente].[Cliente].&amp;[59983]" c="59983" cp="8">
          <x/>
          <x v="5004"/>
          <x v="494"/>
          <x/>
          <x/>
          <x v="4889"/>
          <x v="70"/>
          <x/>
        </s>
        <s v="[Cliente].[Cliente].&amp;[59984]" c="59984" cp="8">
          <x/>
          <x v="5005"/>
          <x v="494"/>
          <x/>
          <x/>
          <x v="4890"/>
          <x v="1"/>
          <x/>
        </s>
        <s v="[Cliente].[Cliente].&amp;[59985]" c="59985" cp="8">
          <x/>
          <x v="5006"/>
          <x v="483"/>
          <x/>
          <x/>
          <x v="4891"/>
          <x v="19"/>
          <x/>
        </s>
        <s v="[Cliente].[Cliente].&amp;[59986]" c="59986" cp="8">
          <x/>
          <x v="5007"/>
          <x v="3522"/>
          <x/>
          <x/>
          <x v="4892"/>
          <x v="409"/>
          <x v="1604"/>
        </s>
        <s v="[Cliente].[Cliente].&amp;[59987]" c="59987" cp="8">
          <x/>
          <x v="5008"/>
          <x v="483"/>
          <x/>
          <x/>
          <x v="4893"/>
          <x v="1"/>
          <x/>
        </s>
        <s v="[Cliente].[Cliente].&amp;[59988]" c="59988" cp="8">
          <x/>
          <x v="5009"/>
          <x v="483"/>
          <x/>
          <x/>
          <x v="4894"/>
          <x v="4"/>
          <x v="1605"/>
        </s>
        <s v="[Cliente].[Cliente].&amp;[59990]" c="59990" cp="8">
          <x/>
          <x v="5010"/>
          <x v="3523"/>
          <x/>
          <x/>
          <x v="4895"/>
          <x v="19"/>
          <x/>
        </s>
        <s v="[Cliente].[Cliente].&amp;[59991]" c="59991" cp="8">
          <x/>
          <x v="5011"/>
          <x v="3522"/>
          <x/>
          <x/>
          <x v="4896"/>
          <x v="1"/>
          <x v="43"/>
        </s>
        <s v="[Cliente].[Cliente].&amp;[59993]" c="59993" cp="8">
          <x/>
          <x v="5012"/>
          <x v="3524"/>
          <x/>
          <x/>
          <x v="4897"/>
          <x v="19"/>
          <x/>
        </s>
        <s v="[Cliente].[Cliente].&amp;[59994]" c="59994" cp="8">
          <x/>
          <x v="5013"/>
          <x v="3525"/>
          <x/>
          <x/>
          <x v="4898"/>
          <x v="4"/>
          <x v="1606"/>
        </s>
        <s v="[Cliente].[Cliente].&amp;[59997]" c="59997" cp="8">
          <x/>
          <x v="5014"/>
          <x v="3526"/>
          <x/>
          <x/>
          <x v="4899"/>
          <x v="27"/>
          <x v="1607"/>
        </s>
        <s v="[Cliente].[Cliente].&amp;[59998]" c="59998" cp="8">
          <x/>
          <x v="5015"/>
          <x v="494"/>
          <x/>
          <x/>
          <x v="4900"/>
          <x v="1"/>
          <x/>
        </s>
        <s v="[Cliente].[Cliente].&amp;[59999]" c="59999" cp="8">
          <x/>
          <x v="5016"/>
          <x v="494"/>
          <x/>
          <x/>
          <x v="4901"/>
          <x v="1"/>
          <x/>
        </s>
        <s v="[Cliente].[Cliente].&amp;[60001]" c="60001" cp="8">
          <x/>
          <x v="5017"/>
          <x v="494"/>
          <x/>
          <x/>
          <x v="4902"/>
          <x v="5"/>
          <x/>
        </s>
        <s v="[Cliente].[Cliente].&amp;[60005]" c="60005" cp="8">
          <x/>
          <x v="5018"/>
          <x v="3527"/>
          <x/>
          <x/>
          <x v="4903"/>
          <x v="8"/>
          <x v="43"/>
        </s>
        <s v="[Cliente].[Cliente].&amp;[60006]" c="60006" cp="8">
          <x/>
          <x v="5019"/>
          <x v="3528"/>
          <x/>
          <x/>
          <x v="4904"/>
          <x v="1"/>
          <x v="1608"/>
        </s>
        <s v="[Cliente].[Cliente].&amp;[60008]" c="60008" cp="8">
          <x/>
          <x v="5020"/>
          <x v="494"/>
          <x/>
          <x/>
          <x v="3952"/>
          <x v="1"/>
          <x/>
        </s>
        <s v="[Cliente].[Cliente].&amp;[60009]" c="60009" cp="8">
          <x/>
          <x v="5021"/>
          <x v="485"/>
          <x/>
          <x/>
          <x v="4905"/>
          <x v="1"/>
          <x/>
        </s>
        <s v="[Cliente].[Cliente].&amp;[60010]" c="60010" cp="8">
          <x/>
          <x v="5022"/>
          <x v="485"/>
          <x/>
          <x/>
          <x v="4906"/>
          <x v="174"/>
          <x/>
        </s>
        <s v="[Cliente].[Cliente].&amp;[60012]" c="60012" cp="8">
          <x/>
          <x v="5023"/>
          <x v="485"/>
          <x/>
          <x/>
          <x v="4907"/>
          <x v="1"/>
          <x/>
        </s>
        <s v="[Cliente].[Cliente].&amp;[60016]" c="60016" cp="8">
          <x/>
          <x v="5024"/>
          <x v="485"/>
          <x/>
          <x/>
          <x v="4908"/>
          <x v="19"/>
          <x/>
        </s>
        <s v="[Cliente].[Cliente].&amp;[60017]" c="60017" cp="8">
          <x/>
          <x v="5025"/>
          <x v="485"/>
          <x/>
          <x/>
          <x v="4909"/>
          <x v="19"/>
          <x/>
        </s>
        <s v="[Cliente].[Cliente].&amp;[60019]" c="60019" cp="8">
          <x/>
          <x v="5026"/>
          <x v="483"/>
          <x/>
          <x/>
          <x v="4910"/>
          <x v="1"/>
          <x/>
        </s>
        <s v="[Cliente].[Cliente].&amp;[60022]" c="60022" cp="8">
          <x/>
          <x v="5027"/>
          <x v="3529"/>
          <x/>
          <x v="1551"/>
          <x v="4911"/>
          <x v="2"/>
          <x/>
        </s>
        <s v="[Cliente].[Cliente].&amp;[60025]" c="60025" cp="8">
          <x/>
          <x v="5028"/>
          <x v="473"/>
          <x/>
          <x/>
          <x v="4912"/>
          <x v="2"/>
          <x/>
        </s>
        <s v="[Cliente].[Cliente].&amp;[60026]" c="60026" cp="8">
          <x/>
          <x v="5029"/>
          <x v="473"/>
          <x/>
          <x/>
          <x v="4913"/>
          <x v="19"/>
          <x/>
        </s>
        <s v="[Cliente].[Cliente].&amp;[60027]" c="60027" cp="8">
          <x/>
          <x v="5030"/>
          <x v="473"/>
          <x/>
          <x/>
          <x v="4914"/>
          <x v="70"/>
          <x/>
        </s>
        <s v="[Cliente].[Cliente].&amp;[60030]" c="60030" cp="8">
          <x/>
          <x v="5031"/>
          <x v="473"/>
          <x/>
          <x/>
          <x v="4915"/>
          <x v="4"/>
          <x/>
        </s>
        <s v="[Cliente].[Cliente].&amp;[60031]" c="60031" cp="8">
          <x/>
          <x v="5032"/>
          <x v="473"/>
          <x/>
          <x/>
          <x v="4916"/>
          <x v="11"/>
          <x/>
        </s>
        <s v="[Cliente].[Cliente].&amp;[60032]" c="60032" cp="8">
          <x/>
          <x v="5033"/>
          <x v="483"/>
          <x/>
          <x/>
          <x v="4917"/>
          <x v="19"/>
          <x/>
        </s>
        <s v="[Cliente].[Cliente].&amp;[60033]" c="60033" cp="8">
          <x/>
          <x v="5034"/>
          <x v="3530"/>
          <x/>
          <x/>
          <x v="4918"/>
          <x v="403"/>
          <x/>
        </s>
        <s v="[Cliente].[Cliente].&amp;[60034]" c="60034" cp="8">
          <x/>
          <x v="5035"/>
          <x v="3522"/>
          <x/>
          <x/>
          <x v="4919"/>
          <x v="27"/>
          <x v="1609"/>
        </s>
        <s v="[Cliente].[Cliente].&amp;[60036]" c="60036" cp="8">
          <x/>
          <x v="5036"/>
          <x v="483"/>
          <x v="1"/>
          <x/>
          <x v="4920"/>
          <x v="753"/>
          <x v="1610"/>
        </s>
        <s v="[Cliente].[Cliente].&amp;[60037]" c="60037" cp="8">
          <x/>
          <x v="5037"/>
          <x v="481"/>
          <x/>
          <x/>
          <x v="4921"/>
          <x v="8"/>
          <x/>
        </s>
        <s v="[Cliente].[Cliente].&amp;[60038]" c="60038" cp="8">
          <x/>
          <x v="5038"/>
          <x v="3531"/>
          <x/>
          <x/>
          <x v="4922"/>
          <x v="19"/>
          <x/>
        </s>
        <s v="[Cliente].[Cliente].&amp;[60087]" c="60087" cp="8">
          <x/>
          <x v="5039"/>
          <x v="3532"/>
          <x v="1"/>
          <x/>
          <x v="4923"/>
          <x v="8"/>
          <x v="3"/>
        </s>
        <s v="[Cliente].[Cliente].&amp;[60088]" c="60088" cp="8">
          <x/>
          <x v="5040"/>
          <x v="358"/>
          <x/>
          <x/>
          <x v="4924"/>
          <x v="8"/>
          <x/>
        </s>
        <s v="[Cliente].[Cliente].&amp;[60089]" c="60089" cp="8">
          <x/>
          <x v="5041"/>
          <x v="3533"/>
          <x/>
          <x/>
          <x v="4925"/>
          <x v="11"/>
          <x/>
        </s>
        <s v="[Cliente].[Cliente].&amp;[60090]" c="60090" cp="8">
          <x/>
          <x v="5042"/>
          <x v="3534"/>
          <x v="1"/>
          <x/>
          <x v="4926"/>
          <x v="10"/>
          <x v="3"/>
        </s>
        <s v="[Cliente].[Cliente].&amp;[60091]" c="60091" cp="8">
          <x/>
          <x v="5043"/>
          <x v="3535"/>
          <x v="1"/>
          <x/>
          <x v="4927"/>
          <x v="4"/>
          <x v="3"/>
        </s>
        <s v="[Cliente].[Cliente].&amp;[60092]" c="60092" cp="8">
          <x v="121"/>
          <x v="5044"/>
          <x v="3536"/>
          <x/>
          <x v="1552"/>
          <x v="4928"/>
          <x v="4"/>
          <x/>
        </s>
        <s v="[Cliente].[Cliente].&amp;[60094]" c="60094" cp="8">
          <x/>
          <x v="5045"/>
          <x v="519"/>
          <x/>
          <x/>
          <x v="4929"/>
          <x v="4"/>
          <x v="1611"/>
        </s>
        <s v="[Cliente].[Cliente].&amp;[60095]" c="60095" cp="8">
          <x/>
          <x v="5046"/>
          <x v="3537"/>
          <x v="1"/>
          <x/>
          <x v="4930"/>
          <x v="4"/>
          <x v="1612"/>
        </s>
        <s v="[Cliente].[Cliente].&amp;[60096]" c="60096" cp="8">
          <x/>
          <x v="5047"/>
          <x v="3538"/>
          <x v="1"/>
          <x/>
          <x v="4931"/>
          <x v="11"/>
          <x v="1613"/>
        </s>
        <s v="[Cliente].[Cliente].&amp;[60097]" c="60097" cp="8">
          <x/>
          <x v="5048"/>
          <x v="414"/>
          <x/>
          <x/>
          <x v="4932"/>
          <x v="4"/>
          <x/>
        </s>
        <s v="[Cliente].[Cliente].&amp;[60098]" c="60098" cp="8">
          <x/>
          <x v="5049"/>
          <x v="535"/>
          <x/>
          <x/>
          <x v="4933"/>
          <x v="4"/>
          <x v="1614"/>
        </s>
        <s v="[Cliente].[Cliente].&amp;[60102]" c="60102" cp="8">
          <x/>
          <x v="5050"/>
          <x v="1655"/>
          <x/>
          <x/>
          <x v="4934"/>
          <x v="4"/>
          <x/>
        </s>
        <s v="[Cliente].[Cliente].&amp;[60103]" c="60103" cp="8">
          <x/>
          <x v="5051"/>
          <x v="414"/>
          <x/>
          <x/>
          <x v="4935"/>
          <x v="4"/>
          <x/>
        </s>
        <s v="[Cliente].[Cliente].&amp;[60212]" c="60212" cp="8">
          <x/>
          <x v="5052"/>
          <x v="473"/>
          <x/>
          <x/>
          <x v="4936"/>
          <x v="11"/>
          <x/>
        </s>
        <s v="[Cliente].[Cliente].&amp;[60213]" c="60213" cp="8">
          <x/>
          <x v="5053"/>
          <x v="3539"/>
          <x/>
          <x/>
          <x v="4937"/>
          <x v="11"/>
          <x/>
        </s>
        <s v="[Cliente].[Cliente].&amp;[60214]" c="60214" cp="8">
          <x/>
          <x v="5054"/>
          <x v="3540"/>
          <x/>
          <x/>
          <x v="4938"/>
          <x v="4"/>
          <x v="1615"/>
        </s>
        <s v="[Cliente].[Cliente].&amp;[60216]" c="60216" cp="8">
          <x/>
          <x v="5055"/>
          <x v="3541"/>
          <x/>
          <x/>
          <x v="4939"/>
          <x v="1"/>
          <x v="1616"/>
        </s>
        <s v="[Cliente].[Cliente].&amp;[60218]" c="60218" cp="8">
          <x/>
          <x v="5056"/>
          <x v="3542"/>
          <x/>
          <x/>
          <x v="4940"/>
          <x v="10"/>
          <x/>
        </s>
        <s v="[Cliente].[Cliente].&amp;[60219]" c="60219" cp="8">
          <x/>
          <x v="5057"/>
          <x v="3543"/>
          <x v="1"/>
          <x/>
          <x v="4941"/>
          <x v="8"/>
          <x v="3"/>
        </s>
        <s v="[Cliente].[Cliente].&amp;[60221]" c="60221" cp="8">
          <x/>
          <x v="5058"/>
          <x v="3544"/>
          <x/>
          <x v="1553"/>
          <x v="4942"/>
          <x v="4"/>
          <x v="1617"/>
        </s>
        <s v="[Cliente].[Cliente].&amp;[60223]" c="60223" cp="8">
          <x/>
          <x v="5059"/>
          <x v="3545"/>
          <x/>
          <x/>
          <x v="4943"/>
          <x v="10"/>
          <x/>
        </s>
        <s v="[Cliente].[Cliente].&amp;[60224]" c="60224" cp="8">
          <x/>
          <x v="5060"/>
          <x v="3542"/>
          <x/>
          <x v="1554"/>
          <x v="4944"/>
          <x v="10"/>
          <x/>
        </s>
        <s v="[Cliente].[Cliente].&amp;[60225]" c="60225" cp="8">
          <x/>
          <x v="5061"/>
          <x v="3546"/>
          <x/>
          <x/>
          <x v="4945"/>
          <x v="10"/>
          <x/>
        </s>
        <s v="[Cliente].[Cliente].&amp;[60226]" c="60226" cp="8">
          <x/>
          <x v="5062"/>
          <x v="3547"/>
          <x/>
          <x/>
          <x v="4946"/>
          <x v="8"/>
          <x v="1618"/>
        </s>
        <s v="[Cliente].[Cliente].&amp;[60227]" c="60227" cp="8">
          <x/>
          <x v="5063"/>
          <x v="3548"/>
          <x/>
          <x/>
          <x v="4947"/>
          <x v="10"/>
          <x/>
        </s>
        <s v="[Cliente].[Cliente].&amp;[60228]" c="60228" cp="8">
          <x/>
          <x v="5064"/>
          <x v="3548"/>
          <x/>
          <x/>
          <x v="4948"/>
          <x v="10"/>
          <x/>
        </s>
        <s v="[Cliente].[Cliente].&amp;[60229]" c="60229" cp="8">
          <x/>
          <x v="5065"/>
          <x v="3549"/>
          <x/>
          <x/>
          <x v="4949"/>
          <x v="4"/>
          <x v="43"/>
        </s>
        <s v="[Cliente].[Cliente].&amp;[60230]" c="60230" cp="8">
          <x/>
          <x v="5066"/>
          <x v="3550"/>
          <x v="1"/>
          <x/>
          <x v="697"/>
          <x v="10"/>
          <x v="3"/>
        </s>
        <s v="[Cliente].[Cliente].&amp;[60231]" c="60231" cp="8">
          <x/>
          <x v="5067"/>
          <x v="3551"/>
          <x/>
          <x/>
          <x v="4950"/>
          <x v="754"/>
          <x/>
        </s>
        <s v="[Cliente].[Cliente].&amp;[60232]" c="60232" cp="8">
          <x/>
          <x v="5068"/>
          <x v="3544"/>
          <x/>
          <x/>
          <x v="4951"/>
          <x v="4"/>
          <x v="1619"/>
        </s>
        <s v="[Cliente].[Cliente].&amp;[60233]" c="60233" cp="8">
          <x/>
          <x v="5069"/>
          <x v="3544"/>
          <x/>
          <x/>
          <x v="4952"/>
          <x v="4"/>
          <x v="1620"/>
        </s>
        <s v="[Cliente].[Cliente].&amp;[60234]" c="60234" cp="8">
          <x/>
          <x v="5070"/>
          <x v="3542"/>
          <x v="1"/>
          <x/>
          <x v="4953"/>
          <x v="22"/>
          <x v="3"/>
        </s>
        <s v="[Cliente].[Cliente].&amp;[60236]" c="60236" cp="8">
          <x/>
          <x v="5071"/>
          <x v="3552"/>
          <x/>
          <x/>
          <x v="4954"/>
          <x v="19"/>
          <x/>
        </s>
        <s v="[Cliente].[Cliente].&amp;[60237]" c="60237" cp="8">
          <x/>
          <x v="5072"/>
          <x v="3553"/>
          <x/>
          <x/>
          <x v="4955"/>
          <x v="11"/>
          <x/>
        </s>
        <s v="[Cliente].[Cliente].&amp;[60238]" c="60238" cp="8">
          <x/>
          <x v="5073"/>
          <x v="3544"/>
          <x/>
          <x/>
          <x v="4956"/>
          <x v="4"/>
          <x v="1621"/>
        </s>
        <s v="[Cliente].[Cliente].&amp;[60239]" c="60239" cp="8">
          <x/>
          <x v="5074"/>
          <x v="3552"/>
          <x/>
          <x/>
          <x v="4957"/>
          <x v="19"/>
          <x/>
        </s>
        <s v="[Cliente].[Cliente].&amp;[60240]" c="60240" cp="8">
          <x/>
          <x v="5075"/>
          <x v="3552"/>
          <x/>
          <x/>
          <x v="3265"/>
          <x v="11"/>
          <x/>
        </s>
        <s v="[Cliente].[Cliente].&amp;[60242]" c="60242" cp="8">
          <x/>
          <x v="5076"/>
          <x v="3554"/>
          <x/>
          <x v="1555"/>
          <x v="4958"/>
          <x v="4"/>
          <x v="1622"/>
        </s>
        <s v="[Cliente].[Cliente].&amp;[60243]" c="60243" cp="8">
          <x/>
          <x v="5077"/>
          <x v="473"/>
          <x/>
          <x/>
          <x v="4959"/>
          <x v="11"/>
          <x/>
        </s>
        <s v="[Cliente].[Cliente].&amp;[60244]" c="60244" cp="8">
          <x/>
          <x v="5078"/>
          <x v="3552"/>
          <x/>
          <x/>
          <x v="4960"/>
          <x v="11"/>
          <x/>
        </s>
        <s v="[Cliente].[Cliente].&amp;[60245]" c="60245" cp="8">
          <x/>
          <x v="5079"/>
          <x v="3555"/>
          <x/>
          <x/>
          <x v="4961"/>
          <x v="755"/>
          <x/>
        </s>
        <s v="[Cliente].[Cliente].&amp;[60247]" c="60247" cp="8">
          <x/>
          <x v="5080"/>
          <x v="3556"/>
          <x v="1"/>
          <x/>
          <x v="4962"/>
          <x v="18"/>
          <x v="3"/>
        </s>
        <s v="[Cliente].[Cliente].&amp;[60248]" c="60248" cp="8">
          <x/>
          <x v="5081"/>
          <x v="473"/>
          <x/>
          <x/>
          <x v="4963"/>
          <x v="10"/>
          <x/>
        </s>
        <s v="[Cliente].[Cliente].&amp;[60249]" c="60249" cp="8">
          <x/>
          <x v="5082"/>
          <x v="3557"/>
          <x/>
          <x/>
          <x v="4964"/>
          <x v="10"/>
          <x/>
        </s>
        <s v="[Cliente].[Cliente].&amp;[60251]" c="60251" cp="8">
          <x/>
          <x v="5083"/>
          <x v="3542"/>
          <x v="1"/>
          <x/>
          <x v="4965"/>
          <x v="11"/>
          <x v="3"/>
        </s>
        <s v="[Cliente].[Cliente].&amp;[60252]" c="60252" cp="8">
          <x/>
          <x v="5084"/>
          <x v="3542"/>
          <x v="1"/>
          <x/>
          <x v="4966"/>
          <x v="10"/>
          <x v="3"/>
        </s>
        <s v="[Cliente].[Cliente].&amp;[60253]" c="60253" cp="8">
          <x/>
          <x v="5085"/>
          <x v="3558"/>
          <x v="1"/>
          <x/>
          <x v="4967"/>
          <x v="10"/>
          <x v="3"/>
        </s>
        <s v="[Cliente].[Cliente].&amp;[60254]" c="60254" cp="8">
          <x v="122"/>
          <x v="5086"/>
          <x v="3559"/>
          <x/>
          <x/>
          <x v="4968"/>
          <x v="4"/>
          <x v="43"/>
        </s>
        <s v="[Cliente].[Cliente].&amp;[60257]" c="60257" cp="8">
          <x/>
          <x v="5087"/>
          <x v="3552"/>
          <x/>
          <x/>
          <x v="4969"/>
          <x v="11"/>
          <x/>
        </s>
        <s v="[Cliente].[Cliente].&amp;[60258]" c="60258" cp="8">
          <x v="123"/>
          <x v="5088"/>
          <x v="3549"/>
          <x/>
          <x/>
          <x v="4970"/>
          <x v="4"/>
          <x v="1623"/>
        </s>
        <s v="[Cliente].[Cliente].&amp;[60259]" c="60259" cp="8">
          <x/>
          <x v="5089"/>
          <x v="3542"/>
          <x v="1"/>
          <x/>
          <x v="4971"/>
          <x v="10"/>
          <x v="3"/>
        </s>
        <s v="[Cliente].[Cliente].&amp;[60260]" c="60260" cp="8">
          <x/>
          <x v="5090"/>
          <x v="3560"/>
          <x v="1"/>
          <x/>
          <x v="4972"/>
          <x v="10"/>
          <x v="3"/>
        </s>
        <s v="[Cliente].[Cliente].&amp;[60264]" c="60264" cp="8">
          <x/>
          <x v="5091"/>
          <x v="3552"/>
          <x/>
          <x/>
          <x v="4973"/>
          <x v="19"/>
          <x/>
        </s>
        <s v="[Cliente].[Cliente].&amp;[60265]" c="60265" cp="8">
          <x/>
          <x v="5092"/>
          <x v="3552"/>
          <x/>
          <x/>
          <x v="4974"/>
          <x v="19"/>
          <x/>
        </s>
        <s v="[Cliente].[Cliente].&amp;[60266]" c="60266" cp="8">
          <x/>
          <x v="5093"/>
          <x v="3561"/>
          <x/>
          <x/>
          <x v="4975"/>
          <x v="19"/>
          <x/>
        </s>
        <s v="[Cliente].[Cliente].&amp;[60267]" c="60267" cp="8">
          <x/>
          <x v="5094"/>
          <x v="3562"/>
          <x v="1"/>
          <x/>
          <x v="4976"/>
          <x v="10"/>
          <x v="3"/>
        </s>
        <s v="[Cliente].[Cliente].&amp;[60270]" c="60270" cp="8">
          <x/>
          <x v="5095"/>
          <x v="3542"/>
          <x v="1"/>
          <x/>
          <x v="4977"/>
          <x v="11"/>
          <x v="1624"/>
        </s>
        <s v="[Cliente].[Cliente].&amp;[60271]" c="60271" cp="8">
          <x/>
          <x v="5096"/>
          <x v="3542"/>
          <x v="1"/>
          <x/>
          <x v="4978"/>
          <x v="10"/>
          <x v="1625"/>
        </s>
        <s v="[Cliente].[Cliente].&amp;[60272]" c="60272" cp="8">
          <x/>
          <x v="5097"/>
          <x v="3552"/>
          <x/>
          <x/>
          <x v="4979"/>
          <x v="11"/>
          <x/>
        </s>
        <s v="[Cliente].[Cliente].&amp;[60273]" c="60273" cp="8">
          <x/>
          <x v="5098"/>
          <x v="3558"/>
          <x/>
          <x v="1556"/>
          <x v="4980"/>
          <x v="10"/>
          <x v="1626"/>
        </s>
        <s v="[Cliente].[Cliente].&amp;[60274]" c="60274" cp="8">
          <x/>
          <x v="5099"/>
          <x v="3552"/>
          <x/>
          <x/>
          <x v="4981"/>
          <x v="4"/>
          <x v="1627"/>
        </s>
        <s v="[Cliente].[Cliente].&amp;[60275]" c="60275" cp="8">
          <x/>
          <x v="5100"/>
          <x v="3563"/>
          <x v="1"/>
          <x/>
          <x v="4982"/>
          <x v="10"/>
          <x v="1628"/>
        </s>
        <s v="[Cliente].[Cliente].&amp;[60276]" c="60276" cp="8">
          <x/>
          <x v="5101"/>
          <x v="3542"/>
          <x v="1"/>
          <x/>
          <x v="4983"/>
          <x v="130"/>
          <x v="3"/>
        </s>
        <s v="[Cliente].[Cliente].&amp;[60278]" c="60278" cp="8">
          <x/>
          <x v="5102"/>
          <x v="3558"/>
          <x/>
          <x/>
          <x v="4984"/>
          <x v="10"/>
          <x/>
        </s>
        <s v="[Cliente].[Cliente].&amp;[60279]" c="60279" cp="8">
          <x/>
          <x v="5103"/>
          <x v="3558"/>
          <x/>
          <x/>
          <x v="4985"/>
          <x v="10"/>
          <x v="1629"/>
        </s>
        <s v="[Cliente].[Cliente].&amp;[60282]" c="60282" cp="8">
          <x/>
          <x v="5104"/>
          <x v="3542"/>
          <x v="1"/>
          <x/>
          <x v="4986"/>
          <x v="10"/>
          <x v="1630"/>
        </s>
        <s v="[Cliente].[Cliente].&amp;[60283]" c="60283" cp="8">
          <x/>
          <x v="5105"/>
          <x v="3549"/>
          <x/>
          <x v="1557"/>
          <x v="4987"/>
          <x v="358"/>
          <x v="1631"/>
        </s>
        <s v="[Cliente].[Cliente].&amp;[60284]" c="60284" cp="8">
          <x/>
          <x v="5106"/>
          <x v="3552"/>
          <x v="1"/>
          <x/>
          <x v="4988"/>
          <x v="10"/>
          <x v="3"/>
        </s>
        <s v="[Cliente].[Cliente].&amp;[60285]" c="60285" cp="8">
          <x/>
          <x v="5107"/>
          <x v="3542"/>
          <x/>
          <x/>
          <x v="4989"/>
          <x v="10"/>
          <x/>
        </s>
        <s v="[Cliente].[Cliente].&amp;[60286]" c="60286" cp="8">
          <x/>
          <x v="5108"/>
          <x v="3552"/>
          <x/>
          <x/>
          <x v="4990"/>
          <x v="4"/>
          <x/>
        </s>
        <s v="[Cliente].[Cliente].&amp;[60287]" c="60287" cp="8">
          <x/>
          <x v="5109"/>
          <x v="3552"/>
          <x v="1"/>
          <x/>
          <x v="4991"/>
          <x v="10"/>
          <x v="3"/>
        </s>
        <s v="[Cliente].[Cliente].&amp;[60288]" c="60288" cp="8">
          <x/>
          <x v="5110"/>
          <x v="3564"/>
          <x v="1"/>
          <x/>
          <x v="4992"/>
          <x v="10"/>
          <x v="3"/>
        </s>
        <s v="[Cliente].[Cliente].&amp;[60289]" c="60289" cp="8">
          <x/>
          <x v="5111"/>
          <x v="3544"/>
          <x/>
          <x/>
          <x v="4993"/>
          <x v="4"/>
          <x v="1632"/>
        </s>
        <s v="[Cliente].[Cliente].&amp;[60291]" c="60291" cp="8">
          <x/>
          <x v="5112"/>
          <x v="3565"/>
          <x/>
          <x v="1558"/>
          <x v="4994"/>
          <x v="284"/>
          <x v="1633"/>
        </s>
        <s v="[Cliente].[Cliente].&amp;[60292]" c="60292" cp="8">
          <x/>
          <x v="5113"/>
          <x v="3548"/>
          <x/>
          <x/>
          <x v="4995"/>
          <x v="10"/>
          <x/>
        </s>
        <s v="[Cliente].[Cliente].&amp;[60293]" c="60293" cp="8">
          <x/>
          <x v="5114"/>
          <x v="3552"/>
          <x/>
          <x/>
          <x v="4996"/>
          <x v="4"/>
          <x v="1634"/>
        </s>
        <s v="[Cliente].[Cliente].&amp;[60294]" c="60294" cp="8">
          <x/>
          <x v="5115"/>
          <x v="3566"/>
          <x/>
          <x/>
          <x v="4997"/>
          <x v="756"/>
          <x/>
        </s>
        <s v="[Cliente].[Cliente].&amp;[60295]" c="60295" cp="8">
          <x/>
          <x v="5116"/>
          <x v="3542"/>
          <x/>
          <x/>
          <x v="4998"/>
          <x v="10"/>
          <x/>
        </s>
        <s v="[Cliente].[Cliente].&amp;[60296]" c="60296" cp="8">
          <x/>
          <x v="5117"/>
          <x v="3567"/>
          <x v="1"/>
          <x/>
          <x v="4999"/>
          <x v="10"/>
          <x v="3"/>
        </s>
        <s v="[Cliente].[Cliente].&amp;[60297]" c="60297" cp="8">
          <x/>
          <x v="5118"/>
          <x v="3542"/>
          <x/>
          <x/>
          <x v="5000"/>
          <x v="10"/>
          <x/>
        </s>
        <s v="[Cliente].[Cliente].&amp;[60298]" c="60298" cp="8">
          <x/>
          <x v="5119"/>
          <x v="3568"/>
          <x/>
          <x/>
          <x v="5001"/>
          <x v="10"/>
          <x/>
        </s>
        <s v="[Cliente].[Cliente].&amp;[60299]" c="60299" cp="8">
          <x/>
          <x v="5120"/>
          <x v="3544"/>
          <x/>
          <x/>
          <x v="5002"/>
          <x v="4"/>
          <x v="293"/>
        </s>
        <s v="[Cliente].[Cliente].&amp;[60300]" c="60300" cp="8">
          <x/>
          <x v="5121"/>
          <x v="3569"/>
          <x/>
          <x/>
          <x v="5003"/>
          <x v="10"/>
          <x/>
        </s>
        <s v="[Cliente].[Cliente].&amp;[60301]" c="60301" cp="8">
          <x/>
          <x v="5122"/>
          <x v="3552"/>
          <x/>
          <x/>
          <x v="5004"/>
          <x v="11"/>
          <x/>
        </s>
        <s v="[Cliente].[Cliente].&amp;[60302]" c="60302" cp="8">
          <x/>
          <x v="5123"/>
          <x v="3552"/>
          <x/>
          <x/>
          <x v="5005"/>
          <x v="19"/>
          <x/>
        </s>
        <s v="[Cliente].[Cliente].&amp;[60304]" c="60304" cp="8">
          <x/>
          <x v="5124"/>
          <x v="3562"/>
          <x v="1"/>
          <x/>
          <x v="5006"/>
          <x v="10"/>
          <x v="3"/>
        </s>
        <s v="[Cliente].[Cliente].&amp;[60306]" c="60306" cp="8">
          <x/>
          <x v="5125"/>
          <x v="3552"/>
          <x/>
          <x/>
          <x v="5007"/>
          <x v="19"/>
          <x/>
        </s>
        <s v="[Cliente].[Cliente].&amp;[60307]" c="60307" cp="8">
          <x/>
          <x v="5126"/>
          <x v="3542"/>
          <x v="1"/>
          <x/>
          <x v="5008"/>
          <x v="10"/>
          <x v="3"/>
        </s>
        <s v="[Cliente].[Cliente].&amp;[60308]" c="60308" cp="8">
          <x/>
          <x v="5127"/>
          <x v="3542"/>
          <x/>
          <x/>
          <x v="5009"/>
          <x v="10"/>
          <x/>
        </s>
        <s v="[Cliente].[Cliente].&amp;[60310]" c="60310" cp="8">
          <x/>
          <x v="5128"/>
          <x v="3542"/>
          <x v="1"/>
          <x/>
          <x v="5010"/>
          <x v="10"/>
          <x v="3"/>
        </s>
        <s v="[Cliente].[Cliente].&amp;[60311]" c="60311" cp="8">
          <x/>
          <x v="5129"/>
          <x v="3558"/>
          <x v="1"/>
          <x/>
          <x v="5011"/>
          <x v="31"/>
          <x v="3"/>
        </s>
        <s v="[Cliente].[Cliente].&amp;[60312]" c="60312" cp="8">
          <x/>
          <x v="5130"/>
          <x v="473"/>
          <x/>
          <x/>
          <x v="5012"/>
          <x v="11"/>
          <x/>
        </s>
        <s v="[Cliente].[Cliente].&amp;[60313]" c="60313" cp="8">
          <x/>
          <x v="5131"/>
          <x v="473"/>
          <x/>
          <x/>
          <x v="5013"/>
          <x v="1"/>
          <x/>
        </s>
        <s v="[Cliente].[Cliente].&amp;[60314]" c="60314" cp="8">
          <x/>
          <x v="5132"/>
          <x v="3570"/>
          <x/>
          <x/>
          <x v="5014"/>
          <x v="1"/>
          <x/>
        </s>
        <s v="[Cliente].[Cliente].&amp;[60315]" c="60315" cp="8">
          <x/>
          <x v="5133"/>
          <x v="3552"/>
          <x/>
          <x/>
          <x v="5015"/>
          <x v="19"/>
          <x/>
        </s>
        <s v="[Cliente].[Cliente].&amp;[60316]" c="60316" cp="8">
          <x/>
          <x v="5134"/>
          <x v="3552"/>
          <x/>
          <x/>
          <x v="5016"/>
          <x v="11"/>
          <x/>
        </s>
        <s v="[Cliente].[Cliente].&amp;[60317]" c="60317" cp="8">
          <x/>
          <x v="5135"/>
          <x v="3558"/>
          <x v="1"/>
          <x/>
          <x v="5017"/>
          <x v="130"/>
          <x v="3"/>
        </s>
        <s v="[Cliente].[Cliente].&amp;[60318]" c="60318" cp="8">
          <x/>
          <x v="5136"/>
          <x v="3571"/>
          <x v="1"/>
          <x/>
          <x v="5018"/>
          <x v="10"/>
          <x v="3"/>
        </s>
        <s v="[Cliente].[Cliente].&amp;[60319]" c="60319" cp="8">
          <x/>
          <x v="5137"/>
          <x v="3542"/>
          <x v="1"/>
          <x/>
          <x v="5019"/>
          <x v="10"/>
          <x v="3"/>
        </s>
        <s v="[Cliente].[Cliente].&amp;[60320]" c="60320" cp="8">
          <x/>
          <x v="5138"/>
          <x v="3542"/>
          <x/>
          <x/>
          <x v="5020"/>
          <x v="10"/>
          <x/>
        </s>
        <s v="[Cliente].[Cliente].&amp;[60323]" c="60323" cp="8">
          <x/>
          <x v="5139"/>
          <x v="3552"/>
          <x/>
          <x/>
          <x v="5021"/>
          <x v="11"/>
          <x/>
        </s>
        <s v="[Cliente].[Cliente].&amp;[60324]" c="60324" cp="8">
          <x/>
          <x v="5140"/>
          <x v="3542"/>
          <x/>
          <x/>
          <x v="5022"/>
          <x v="10"/>
          <x/>
        </s>
        <s v="[Cliente].[Cliente].&amp;[60325]" c="60325" cp="8">
          <x/>
          <x v="5141"/>
          <x v="3552"/>
          <x/>
          <x/>
          <x v="5023"/>
          <x v="19"/>
          <x/>
        </s>
        <s v="[Cliente].[Cliente].&amp;[60326]" c="60326" cp="8">
          <x/>
          <x v="5142"/>
          <x v="3572"/>
          <x/>
          <x/>
          <x v="5024"/>
          <x v="10"/>
          <x/>
        </s>
        <s v="[Cliente].[Cliente].&amp;[60327]" c="60327" cp="8">
          <x/>
          <x v="5143"/>
          <x v="3544"/>
          <x/>
          <x/>
          <x v="5025"/>
          <x v="4"/>
          <x v="1635"/>
        </s>
        <s v="[Cliente].[Cliente].&amp;[60328]" c="60328" cp="8">
          <x/>
          <x v="5144"/>
          <x v="3562"/>
          <x v="1"/>
          <x/>
          <x v="5026"/>
          <x v="757"/>
          <x v="3"/>
        </s>
        <s v="[Cliente].[Cliente].&amp;[60329]" c="60329" cp="8">
          <x/>
          <x v="5145"/>
          <x v="3558"/>
          <x/>
          <x/>
          <x v="5027"/>
          <x v="10"/>
          <x/>
        </s>
        <s v="[Cliente].[Cliente].&amp;[60330]" c="60330" cp="8">
          <x/>
          <x v="5146"/>
          <x v="3552"/>
          <x/>
          <x/>
          <x v="5028"/>
          <x v="19"/>
          <x/>
        </s>
        <s v="[Cliente].[Cliente].&amp;[60331]" c="60331" cp="8">
          <x/>
          <x v="5147"/>
          <x v="3552"/>
          <x/>
          <x/>
          <x v="5029"/>
          <x v="19"/>
          <x/>
        </s>
        <s v="[Cliente].[Cliente].&amp;[60332]" c="60332" cp="8">
          <x/>
          <x v="5148"/>
          <x v="3552"/>
          <x/>
          <x/>
          <x v="5030"/>
          <x v="19"/>
          <x v="1636"/>
        </s>
        <s v="[Cliente].[Cliente].&amp;[60333]" c="60333" cp="8">
          <x/>
          <x v="5149"/>
          <x v="3573"/>
          <x/>
          <x/>
          <x v="5031"/>
          <x v="11"/>
          <x/>
        </s>
        <s v="[Cliente].[Cliente].&amp;[60334]" c="60334" cp="8">
          <x/>
          <x v="5150"/>
          <x v="3544"/>
          <x/>
          <x v="1559"/>
          <x v="5032"/>
          <x v="8"/>
          <x v="1637"/>
        </s>
        <s v="[Cliente].[Cliente].&amp;[60335]" c="60335" cp="8">
          <x/>
          <x v="5151"/>
          <x v="3574"/>
          <x v="1"/>
          <x/>
          <x v="5033"/>
          <x v="130"/>
          <x v="3"/>
        </s>
        <s v="[Cliente].[Cliente].&amp;[60336]" c="60336" cp="8">
          <x/>
          <x v="5152"/>
          <x v="2319"/>
          <x v="1"/>
          <x/>
          <x v="5034"/>
          <x v="10"/>
          <x v="3"/>
        </s>
        <s v="[Cliente].[Cliente].&amp;[60337]" c="60337" cp="8">
          <x/>
          <x v="5153"/>
          <x v="2319"/>
          <x v="1"/>
          <x/>
          <x v="5035"/>
          <x v="10"/>
          <x v="3"/>
        </s>
        <s v="[Cliente].[Cliente].&amp;[60338]" c="60338" cp="8">
          <x/>
          <x v="5154"/>
          <x v="3575"/>
          <x/>
          <x/>
          <x v="5036"/>
          <x v="10"/>
          <x/>
        </s>
        <s v="[Cliente].[Cliente].&amp;[60339]" c="60339" cp="8">
          <x/>
          <x v="5155"/>
          <x v="3542"/>
          <x/>
          <x/>
          <x v="5037"/>
          <x v="10"/>
          <x/>
        </s>
        <s v="[Cliente].[Cliente].&amp;[60340]" c="60340" cp="8">
          <x/>
          <x v="5156"/>
          <x v="3542"/>
          <x/>
          <x/>
          <x v="5038"/>
          <x v="10"/>
          <x/>
        </s>
        <s v="[Cliente].[Cliente].&amp;[60341]" c="60341" cp="8">
          <x/>
          <x v="5157"/>
          <x v="3542"/>
          <x/>
          <x/>
          <x v="5039"/>
          <x v="10"/>
          <x/>
        </s>
        <s v="[Cliente].[Cliente].&amp;[60342]" c="60342" cp="8">
          <x/>
          <x v="5158"/>
          <x v="3576"/>
          <x v="1"/>
          <x/>
          <x v="5040"/>
          <x v="10"/>
          <x v="3"/>
        </s>
        <s v="[Cliente].[Cliente].&amp;[60343]" c="60343" cp="8">
          <x/>
          <x v="5159"/>
          <x v="3577"/>
          <x v="1"/>
          <x/>
          <x v="5041"/>
          <x v="10"/>
          <x v="3"/>
        </s>
        <s v="[Cliente].[Cliente].&amp;[60344]" c="60344" cp="8">
          <x/>
          <x v="5160"/>
          <x v="3571"/>
          <x v="1"/>
          <x/>
          <x v="5042"/>
          <x v="10"/>
          <x v="3"/>
        </s>
        <s v="[Cliente].[Cliente].&amp;[60345]" c="60345" cp="8">
          <x/>
          <x v="5161"/>
          <x v="3544"/>
          <x/>
          <x/>
          <x v="5043"/>
          <x v="4"/>
          <x v="1638"/>
        </s>
        <s v="[Cliente].[Cliente].&amp;[60346]" c="60346" cp="8">
          <x/>
          <x v="5162"/>
          <x v="3544"/>
          <x/>
          <x/>
          <x v="5044"/>
          <x v="4"/>
          <x v="293"/>
        </s>
        <s v="[Cliente].[Cliente].&amp;[60347]" c="60347" cp="8">
          <x/>
          <x v="5163"/>
          <x v="3558"/>
          <x v="1"/>
          <x/>
          <x v="5045"/>
          <x v="10"/>
          <x v="3"/>
        </s>
        <s v="[Cliente].[Cliente].&amp;[60349]" c="60349" cp="8">
          <x/>
          <x v="5164"/>
          <x v="3548"/>
          <x/>
          <x/>
          <x v="5046"/>
          <x v="10"/>
          <x/>
        </s>
        <s v="[Cliente].[Cliente].&amp;[60351]" c="60351" cp="8">
          <x/>
          <x v="5165"/>
          <x v="3552"/>
          <x/>
          <x/>
          <x v="5047"/>
          <x v="19"/>
          <x/>
        </s>
        <s v="[Cliente].[Cliente].&amp;[60352]" c="60352" cp="8">
          <x/>
          <x v="5166"/>
          <x v="3578"/>
          <x/>
          <x/>
          <x v="5048"/>
          <x v="19"/>
          <x v="1639"/>
        </s>
        <s v="[Cliente].[Cliente].&amp;[60353]" c="60353" cp="8">
          <x/>
          <x v="5167"/>
          <x v="3552"/>
          <x/>
          <x/>
          <x v="5049"/>
          <x v="19"/>
          <x/>
        </s>
        <s v="[Cliente].[Cliente].&amp;[60354]" c="60354" cp="8">
          <x/>
          <x v="5168"/>
          <x v="3542"/>
          <x v="1"/>
          <x/>
          <x v="5050"/>
          <x v="10"/>
          <x v="3"/>
        </s>
        <s v="[Cliente].[Cliente].&amp;[60356]" c="60356" cp="8">
          <x/>
          <x v="5169"/>
          <x v="3545"/>
          <x/>
          <x/>
          <x v="5051"/>
          <x v="10"/>
          <x/>
        </s>
        <s v="[Cliente].[Cliente].&amp;[60357]" c="60357" cp="8">
          <x v="124"/>
          <x v="5170"/>
          <x v="3579"/>
          <x/>
          <x v="1560"/>
          <x v="5052"/>
          <x v="8"/>
          <x v="1640"/>
        </s>
        <s v="[Cliente].[Cliente].&amp;[60358]" c="60358" cp="8">
          <x/>
          <x v="5171"/>
          <x v="473"/>
          <x/>
          <x/>
          <x v="5053"/>
          <x v="1"/>
          <x/>
        </s>
        <s v="[Cliente].[Cliente].&amp;[60359]" c="60359" cp="8">
          <x/>
          <x v="5172"/>
          <x v="3545"/>
          <x/>
          <x/>
          <x v="3668"/>
          <x v="2"/>
          <x v="1641"/>
        </s>
        <s v="[Cliente].[Cliente].&amp;[60360]" c="60360" cp="8">
          <x/>
          <x v="5173"/>
          <x v="3578"/>
          <x/>
          <x/>
          <x v="5054"/>
          <x v="11"/>
          <x/>
        </s>
        <s v="[Cliente].[Cliente].&amp;[60362]" c="60362" cp="8">
          <x/>
          <x v="5174"/>
          <x v="3552"/>
          <x/>
          <x/>
          <x v="5055"/>
          <x v="4"/>
          <x/>
        </s>
        <s v="[Cliente].[Cliente].&amp;[60363]" c="60363" cp="8">
          <x/>
          <x v="5175"/>
          <x v="473"/>
          <x/>
          <x/>
          <x v="5056"/>
          <x v="11"/>
          <x/>
        </s>
        <s v="[Cliente].[Cliente].&amp;[60364]" c="60364" cp="8">
          <x/>
          <x v="5176"/>
          <x v="3267"/>
          <x/>
          <x v="1561"/>
          <x v="5057"/>
          <x v="758"/>
          <x/>
        </s>
        <s v="[Cliente].[Cliente].&amp;[60365]" c="60365" cp="8">
          <x/>
          <x v="5177"/>
          <x v="3580"/>
          <x/>
          <x/>
          <x v="5058"/>
          <x v="714"/>
          <x v="1642"/>
        </s>
        <s v="[Cliente].[Cliente].&amp;[60366]" c="60366" cp="8">
          <x/>
          <x v="5178"/>
          <x v="3581"/>
          <x/>
          <x/>
          <x v="5059"/>
          <x v="10"/>
          <x/>
        </s>
        <s v="[Cliente].[Cliente].&amp;[60367]" c="60367" cp="8">
          <x/>
          <x v="5179"/>
          <x v="3582"/>
          <x/>
          <x/>
          <x v="5060"/>
          <x v="759"/>
          <x/>
        </s>
        <s v="[Cliente].[Cliente].&amp;[60368]" c="60368" cp="8">
          <x/>
          <x v="5180"/>
          <x v="3582"/>
          <x/>
          <x/>
          <x v="5061"/>
          <x v="759"/>
          <x/>
        </s>
        <s v="[Cliente].[Cliente].&amp;[60370]" c="60370" cp="8">
          <x/>
          <x v="5181"/>
          <x v="3582"/>
          <x/>
          <x/>
          <x v="5062"/>
          <x v="5"/>
          <x/>
        </s>
        <s v="[Cliente].[Cliente].&amp;[60371]" c="60371" cp="8">
          <x/>
          <x v="5182"/>
          <x v="3582"/>
          <x/>
          <x/>
          <x v="5063"/>
          <x v="5"/>
          <x/>
        </s>
        <s v="[Cliente].[Cliente].&amp;[60372]" c="60372" cp="8">
          <x/>
          <x v="5183"/>
          <x v="3582"/>
          <x/>
          <x/>
          <x v="5064"/>
          <x v="5"/>
          <x/>
        </s>
        <s v="[Cliente].[Cliente].&amp;[60373]" c="60373" cp="8">
          <x/>
          <x v="5184"/>
          <x v="3582"/>
          <x/>
          <x/>
          <x v="5065"/>
          <x v="5"/>
          <x/>
        </s>
        <s v="[Cliente].[Cliente].&amp;[60374]" c="60374" cp="8">
          <x/>
          <x v="5185"/>
          <x v="3583"/>
          <x/>
          <x/>
          <x v="5066"/>
          <x v="760"/>
          <x/>
        </s>
        <s v="[Cliente].[Cliente].&amp;[60375]" c="60375" cp="8">
          <x/>
          <x v="5186"/>
          <x v="473"/>
          <x/>
          <x/>
          <x v="5067"/>
          <x v="759"/>
          <x v="1643"/>
        </s>
        <s v="[Cliente].[Cliente].&amp;[60376]" c="60376" cp="8">
          <x/>
          <x v="5187"/>
          <x v="3542"/>
          <x/>
          <x/>
          <x v="5068"/>
          <x v="10"/>
          <x/>
        </s>
        <s v="[Cliente].[Cliente].&amp;[60377]" c="60377" cp="8">
          <x/>
          <x v="5188"/>
          <x v="3552"/>
          <x/>
          <x/>
          <x v="5069"/>
          <x v="19"/>
          <x/>
        </s>
        <s v="[Cliente].[Cliente].&amp;[60378]" c="60378" cp="8">
          <x/>
          <x v="5189"/>
          <x v="3552"/>
          <x/>
          <x/>
          <x v="5070"/>
          <x v="19"/>
          <x/>
        </s>
        <s v="[Cliente].[Cliente].&amp;[60388]" c="60388" cp="8">
          <x/>
          <x v="5190"/>
          <x v="3584"/>
          <x/>
          <x/>
          <x v="5071"/>
          <x v="1"/>
          <x v="1644"/>
        </s>
        <s v="[Cliente].[Cliente].&amp;[60389]" c="60389" cp="8">
          <x/>
          <x v="5191"/>
          <x v="3585"/>
          <x/>
          <x/>
          <x v="5072"/>
          <x v="1"/>
          <x v="1645"/>
        </s>
        <s v="[Cliente].[Cliente].&amp;[60390]" c="60390" cp="8">
          <x/>
          <x v="5192"/>
          <x v="3586"/>
          <x/>
          <x/>
          <x v="5073"/>
          <x v="1"/>
          <x v="43"/>
        </s>
        <s v="[Cliente].[Cliente].&amp;[60391]" c="60391" cp="8">
          <x/>
          <x v="5193"/>
          <x v="3587"/>
          <x/>
          <x/>
          <x v="5074"/>
          <x v="1"/>
          <x v="43"/>
        </s>
        <s v="[Cliente].[Cliente].&amp;[60392]" c="60392" cp="8">
          <x/>
          <x v="5194"/>
          <x v="3588"/>
          <x/>
          <x/>
          <x v="5075"/>
          <x v="1"/>
          <x v="1646"/>
        </s>
        <s v="[Cliente].[Cliente].&amp;[60393]" c="60393" cp="8">
          <x/>
          <x v="5195"/>
          <x v="3589"/>
          <x/>
          <x v="1562"/>
          <x v="5076"/>
          <x v="2"/>
          <x v="43"/>
        </s>
        <s v="[Cliente].[Cliente].&amp;[60397]" c="60397" cp="8">
          <x/>
          <x v="5196"/>
          <x v="3590"/>
          <x/>
          <x/>
          <x v="5077"/>
          <x v="11"/>
          <x v="1647"/>
        </s>
        <s v="[Cliente].[Cliente].&amp;[60398]" c="60398" cp="8">
          <x/>
          <x v="5197"/>
          <x v="3591"/>
          <x/>
          <x/>
          <x v="5078"/>
          <x v="4"/>
          <x/>
        </s>
        <s v="[Cliente].[Cliente].&amp;[60402]" c="60402" cp="8">
          <x/>
          <x v="5198"/>
          <x v="3592"/>
          <x/>
          <x/>
          <x v="5079"/>
          <x v="761"/>
          <x v="1648"/>
        </s>
        <s v="[Cliente].[Cliente].&amp;[60404]" c="60404" cp="8">
          <x/>
          <x v="5199"/>
          <x v="3593"/>
          <x/>
          <x/>
          <x v="5080"/>
          <x v="1"/>
          <x v="1649"/>
        </s>
        <s v="[Cliente].[Cliente].&amp;[60405]" c="60405" cp="8">
          <x/>
          <x v="5200"/>
          <x v="3594"/>
          <x/>
          <x/>
          <x v="5081"/>
          <x v="358"/>
          <x/>
        </s>
        <s v="[Cliente].[Cliente].&amp;[60406]" c="60406" cp="8">
          <x/>
          <x v="5201"/>
          <x v="3595"/>
          <x/>
          <x v="1563"/>
          <x v="5082"/>
          <x v="5"/>
          <x v="1650"/>
        </s>
        <s v="[Cliente].[Cliente].&amp;[60407]" c="60407" cp="8">
          <x/>
          <x v="5202"/>
          <x v="3596"/>
          <x v="1"/>
          <x v="1564"/>
          <x v="5083"/>
          <x v="18"/>
          <x v="3"/>
        </s>
        <s v="[Cliente].[Cliente].&amp;[60408]" c="60408" cp="8">
          <x/>
          <x v="5203"/>
          <x v="3597"/>
          <x/>
          <x v="1565"/>
          <x v="5084"/>
          <x v="584"/>
          <x/>
        </s>
        <s v="[Cliente].[Cliente].&amp;[60409]" c="60409" cp="8">
          <x/>
          <x v="5204"/>
          <x v="3598"/>
          <x/>
          <x/>
          <x v="5085"/>
          <x v="762"/>
          <x/>
        </s>
        <s v="[Cliente].[Cliente].&amp;[60410]" c="60410" cp="8">
          <x/>
          <x v="5205"/>
          <x v="3599"/>
          <x/>
          <x/>
          <x v="5086"/>
          <x v="763"/>
          <x/>
        </s>
        <s v="[Cliente].[Cliente].&amp;[60412]" c="60412" cp="8">
          <x/>
          <x v="5206"/>
          <x v="3600"/>
          <x/>
          <x/>
          <x v="5087"/>
          <x v="764"/>
          <x/>
        </s>
        <s v="[Cliente].[Cliente].&amp;[60413]" c="60413" cp="8">
          <x/>
          <x v="5207"/>
          <x v="3601"/>
          <x/>
          <x/>
          <x v="5088"/>
          <x v="765"/>
          <x/>
        </s>
        <s v="[Cliente].[Cliente].&amp;[60415]" c="60415" cp="8">
          <x/>
          <x v="5208"/>
          <x v="3602"/>
          <x/>
          <x v="1566"/>
          <x v="5089"/>
          <x v="766"/>
          <x/>
        </s>
        <s v="[Cliente].[Cliente].&amp;[60416]" c="60416" cp="8">
          <x/>
          <x v="5209"/>
          <x v="3603"/>
          <x/>
          <x v="1567"/>
          <x v="5090"/>
          <x v="767"/>
          <x/>
        </s>
        <s v="[Cliente].[Cliente].&amp;[60417]" c="60417" cp="8">
          <x/>
          <x v="5210"/>
          <x v="3604"/>
          <x/>
          <x/>
          <x v="5091"/>
          <x v="768"/>
          <x v="1651"/>
        </s>
        <s v="[Cliente].[Cliente].&amp;[60418]" c="60418" cp="8">
          <x/>
          <x v="5211"/>
          <x v="3605"/>
          <x/>
          <x/>
          <x v="5092"/>
          <x v="769"/>
          <x v="1652"/>
        </s>
        <s v="[Cliente].[Cliente].&amp;[60419]" c="60419" cp="8">
          <x/>
          <x v="5212"/>
          <x v="3606"/>
          <x/>
          <x/>
          <x v="5093"/>
          <x v="770"/>
          <x/>
        </s>
        <s v="[Cliente].[Cliente].&amp;[60420]" c="60420" cp="8">
          <x/>
          <x v="5213"/>
          <x v="3607"/>
          <x v="1"/>
          <x v="1568"/>
          <x v="5094"/>
          <x v="4"/>
          <x v="3"/>
        </s>
        <s v="[Cliente].[Cliente].&amp;[60421]" c="60421" cp="8">
          <x/>
          <x v="5214"/>
          <x v="3608"/>
          <x/>
          <x/>
          <x v="5095"/>
          <x v="4"/>
          <x v="1653"/>
        </s>
        <s v="[Cliente].[Cliente].&amp;[60422]" c="60422" cp="8">
          <x/>
          <x v="5215"/>
          <x v="3609"/>
          <x/>
          <x/>
          <x v="5096"/>
          <x v="771"/>
          <x v="1654"/>
        </s>
        <s v="[Cliente].[Cliente].&amp;[60423]" c="60423" cp="8">
          <x/>
          <x v="5216"/>
          <x v="3610"/>
          <x/>
          <x/>
          <x v="5097"/>
          <x v="5"/>
          <x v="1655"/>
        </s>
        <s v="[Cliente].[Cliente].&amp;[60424]" c="60424" cp="8">
          <x/>
          <x v="5217"/>
          <x v="3611"/>
          <x/>
          <x/>
          <x v="5098"/>
          <x v="772"/>
          <x/>
        </s>
        <s v="[Cliente].[Cliente].&amp;[60425]" c="60425" cp="8">
          <x/>
          <x v="5218"/>
          <x v="3612"/>
          <x/>
          <x/>
          <x v="5099"/>
          <x v="773"/>
          <x/>
        </s>
        <s v="[Cliente].[Cliente].&amp;[60426]" c="60426" cp="8">
          <x/>
          <x v="5219"/>
          <x v="3613"/>
          <x/>
          <x/>
          <x v="5100"/>
          <x v="774"/>
          <x/>
        </s>
        <s v="[Cliente].[Cliente].&amp;[60427]" c="60427" cp="8">
          <x/>
          <x v="5220"/>
          <x v="3614"/>
          <x/>
          <x/>
          <x v="5101"/>
          <x v="1"/>
          <x v="1656"/>
        </s>
        <s v="[Cliente].[Cliente].&amp;[60428]" c="60428" cp="8">
          <x/>
          <x v="5221"/>
          <x v="3615"/>
          <x/>
          <x/>
          <x v="5102"/>
          <x v="174"/>
          <x v="1657"/>
        </s>
        <s v="[Cliente].[Cliente].&amp;[60429]" c="60429" cp="8">
          <x/>
          <x v="5222"/>
          <x v="3616"/>
          <x/>
          <x/>
          <x v="4053"/>
          <x v="596"/>
          <x/>
        </s>
        <s v="[Cliente].[Cliente].&amp;[60430]" c="60430" cp="8">
          <x/>
          <x v="5223"/>
          <x v="3617"/>
          <x/>
          <x/>
          <x v="5103"/>
          <x v="775"/>
          <x/>
        </s>
        <s v="[Cliente].[Cliente].&amp;[60431]" c="60431" cp="8">
          <x/>
          <x v="5224"/>
          <x v="3618"/>
          <x v="1"/>
          <x/>
          <x v="5104"/>
          <x v="776"/>
          <x v="293"/>
        </s>
        <s v="[Cliente].[Cliente].&amp;[60432]" c="60432" cp="8">
          <x/>
          <x v="5225"/>
          <x v="3619"/>
          <x/>
          <x/>
          <x v="5105"/>
          <x v="777"/>
          <x v="1658"/>
        </s>
        <s v="[Cliente].[Cliente].&amp;[60433]" c="60433" cp="8">
          <x/>
          <x v="5226"/>
          <x v="3620"/>
          <x/>
          <x/>
          <x v="5106"/>
          <x v="778"/>
          <x v="1659"/>
        </s>
        <s v="[Cliente].[Cliente].&amp;[60435]" c="60435" cp="8">
          <x/>
          <x v="5227"/>
          <x v="3621"/>
          <x v="1"/>
          <x v="1569"/>
          <x v="5107"/>
          <x v="4"/>
          <x v="1660"/>
        </s>
        <s v="[Cliente].[Cliente].&amp;[60436]" c="60436" cp="8">
          <x/>
          <x v="5228"/>
          <x v="3622"/>
          <x/>
          <x/>
          <x v="1469"/>
          <x v="4"/>
          <x/>
        </s>
        <s v="[Cliente].[Cliente].&amp;[60437]" c="60437" cp="8">
          <x/>
          <x v="5229"/>
          <x v="3623"/>
          <x/>
          <x/>
          <x v="5108"/>
          <x v="358"/>
          <x/>
        </s>
        <s v="[Cliente].[Cliente].&amp;[60438]" c="60438" cp="8">
          <x/>
          <x v="5230"/>
          <x v="3624"/>
          <x/>
          <x v="1570"/>
          <x v="5109"/>
          <x v="4"/>
          <x/>
        </s>
        <s v="[Cliente].[Cliente].&amp;[60441]" c="60441" cp="8">
          <x/>
          <x v="5231"/>
          <x v="3625"/>
          <x v="1"/>
          <x/>
          <x v="5110"/>
          <x v="4"/>
          <x v="3"/>
        </s>
        <s v="[Cliente].[Cliente].&amp;[60442]" c="60442" cp="8">
          <x/>
          <x v="5232"/>
          <x v="3626"/>
          <x v="1"/>
          <x v="1571"/>
          <x v="5111"/>
          <x v="4"/>
          <x v="3"/>
        </s>
        <s v="[Cliente].[Cliente].&amp;[60443]" c="60443" cp="8">
          <x/>
          <x v="5233"/>
          <x v="3627"/>
          <x/>
          <x/>
          <x v="5112"/>
          <x v="4"/>
          <x v="1661"/>
        </s>
        <s v="[Cliente].[Cliente].&amp;[60444]" c="60444" cp="8">
          <x/>
          <x v="5234"/>
          <x v="3628"/>
          <x/>
          <x/>
          <x v="5113"/>
          <x v="8"/>
          <x v="1662"/>
        </s>
        <s v="[Cliente].[Cliente].&amp;[60445]" c="60445" cp="8">
          <x/>
          <x v="5235"/>
          <x v="3629"/>
          <x/>
          <x/>
          <x v="5114"/>
          <x v="1"/>
          <x v="1663"/>
        </s>
        <s v="[Cliente].[Cliente].&amp;[60446]" c="60446" cp="8">
          <x/>
          <x v="5236"/>
          <x v="3630"/>
          <x/>
          <x/>
          <x v="5115"/>
          <x v="1"/>
          <x v="1664"/>
        </s>
        <s v="[Cliente].[Cliente].&amp;[60448]" c="60448" cp="8">
          <x/>
          <x v="5237"/>
          <x v="3631"/>
          <x/>
          <x/>
          <x v="5116"/>
          <x v="779"/>
          <x/>
        </s>
        <s v="[Cliente].[Cliente].&amp;[60449]" c="60449" cp="8">
          <x/>
          <x v="5238"/>
          <x v="3606"/>
          <x v="1"/>
          <x v="1572"/>
          <x v="5117"/>
          <x v="7"/>
          <x v="1665"/>
        </s>
        <s v="[Cliente].[Cliente].&amp;[60450]" c="60450" cp="8">
          <x/>
          <x v="5239"/>
          <x v="3632"/>
          <x/>
          <x/>
          <x v="5118"/>
          <x v="780"/>
          <x v="1666"/>
        </s>
        <s v="[Cliente].[Cliente].&amp;[60451]" c="60451" cp="8">
          <x/>
          <x v="5240"/>
          <x v="3633"/>
          <x/>
          <x/>
          <x v="5119"/>
          <x v="781"/>
          <x v="43"/>
        </s>
        <s v="[Cliente].[Cliente].&amp;[60452]" c="60452" cp="8">
          <x/>
          <x v="5241"/>
          <x v="3634"/>
          <x/>
          <x/>
          <x v="5120"/>
          <x v="4"/>
          <x/>
        </s>
        <s v="[Cliente].[Cliente].&amp;[60453]" c="60453" cp="8">
          <x/>
          <x v="5242"/>
          <x v="3635"/>
          <x/>
          <x/>
          <x v="5121"/>
          <x v="4"/>
          <x/>
        </s>
        <s v="[Cliente].[Cliente].&amp;[60455]" c="60455" cp="8">
          <x/>
          <x v="5243"/>
          <x v="3636"/>
          <x/>
          <x/>
          <x v="5122"/>
          <x v="782"/>
          <x/>
        </s>
        <s v="[Cliente].[Cliente].&amp;[60456]" c="60456" cp="8">
          <x/>
          <x v="5244"/>
          <x v="3637"/>
          <x/>
          <x/>
          <x v="5123"/>
          <x v="5"/>
          <x/>
        </s>
        <s v="[Cliente].[Cliente].&amp;[60458]" c="60458" cp="8">
          <x/>
          <x v="5245"/>
          <x v="3638"/>
          <x/>
          <x v="980"/>
          <x v="5124"/>
          <x v="378"/>
          <x/>
        </s>
        <s v="[Cliente].[Cliente].&amp;[60462]" c="60462" cp="8">
          <x/>
          <x v="5246"/>
          <x v="3639"/>
          <x/>
          <x/>
          <x v="5125"/>
          <x v="476"/>
          <x/>
        </s>
        <s v="[Cliente].[Cliente].&amp;[60463]" c="60463" cp="8">
          <x/>
          <x v="5247"/>
          <x v="3640"/>
          <x/>
          <x/>
          <x v="5126"/>
          <x v="1"/>
          <x v="1667"/>
        </s>
        <s v="[Cliente].[Cliente].&amp;[60464]" c="60464" cp="8">
          <x/>
          <x v="5248"/>
          <x v="670"/>
          <x v="1"/>
          <x v="1573"/>
          <x v="5127"/>
          <x v="783"/>
          <x v="1668"/>
        </s>
        <s v="[Cliente].[Cliente].&amp;[60466]" c="60466" cp="8">
          <x/>
          <x v="5249"/>
          <x v="3641"/>
          <x/>
          <x v="1574"/>
          <x v="5128"/>
          <x v="170"/>
          <x v="43"/>
        </s>
        <s v="[Cliente].[Cliente].&amp;[60467]" c="60467" cp="8">
          <x/>
          <x v="5250"/>
          <x v="3642"/>
          <x/>
          <x/>
          <x v="5129"/>
          <x v="4"/>
          <x v="1669"/>
        </s>
        <s v="[Cliente].[Cliente].&amp;[60468]" c="60468" cp="8">
          <x/>
          <x v="5251"/>
          <x v="670"/>
          <x v="1"/>
          <x v="1575"/>
          <x v="5130"/>
          <x v="784"/>
          <x v="3"/>
        </s>
        <s v="[Cliente].[Cliente].&amp;[60469]" c="60469" cp="8">
          <x/>
          <x v="5252"/>
          <x v="670"/>
          <x v="1"/>
          <x v="1576"/>
          <x v="5131"/>
          <x v="785"/>
          <x v="1670"/>
        </s>
        <s v="[Cliente].[Cliente].&amp;[60470]" c="60470" cp="8">
          <x/>
          <x v="5253"/>
          <x v="670"/>
          <x v="1"/>
          <x/>
          <x v="5132"/>
          <x v="786"/>
          <x v="1671"/>
        </s>
        <s v="[Cliente].[Cliente].&amp;[60471]" c="60471" cp="8">
          <x/>
          <x v="5254"/>
          <x v="3643"/>
          <x/>
          <x/>
          <x v="2184"/>
          <x v="787"/>
          <x/>
        </s>
        <s v="[Cliente].[Cliente].&amp;[60473]" c="60473" cp="8">
          <x/>
          <x v="5255"/>
          <x v="3641"/>
          <x/>
          <x/>
          <x v="5133"/>
          <x v="788"/>
          <x/>
        </s>
        <s v="[Cliente].[Cliente].&amp;[60474]" c="60474" cp="8">
          <x/>
          <x v="5256"/>
          <x v="670"/>
          <x/>
          <x/>
          <x v="5134"/>
          <x v="789"/>
          <x v="1672"/>
        </s>
        <s v="[Cliente].[Cliente].&amp;[60475]" c="60475" cp="8">
          <x/>
          <x v="5257"/>
          <x v="670"/>
          <x/>
          <x/>
          <x v="808"/>
          <x v="5"/>
          <x v="1673"/>
        </s>
        <s v="[Cliente].[Cliente].&amp;[60476]" c="60476" cp="8">
          <x/>
          <x v="5258"/>
          <x v="670"/>
          <x v="1"/>
          <x v="1577"/>
          <x v="5135"/>
          <x v="1"/>
          <x v="3"/>
        </s>
        <s v="[Cliente].[Cliente].&amp;[60477]" c="60477" cp="8">
          <x/>
          <x v="5259"/>
          <x v="3641"/>
          <x/>
          <x/>
          <x v="5136"/>
          <x v="1"/>
          <x v="1674"/>
        </s>
        <s v="[Cliente].[Cliente].&amp;[60479]" c="60479" cp="8">
          <x/>
          <x v="5260"/>
          <x v="670"/>
          <x v="1"/>
          <x/>
          <x v="3968"/>
          <x v="790"/>
          <x v="3"/>
        </s>
        <s v="[Cliente].[Cliente].&amp;[60480]" c="60480" cp="8">
          <x/>
          <x v="5261"/>
          <x v="670"/>
          <x v="1"/>
          <x/>
          <x v="5137"/>
          <x v="791"/>
          <x v="3"/>
        </s>
        <s v="[Cliente].[Cliente].&amp;[60481]" c="60481" cp="8">
          <x/>
          <x v="5262"/>
          <x v="670"/>
          <x v="1"/>
          <x v="1578"/>
          <x v="5138"/>
          <x v="792"/>
          <x v="1675"/>
        </s>
        <s v="[Cliente].[Cliente].&amp;[60482]" c="60482" cp="8">
          <x/>
          <x v="5263"/>
          <x v="3644"/>
          <x/>
          <x/>
          <x v="3410"/>
          <x v="8"/>
          <x/>
        </s>
        <s v="[Cliente].[Cliente].&amp;[60483]" c="60483" cp="8">
          <x/>
          <x v="5264"/>
          <x v="670"/>
          <x/>
          <x/>
          <x v="5139"/>
          <x v="8"/>
          <x/>
        </s>
        <s v="[Cliente].[Cliente].&amp;[60484]" c="60484" cp="8">
          <x/>
          <x v="5265"/>
          <x v="3643"/>
          <x/>
          <x v="1579"/>
          <x v="5140"/>
          <x v="8"/>
          <x/>
        </s>
        <s v="[Cliente].[Cliente].&amp;[60485]" c="60485" cp="8">
          <x/>
          <x v="5266"/>
          <x v="3645"/>
          <x/>
          <x/>
          <x v="5141"/>
          <x v="793"/>
          <x v="1676"/>
        </s>
        <s v="[Cliente].[Cliente].&amp;[60507]" c="60507" cp="8">
          <x/>
          <x v="5267"/>
          <x v="3646"/>
          <x/>
          <x/>
          <x v="5142"/>
          <x v="794"/>
          <x v="43"/>
        </s>
        <s v="[Cliente].[Cliente].&amp;[60508]" c="60508" cp="8">
          <x/>
          <x v="5268"/>
          <x v="3647"/>
          <x/>
          <x/>
          <x v="5143"/>
          <x v="1"/>
          <x v="43"/>
        </s>
        <s v="[Cliente].[Cliente].&amp;[60511]" c="60511" cp="8">
          <x/>
          <x v="5269"/>
          <x v="3648"/>
          <x/>
          <x/>
          <x v="5144"/>
          <x v="4"/>
          <x/>
        </s>
        <s v="[Cliente].[Cliente].&amp;[60512]" c="60512" cp="8">
          <x v="125"/>
          <x v="5270"/>
          <x v="3649"/>
          <x v="1"/>
          <x v="1580"/>
          <x v="5145"/>
          <x v="4"/>
          <x v="1677"/>
        </s>
        <s v="[Cliente].[Cliente].&amp;[60513]" c="60513" cp="8">
          <x/>
          <x v="5271"/>
          <x v="3650"/>
          <x/>
          <x/>
          <x v="5146"/>
          <x v="4"/>
          <x/>
        </s>
        <s v="[Cliente].[Cliente].&amp;[60514]" c="60514" cp="8">
          <x/>
          <x v="5272"/>
          <x v="3651"/>
          <x/>
          <x v="1581"/>
          <x v="5147"/>
          <x v="14"/>
          <x v="43"/>
        </s>
        <s v="[Cliente].[Cliente].&amp;[60515]" c="60515" cp="8">
          <x v="126"/>
          <x v="5273"/>
          <x v="3652"/>
          <x/>
          <x v="1582"/>
          <x v="5148"/>
          <x v="4"/>
          <x/>
        </s>
        <s v="[Cliente].[Cliente].&amp;[60516]" c="60516" cp="8">
          <x/>
          <x v="5274"/>
          <x v="3653"/>
          <x/>
          <x/>
          <x v="5149"/>
          <x v="4"/>
          <x/>
        </s>
        <s v="[Cliente].[Cliente].&amp;[60517]" c="60517" cp="8">
          <x/>
          <x v="5275"/>
          <x v="3654"/>
          <x/>
          <x/>
          <x v="5150"/>
          <x v="4"/>
          <x v="1678"/>
        </s>
        <s v="[Cliente].[Cliente].&amp;[60518]" c="60518" cp="8">
          <x/>
          <x v="5276"/>
          <x v="3655"/>
          <x/>
          <x/>
          <x v="5151"/>
          <x v="4"/>
          <x/>
        </s>
        <s v="[Cliente].[Cliente].&amp;[60520]" c="60520" cp="8">
          <x/>
          <x v="5277"/>
          <x v="3656"/>
          <x/>
          <x/>
          <x v="5152"/>
          <x v="4"/>
          <x/>
        </s>
        <s v="[Cliente].[Cliente].&amp;[60521]" c="60521" cp="8">
          <x/>
          <x v="5278"/>
          <x v="3657"/>
          <x/>
          <x/>
          <x v="5153"/>
          <x v="4"/>
          <x/>
        </s>
        <s v="[Cliente].[Cliente].&amp;[60522]" c="60522" cp="8">
          <x/>
          <x v="5279"/>
          <x v="3658"/>
          <x/>
          <x/>
          <x v="5154"/>
          <x v="1"/>
          <x/>
        </s>
        <s v="[Cliente].[Cliente].&amp;[60523]" c="60523" cp="8">
          <x/>
          <x v="5280"/>
          <x v="978"/>
          <x/>
          <x/>
          <x v="5155"/>
          <x v="795"/>
          <x/>
        </s>
        <s v="[Cliente].[Cliente].&amp;[60524]" c="60524" cp="8">
          <x/>
          <x v="5281"/>
          <x v="3659"/>
          <x/>
          <x/>
          <x v="5156"/>
          <x v="796"/>
          <x/>
        </s>
        <s v="[Cliente].[Cliente].&amp;[60526]" c="60526" cp="8">
          <x/>
          <x v="5282"/>
          <x v="3660"/>
          <x/>
          <x/>
          <x v="5157"/>
          <x v="1"/>
          <x/>
        </s>
        <s v="[Cliente].[Cliente].&amp;[60527]" c="60527" cp="8">
          <x/>
          <x v="5283"/>
          <x v="3661"/>
          <x/>
          <x/>
          <x v="5158"/>
          <x v="4"/>
          <x/>
        </s>
        <s v="[Cliente].[Cliente].&amp;[60528]" c="60528" cp="8">
          <x/>
          <x v="5284"/>
          <x v="3662"/>
          <x/>
          <x/>
          <x v="5159"/>
          <x v="4"/>
          <x/>
        </s>
        <s v="[Cliente].[Cliente].&amp;[60529]" c="60529" cp="8">
          <x/>
          <x v="5285"/>
          <x v="3663"/>
          <x/>
          <x/>
          <x v="5160"/>
          <x v="4"/>
          <x/>
        </s>
        <s v="[Cliente].[Cliente].&amp;[60530]" c="60530" cp="8">
          <x/>
          <x v="5286"/>
          <x v="3664"/>
          <x/>
          <x/>
          <x v="5161"/>
          <x v="4"/>
          <x/>
        </s>
        <s v="[Cliente].[Cliente].&amp;[60532]" c="60532" cp="8">
          <x v="127"/>
          <x v="5287"/>
          <x v="3633"/>
          <x/>
          <x/>
          <x v="5162"/>
          <x v="4"/>
          <x v="1679"/>
        </s>
        <s v="[Cliente].[Cliente].&amp;[60533]" c="60533" cp="8">
          <x/>
          <x v="5288"/>
          <x v="3665"/>
          <x/>
          <x/>
          <x v="5163"/>
          <x v="1"/>
          <x/>
        </s>
        <s v="[Cliente].[Cliente].&amp;[60534]" c="60534" cp="8">
          <x/>
          <x v="5289"/>
          <x v="3145"/>
          <x/>
          <x/>
          <x v="5164"/>
          <x v="4"/>
          <x v="1680"/>
        </s>
        <s v="[Cliente].[Cliente].&amp;[60535]" c="60535" cp="8">
          <x/>
          <x v="5290"/>
          <x v="3666"/>
          <x/>
          <x/>
          <x v="5165"/>
          <x v="4"/>
          <x/>
        </s>
        <s v="[Cliente].[Cliente].&amp;[60603]" c="60603" cp="8">
          <x/>
          <x v="5291"/>
          <x v="3667"/>
          <x/>
          <x/>
          <x v="5166"/>
          <x v="4"/>
          <x/>
        </s>
        <s v="[Cliente].[Cliente].&amp;[60606]" c="60606" cp="8">
          <x/>
          <x v="5292"/>
          <x v="3668"/>
          <x/>
          <x/>
          <x v="5167"/>
          <x v="797"/>
          <x v="1681"/>
        </s>
        <s v="[Cliente].[Cliente].&amp;[60607]" c="60607" cp="8">
          <x/>
          <x v="5293"/>
          <x v="3669"/>
          <x/>
          <x/>
          <x v="5168"/>
          <x v="4"/>
          <x v="1682"/>
        </s>
        <s v="[Cliente].[Cliente].&amp;[60608]" c="60608" cp="8">
          <x/>
          <x v="5294"/>
          <x v="3670"/>
          <x/>
          <x v="1583"/>
          <x v="5169"/>
          <x v="518"/>
          <x v="1683"/>
        </s>
        <s v="[Cliente].[Cliente].&amp;[60609]" c="60609" cp="8">
          <x/>
          <x v="5295"/>
          <x v="3671"/>
          <x/>
          <x/>
          <x v="5170"/>
          <x v="4"/>
          <x v="1684"/>
        </s>
        <s v="[Cliente].[Cliente].&amp;[60611]" c="60611" cp="8">
          <x/>
          <x v="5296"/>
          <x v="3672"/>
          <x/>
          <x/>
          <x v="5171"/>
          <x v="4"/>
          <x/>
        </s>
        <s v="[Cliente].[Cliente].&amp;[60612]" c="60612" cp="8">
          <x/>
          <x v="5297"/>
          <x v="3314"/>
          <x/>
          <x v="1584"/>
          <x v="41"/>
          <x v="4"/>
          <x/>
        </s>
        <s v="[Cliente].[Cliente].&amp;[60613]" c="60613" cp="8">
          <x/>
          <x v="5298"/>
          <x v="3673"/>
          <x/>
          <x/>
          <x v="5172"/>
          <x v="4"/>
          <x v="1685"/>
        </s>
        <s v="[Cliente].[Cliente].&amp;[60614]" c="60614" cp="8">
          <x/>
          <x v="5299"/>
          <x v="3674"/>
          <x/>
          <x/>
          <x v="5173"/>
          <x v="1"/>
          <x/>
        </s>
        <s v="[Cliente].[Cliente].&amp;[60616]" c="60616" cp="8">
          <x/>
          <x v="5300"/>
          <x v="3675"/>
          <x/>
          <x/>
          <x v="34"/>
          <x v="5"/>
          <x/>
        </s>
        <s v="[Cliente].[Cliente].&amp;[60617]" c="60617" cp="8">
          <x/>
          <x v="5301"/>
          <x v="3676"/>
          <x/>
          <x/>
          <x v="5174"/>
          <x v="1"/>
          <x/>
        </s>
        <s v="[Cliente].[Cliente].&amp;[60618]" c="60618" cp="8">
          <x/>
          <x v="5302"/>
          <x v="3677"/>
          <x/>
          <x/>
          <x v="5175"/>
          <x v="1"/>
          <x v="1686"/>
        </s>
        <s v="[Cliente].[Cliente].&amp;[60619]" c="60619" cp="8">
          <x/>
          <x v="5303"/>
          <x v="3678"/>
          <x/>
          <x/>
          <x v="5176"/>
          <x v="798"/>
          <x v="43"/>
        </s>
        <s v="[Cliente].[Cliente].&amp;[60620]" c="60620" cp="8">
          <x/>
          <x v="5304"/>
          <x v="3679"/>
          <x/>
          <x/>
          <x v="5177"/>
          <x v="225"/>
          <x/>
        </s>
        <s v="[Cliente].[Cliente].&amp;[60621]" c="60621" cp="8">
          <x/>
          <x v="5305"/>
          <x v="3680"/>
          <x/>
          <x v="1585"/>
          <x v="5178"/>
          <x v="405"/>
          <x/>
        </s>
        <s v="[Cliente].[Cliente].&amp;[60622]" c="60622" cp="8">
          <x/>
          <x v="5306"/>
          <x v="3681"/>
          <x/>
          <x/>
          <x v="5179"/>
          <x v="1"/>
          <x/>
        </s>
        <s v="[Cliente].[Cliente].&amp;[60624]" c="60624" cp="8">
          <x/>
          <x v="5307"/>
          <x v="3682"/>
          <x/>
          <x/>
          <x v="4541"/>
          <x v="11"/>
          <x v="1687"/>
        </s>
        <s v="[Cliente].[Cliente].&amp;[60625]" c="60625" cp="8">
          <x/>
          <x v="5308"/>
          <x v="3683"/>
          <x v="1"/>
          <x v="1586"/>
          <x v="5180"/>
          <x v="11"/>
          <x v="1688"/>
        </s>
        <s v="[Cliente].[Cliente].&amp;[60626]" c="60626" cp="8">
          <x/>
          <x v="5309"/>
          <x v="3684"/>
          <x/>
          <x/>
          <x v="5181"/>
          <x v="174"/>
          <x v="1689"/>
        </s>
        <s v="[Cliente].[Cliente].&amp;[60627]" c="60627" cp="8">
          <x/>
          <x v="5310"/>
          <x v="3685"/>
          <x/>
          <x v="1587"/>
          <x v="5182"/>
          <x v="174"/>
          <x v="1690"/>
        </s>
        <s v="[Cliente].[Cliente].&amp;[60628]" c="60628" cp="8">
          <x v="128"/>
          <x v="5311"/>
          <x v="3686"/>
          <x v="1"/>
          <x v="1588"/>
          <x v="5183"/>
          <x v="22"/>
          <x v="1691"/>
        </s>
        <s v="[Cliente].[Cliente].&amp;[60629]" c="60629" cp="8">
          <x/>
          <x v="5312"/>
          <x v="3687"/>
          <x v="1"/>
          <x v="1589"/>
          <x v="5184"/>
          <x v="11"/>
          <x v="1692"/>
        </s>
        <s v="[Cliente].[Cliente].&amp;[60630]" c="60630" cp="8">
          <x/>
          <x v="5313"/>
          <x v="1104"/>
          <x v="1"/>
          <x v="1590"/>
          <x v="5185"/>
          <x v="11"/>
          <x v="1693"/>
        </s>
        <s v="[Cliente].[Cliente].&amp;[60631]" c="60631" cp="8">
          <x/>
          <x v="5314"/>
          <x v="1119"/>
          <x/>
          <x v="1591"/>
          <x v="5186"/>
          <x v="27"/>
          <x v="1694"/>
        </s>
        <s v="[Cliente].[Cliente].&amp;[60632]" c="60632" cp="8">
          <x/>
          <x v="5315"/>
          <x v="1103"/>
          <x v="1"/>
          <x v="1592"/>
          <x v="5187"/>
          <x v="22"/>
          <x v="1695"/>
        </s>
        <s v="[Cliente].[Cliente].&amp;[60633]" c="60633" cp="8">
          <x/>
          <x v="5316"/>
          <x v="3688"/>
          <x v="1"/>
          <x v="1593"/>
          <x v="5188"/>
          <x v="11"/>
          <x v="1696"/>
        </s>
        <s v="[Cliente].[Cliente].&amp;[60635]" c="60635" cp="8">
          <x/>
          <x v="5317"/>
          <x v="3689"/>
          <x v="1"/>
          <x v="1594"/>
          <x v="5189"/>
          <x v="11"/>
          <x v="1697"/>
        </s>
        <s v="[Cliente].[Cliente].&amp;[60636]" c="60636" cp="8">
          <x/>
          <x v="5318"/>
          <x v="3690"/>
          <x v="1"/>
          <x v="1595"/>
          <x v="5190"/>
          <x v="11"/>
          <x v="1698"/>
        </s>
        <s v="[Cliente].[Cliente].&amp;[60637]" c="60637" cp="8">
          <x/>
          <x v="5319"/>
          <x v="3383"/>
          <x/>
          <x/>
          <x v="5191"/>
          <x v="4"/>
          <x v="1699"/>
        </s>
        <s v="[Cliente].[Cliente].&amp;[60638]" c="60638" cp="8">
          <x/>
          <x v="5320"/>
          <x v="3691"/>
          <x/>
          <x/>
          <x v="5192"/>
          <x v="284"/>
          <x v="1700"/>
        </s>
        <s v="[Cliente].[Cliente].&amp;[60640]" c="60640" cp="8">
          <x/>
          <x v="5321"/>
          <x v="3692"/>
          <x v="1"/>
          <x v="1596"/>
          <x v="5193"/>
          <x v="11"/>
          <x v="1701"/>
        </s>
        <s v="[Cliente].[Cliente].&amp;[60641]" c="60641" cp="8">
          <x/>
          <x v="5322"/>
          <x v="1106"/>
          <x/>
          <x v="1597"/>
          <x v="5194"/>
          <x v="4"/>
          <x v="1702"/>
        </s>
        <s v="[Cliente].[Cliente].&amp;[60642]" c="60642" cp="8">
          <x/>
          <x v="5323"/>
          <x v="3693"/>
          <x/>
          <x/>
          <x v="5195"/>
          <x v="27"/>
          <x v="1703"/>
        </s>
        <s v="[Cliente].[Cliente].&amp;[60643]" c="60643" cp="8">
          <x/>
          <x v="5324"/>
          <x v="3693"/>
          <x/>
          <x/>
          <x v="5196"/>
          <x v="284"/>
          <x v="1704"/>
        </s>
        <s v="[Cliente].[Cliente].&amp;[60644]" c="60644" cp="8">
          <x/>
          <x v="5325"/>
          <x v="3694"/>
          <x/>
          <x/>
          <x v="5197"/>
          <x v="1"/>
          <x/>
        </s>
        <s v="[Cliente].[Cliente].&amp;[60645]" c="60645" cp="8">
          <x/>
          <x v="5326"/>
          <x v="1104"/>
          <x v="1"/>
          <x v="1598"/>
          <x v="5198"/>
          <x v="22"/>
          <x v="1705"/>
        </s>
        <s v="[Cliente].[Cliente].&amp;[60647]" c="60647" cp="8">
          <x/>
          <x v="5327"/>
          <x v="3695"/>
          <x/>
          <x/>
          <x v="5199"/>
          <x v="4"/>
          <x v="43"/>
        </s>
        <s v="[Cliente].[Cliente].&amp;[60654]" c="60654" cp="8">
          <x/>
          <x v="5328"/>
          <x v="3696"/>
          <x v="1"/>
          <x v="1599"/>
          <x v="5200"/>
          <x v="236"/>
          <x v="1706"/>
        </s>
        <s v="[Cliente].[Cliente].&amp;[60655]" c="60655" cp="8">
          <x/>
          <x v="5329"/>
          <x v="3697"/>
          <x/>
          <x/>
          <x v="5201"/>
          <x v="4"/>
          <x/>
        </s>
        <s v="[Cliente].[Cliente].&amp;[60657]" c="60657" cp="8">
          <x/>
          <x v="5330"/>
          <x v="3698"/>
          <x/>
          <x/>
          <x v="5202"/>
          <x v="17"/>
          <x/>
        </s>
        <s v="[Cliente].[Cliente].&amp;[60659]" c="60659" cp="8">
          <x/>
          <x v="5331"/>
          <x v="3699"/>
          <x v="1"/>
          <x/>
          <x v="5203"/>
          <x v="268"/>
          <x v="3"/>
        </s>
        <s v="[Cliente].[Cliente].&amp;[60660]" c="60660" cp="8">
          <x/>
          <x v="5332"/>
          <x v="3700"/>
          <x/>
          <x/>
          <x v="5204"/>
          <x v="268"/>
          <x/>
        </s>
        <s v="[Cliente].[Cliente].&amp;[60661]" c="60661" cp="8">
          <x v="129"/>
          <x v="5333"/>
          <x v="3701"/>
          <x/>
          <x v="1600"/>
          <x v="5205"/>
          <x v="358"/>
          <x v="1707"/>
        </s>
        <s v="[Cliente].[Cliente].&amp;[60662]" c="60662" cp="8">
          <x/>
          <x v="5334"/>
          <x v="3702"/>
          <x/>
          <x/>
          <x v="5206"/>
          <x v="286"/>
          <x/>
        </s>
        <s v="[Cliente].[Cliente].&amp;[60663]" c="60663" cp="8">
          <x/>
          <x v="5335"/>
          <x v="3703"/>
          <x/>
          <x/>
          <x v="5207"/>
          <x v="1"/>
          <x v="43"/>
        </s>
        <s v="[Cliente].[Cliente].&amp;[60664]" c="60664" cp="8">
          <x v="130"/>
          <x v="5336"/>
          <x v="3704"/>
          <x/>
          <x/>
          <x v="5208"/>
          <x v="4"/>
          <x v="1708"/>
        </s>
        <s v="[Cliente].[Cliente].&amp;[60665]" c="60665" cp="8">
          <x/>
          <x v="5337"/>
          <x v="3705"/>
          <x/>
          <x/>
          <x v="5209"/>
          <x v="4"/>
          <x/>
        </s>
        <s v="[Cliente].[Cliente].&amp;[60666]" c="60666" cp="8">
          <x/>
          <x v="5338"/>
          <x v="3705"/>
          <x/>
          <x/>
          <x v="5210"/>
          <x v="4"/>
          <x/>
        </s>
        <s v="[Cliente].[Cliente].&amp;[60667]" c="60667" cp="8">
          <x/>
          <x v="5339"/>
          <x v="978"/>
          <x/>
          <x/>
          <x v="5211"/>
          <x v="1"/>
          <x/>
        </s>
        <s v="[Cliente].[Cliente].&amp;[60668]" c="60668" cp="8">
          <x/>
          <x v="5340"/>
          <x v="3706"/>
          <x/>
          <x v="1601"/>
          <x v="5212"/>
          <x v="1"/>
          <x v="1709"/>
        </s>
        <s v="[Cliente].[Cliente].&amp;[60669]" c="60669" cp="8">
          <x/>
          <x v="5341"/>
          <x v="978"/>
          <x/>
          <x v="1602"/>
          <x v="5213"/>
          <x v="27"/>
          <x/>
        </s>
        <s v="[Cliente].[Cliente].&amp;[60670]" c="60670" cp="8">
          <x/>
          <x v="5342"/>
          <x v="3707"/>
          <x/>
          <x/>
          <x v="5214"/>
          <x v="1"/>
          <x/>
        </s>
        <s v="[Cliente].[Cliente].&amp;[60671]" c="60671" cp="8">
          <x/>
          <x v="5343"/>
          <x v="3708"/>
          <x/>
          <x/>
          <x v="1013"/>
          <x v="4"/>
          <x/>
        </s>
        <s v="[Cliente].[Cliente].&amp;[60672]" c="60672" cp="8">
          <x/>
          <x v="5344"/>
          <x v="3709"/>
          <x/>
          <x/>
          <x v="5215"/>
          <x v="11"/>
          <x v="43"/>
        </s>
        <s v="[Cliente].[Cliente].&amp;[60673]" c="60673" cp="8">
          <x/>
          <x v="5345"/>
          <x v="3710"/>
          <x/>
          <x/>
          <x v="5216"/>
          <x v="358"/>
          <x v="1710"/>
        </s>
        <s v="[Cliente].[Cliente].&amp;[60674]" c="60674" cp="8">
          <x/>
          <x v="5346"/>
          <x v="3711"/>
          <x/>
          <x/>
          <x v="5217"/>
          <x v="4"/>
          <x v="1711"/>
        </s>
        <s v="[Cliente].[Cliente].&amp;[60675]" c="60675" cp="8">
          <x/>
          <x v="5347"/>
          <x v="3712"/>
          <x v="1"/>
          <x v="1603"/>
          <x v="5218"/>
          <x v="4"/>
          <x v="1712"/>
        </s>
        <s v="[Cliente].[Cliente].&amp;[60677]" c="60677" cp="8">
          <x/>
          <x v="5348"/>
          <x v="2728"/>
          <x v="1"/>
          <x/>
          <x v="5219"/>
          <x v="4"/>
          <x v="1713"/>
        </s>
        <s v="[Cliente].[Cliente].&amp;[60678]" c="60678" cp="8">
          <x/>
          <x v="5349"/>
          <x v="3713"/>
          <x v="1"/>
          <x/>
          <x v="5220"/>
          <x v="4"/>
          <x v="1714"/>
        </s>
        <s v="[Cliente].[Cliente].&amp;[60679]" c="60679" cp="8">
          <x/>
          <x v="5350"/>
          <x v="3714"/>
          <x/>
          <x/>
          <x v="5221"/>
          <x v="4"/>
          <x/>
        </s>
        <s v="[Cliente].[Cliente].&amp;[60680]" c="60680" cp="8">
          <x/>
          <x v="5351"/>
          <x v="3714"/>
          <x/>
          <x/>
          <x v="5222"/>
          <x v="174"/>
          <x v="43"/>
        </s>
        <s v="[Cliente].[Cliente].&amp;[60682]" c="60682" cp="8">
          <x/>
          <x v="5352"/>
          <x v="3714"/>
          <x/>
          <x/>
          <x v="5223"/>
          <x v="4"/>
          <x/>
        </s>
        <s v="[Cliente].[Cliente].&amp;[60684]" c="60684" cp="8">
          <x/>
          <x v="5353"/>
          <x v="3715"/>
          <x/>
          <x/>
          <x v="5224"/>
          <x v="4"/>
          <x/>
        </s>
        <s v="[Cliente].[Cliente].&amp;[60686]" c="60686" cp="8">
          <x/>
          <x v="5354"/>
          <x v="3716"/>
          <x/>
          <x/>
          <x v="5225"/>
          <x v="174"/>
          <x v="1715"/>
        </s>
        <s v="[Cliente].[Cliente].&amp;[60687]" c="60687" cp="8">
          <x/>
          <x v="5355"/>
          <x v="3717"/>
          <x/>
          <x/>
          <x v="5226"/>
          <x v="1"/>
          <x/>
        </s>
        <s v="[Cliente].[Cliente].&amp;[60688]" c="60688" cp="8">
          <x/>
          <x v="5356"/>
          <x v="3718"/>
          <x/>
          <x/>
          <x v="5227"/>
          <x v="8"/>
          <x v="1716"/>
        </s>
        <s v="[Cliente].[Cliente].&amp;[60689]" c="60689" cp="8">
          <x/>
          <x v="5357"/>
          <x v="3719"/>
          <x/>
          <x v="1604"/>
          <x v="1582"/>
          <x v="799"/>
          <x/>
        </s>
        <s v="[Cliente].[Cliente].&amp;[60690]" c="60690" cp="8">
          <x/>
          <x v="5358"/>
          <x v="17"/>
          <x v="1"/>
          <x/>
          <x v="5228"/>
          <x v="8"/>
          <x v="1717"/>
        </s>
        <s v="[Cliente].[Cliente].&amp;[60691]" c="60691" cp="8">
          <x/>
          <x v="5359"/>
          <x v="2740"/>
          <x/>
          <x/>
          <x v="5229"/>
          <x v="11"/>
          <x v="43"/>
        </s>
        <s v="[Cliente].[Cliente].&amp;[60692]" c="60692" cp="8">
          <x/>
          <x v="5360"/>
          <x v="299"/>
          <x/>
          <x/>
          <x v="5230"/>
          <x v="4"/>
          <x v="1718"/>
        </s>
        <s v="[Cliente].[Cliente].&amp;[60693]" c="60693" cp="8">
          <x/>
          <x v="5361"/>
          <x v="3720"/>
          <x/>
          <x/>
          <x v="5231"/>
          <x v="11"/>
          <x/>
        </s>
        <s v="[Cliente].[Cliente].&amp;[60694]" c="60694" cp="8">
          <x/>
          <x v="5362"/>
          <x v="3721"/>
          <x/>
          <x v="1605"/>
          <x v="5232"/>
          <x v="4"/>
          <x v="1719"/>
        </s>
        <s v="[Cliente].[Cliente].&amp;[60695]" c="60695" cp="8">
          <x/>
          <x v="5363"/>
          <x v="3722"/>
          <x/>
          <x/>
          <x v="5233"/>
          <x v="174"/>
          <x/>
        </s>
        <s v="[Cliente].[Cliente].&amp;[60696]" c="60696" cp="8">
          <x/>
          <x v="5364"/>
          <x v="3723"/>
          <x v="1"/>
          <x v="1606"/>
          <x v="3530"/>
          <x v="22"/>
          <x v="1720"/>
        </s>
        <s v="[Cliente].[Cliente].&amp;[60697]" c="60697" cp="8">
          <x/>
          <x v="5365"/>
          <x v="301"/>
          <x/>
          <x v="1607"/>
          <x v="5234"/>
          <x v="4"/>
          <x v="1721"/>
        </s>
        <s v="[Cliente].[Cliente].&amp;[60698]" c="60698" cp="8">
          <x/>
          <x v="5366"/>
          <x v="3723"/>
          <x v="1"/>
          <x/>
          <x v="5235"/>
          <x v="8"/>
          <x v="1722"/>
        </s>
        <s v="[Cliente].[Cliente].&amp;[60699]" c="60699" cp="8">
          <x/>
          <x v="5367"/>
          <x v="301"/>
          <x/>
          <x/>
          <x v="5236"/>
          <x v="8"/>
          <x v="1723"/>
        </s>
        <s v="[Cliente].[Cliente].&amp;[60700]" c="60700" cp="8">
          <x/>
          <x v="5368"/>
          <x v="2740"/>
          <x v="1"/>
          <x/>
          <x v="5237"/>
          <x v="4"/>
          <x v="1724"/>
        </s>
        <s v="[Cliente].[Cliente].&amp;[60701]" c="60701" cp="8">
          <x/>
          <x v="5369"/>
          <x v="3724"/>
          <x v="1"/>
          <x/>
          <x v="5238"/>
          <x v="1"/>
          <x v="1725"/>
        </s>
        <s v="[Cliente].[Cliente].&amp;[60702]" c="60702" cp="8">
          <x/>
          <x v="5370"/>
          <x v="3724"/>
          <x v="1"/>
          <x/>
          <x v="5239"/>
          <x v="11"/>
          <x v="1726"/>
        </s>
        <s v="[Cliente].[Cliente].&amp;[60703]" c="60703" cp="8">
          <x/>
          <x v="5371"/>
          <x v="3725"/>
          <x/>
          <x/>
          <x v="5240"/>
          <x v="11"/>
          <x/>
        </s>
        <s v="[Cliente].[Cliente].&amp;[60704]" c="60704" cp="8">
          <x/>
          <x v="5372"/>
          <x v="3726"/>
          <x v="1"/>
          <x/>
          <x v="5241"/>
          <x v="4"/>
          <x v="1727"/>
        </s>
        <s v="[Cliente].[Cliente].&amp;[60705]" c="60705" cp="8">
          <x/>
          <x v="5373"/>
          <x v="3727"/>
          <x/>
          <x v="1608"/>
          <x v="5242"/>
          <x v="800"/>
          <x v="43"/>
        </s>
        <s v="[Cliente].[Cliente].&amp;[60706]" c="60706" cp="8">
          <x/>
          <x v="5374"/>
          <x v="3724"/>
          <x v="1"/>
          <x/>
          <x v="5243"/>
          <x v="8"/>
          <x v="1728"/>
        </s>
        <s v="[Cliente].[Cliente].&amp;[60707]" c="60707" cp="8">
          <x/>
          <x v="5375"/>
          <x v="3728"/>
          <x/>
          <x v="1609"/>
          <x v="5244"/>
          <x v="4"/>
          <x v="1729"/>
        </s>
        <s v="[Cliente].[Cliente].&amp;[60708]" c="60708" cp="8">
          <x/>
          <x v="5376"/>
          <x v="3729"/>
          <x/>
          <x/>
          <x v="5245"/>
          <x v="8"/>
          <x v="1730"/>
        </s>
        <s v="[Cliente].[Cliente].&amp;[60709]" c="60709" cp="8">
          <x/>
          <x v="5377"/>
          <x v="3730"/>
          <x/>
          <x/>
          <x v="5246"/>
          <x v="4"/>
          <x v="1731"/>
        </s>
        <s v="[Cliente].[Cliente].&amp;[60710]" c="60710" cp="8">
          <x/>
          <x v="5378"/>
          <x v="1881"/>
          <x v="1"/>
          <x/>
          <x v="5247"/>
          <x v="4"/>
          <x v="1732"/>
        </s>
        <s v="[Cliente].[Cliente].&amp;[60711]" c="60711" cp="8">
          <x/>
          <x v="5379"/>
          <x v="3731"/>
          <x/>
          <x/>
          <x v="5248"/>
          <x v="4"/>
          <x v="1733"/>
        </s>
        <s v="[Cliente].[Cliente].&amp;[60712]" c="60712" cp="8">
          <x/>
          <x v="5380"/>
          <x v="3732"/>
          <x/>
          <x/>
          <x v="5249"/>
          <x v="1"/>
          <x/>
        </s>
        <s v="[Cliente].[Cliente].&amp;[60713]" c="60713" cp="8">
          <x/>
          <x v="5381"/>
          <x v="3732"/>
          <x/>
          <x/>
          <x v="5250"/>
          <x v="1"/>
          <x/>
        </s>
        <s v="[Cliente].[Cliente].&amp;[60714]" c="60714" cp="8">
          <x/>
          <x v="5382"/>
          <x v="3733"/>
          <x/>
          <x/>
          <x v="5251"/>
          <x v="801"/>
          <x/>
        </s>
        <s v="[Cliente].[Cliente].&amp;[60715]" c="60715" cp="8">
          <x/>
          <x v="5383"/>
          <x v="3732"/>
          <x/>
          <x/>
          <x v="5252"/>
          <x v="1"/>
          <x/>
        </s>
        <s v="[Cliente].[Cliente].&amp;[60716]" c="60716" cp="8">
          <x/>
          <x v="5384"/>
          <x v="3732"/>
          <x/>
          <x/>
          <x v="5253"/>
          <x v="1"/>
          <x/>
        </s>
        <s v="[Cliente].[Cliente].&amp;[60717]" c="60717" cp="8">
          <x/>
          <x v="5385"/>
          <x v="3732"/>
          <x/>
          <x/>
          <x v="5254"/>
          <x v="1"/>
          <x/>
        </s>
        <s v="[Cliente].[Cliente].&amp;[60718]" c="60718" cp="8">
          <x/>
          <x v="5386"/>
          <x v="3732"/>
          <x/>
          <x/>
          <x v="5255"/>
          <x v="1"/>
          <x/>
        </s>
        <s v="[Cliente].[Cliente].&amp;[60720]" c="60720" cp="8">
          <x/>
          <x v="5387"/>
          <x v="1883"/>
          <x/>
          <x/>
          <x v="5256"/>
          <x v="4"/>
          <x v="1734"/>
        </s>
        <s v="[Cliente].[Cliente].&amp;[60721]" c="60721" cp="8">
          <x/>
          <x v="5388"/>
          <x v="2744"/>
          <x/>
          <x/>
          <x v="5257"/>
          <x v="802"/>
          <x/>
        </s>
        <s v="[Cliente].[Cliente].&amp;[60722]" c="60722" cp="8">
          <x/>
          <x v="5389"/>
          <x v="1883"/>
          <x/>
          <x/>
          <x v="5258"/>
          <x v="4"/>
          <x v="1735"/>
        </s>
        <s v="[Cliente].[Cliente].&amp;[60723]" c="60723" cp="8">
          <x/>
          <x v="5390"/>
          <x v="1881"/>
          <x/>
          <x/>
          <x v="5259"/>
          <x v="1"/>
          <x v="293"/>
        </s>
        <s v="[Cliente].[Cliente].&amp;[60724]" c="60724" cp="8">
          <x/>
          <x v="5391"/>
          <x v="3734"/>
          <x/>
          <x/>
          <x v="5260"/>
          <x v="7"/>
          <x v="1736"/>
        </s>
        <s v="[Cliente].[Cliente].&amp;[60725]" c="60725" cp="8">
          <x/>
          <x v="5392"/>
          <x v="1881"/>
          <x/>
          <x/>
          <x v="5261"/>
          <x v="4"/>
          <x v="43"/>
        </s>
        <s v="[Cliente].[Cliente].&amp;[60726]" c="60726" cp="8">
          <x/>
          <x v="5393"/>
          <x v="2133"/>
          <x/>
          <x/>
          <x v="5262"/>
          <x v="5"/>
          <x/>
        </s>
        <s v="[Cliente].[Cliente].&amp;[60727]" c="60727" cp="8">
          <x/>
          <x v="5394"/>
          <x v="2754"/>
          <x/>
          <x/>
          <x v="5263"/>
          <x v="4"/>
          <x v="1737"/>
        </s>
        <s v="[Cliente].[Cliente].&amp;[60729]" c="60729" cp="8">
          <x/>
          <x v="5395"/>
          <x v="2754"/>
          <x/>
          <x/>
          <x v="5264"/>
          <x v="1"/>
          <x/>
        </s>
        <s v="[Cliente].[Cliente].&amp;[60730]" c="60730" cp="8">
          <x/>
          <x v="5396"/>
          <x v="1885"/>
          <x/>
          <x/>
          <x v="5265"/>
          <x v="4"/>
          <x v="1738"/>
        </s>
        <s v="[Cliente].[Cliente].&amp;[60731]" c="60731" cp="8">
          <x/>
          <x v="5397"/>
          <x v="1885"/>
          <x/>
          <x/>
          <x v="5266"/>
          <x v="4"/>
          <x/>
        </s>
        <s v="[Cliente].[Cliente].&amp;[60733]" c="60733" cp="8">
          <x/>
          <x v="5398"/>
          <x v="3735"/>
          <x/>
          <x/>
          <x v="5267"/>
          <x v="358"/>
          <x/>
        </s>
        <s v="[Cliente].[Cliente].&amp;[60734]" c="60734" cp="8">
          <x/>
          <x v="5399"/>
          <x v="3736"/>
          <x/>
          <x/>
          <x v="5268"/>
          <x v="1"/>
          <x v="1739"/>
        </s>
        <s v="[Cliente].[Cliente].&amp;[60738]" c="60738" cp="8">
          <x/>
          <x v="5400"/>
          <x v="3737"/>
          <x/>
          <x v="1610"/>
          <x v="5269"/>
          <x v="4"/>
          <x v="43"/>
        </s>
        <s v="[Cliente].[Cliente].&amp;[60741]" c="60741" cp="8">
          <x/>
          <x v="5401"/>
          <x v="2754"/>
          <x/>
          <x/>
          <x v="5270"/>
          <x v="4"/>
          <x/>
        </s>
        <s v="[Cliente].[Cliente].&amp;[60742]" c="60742" cp="8">
          <x/>
          <x v="5402"/>
          <x v="2754"/>
          <x/>
          <x/>
          <x v="5271"/>
          <x v="4"/>
          <x v="1740"/>
        </s>
        <s v="[Cliente].[Cliente].&amp;[60743]" c="60743" cp="8">
          <x/>
          <x v="5403"/>
          <x v="3735"/>
          <x/>
          <x/>
          <x v="5272"/>
          <x v="4"/>
          <x v="1741"/>
        </s>
        <s v="[Cliente].[Cliente].&amp;[60745]" c="60745" cp="8">
          <x/>
          <x v="5404"/>
          <x v="3738"/>
          <x/>
          <x/>
          <x v="5273"/>
          <x v="4"/>
          <x/>
        </s>
        <s v="[Cliente].[Cliente].&amp;[60747]" c="60747" cp="8">
          <x v="131"/>
          <x v="5405"/>
          <x v="3739"/>
          <x/>
          <x/>
          <x v="5274"/>
          <x v="4"/>
          <x v="1742"/>
        </s>
        <s v="[Cliente].[Cliente].&amp;[60749]" c="60749" cp="8">
          <x/>
          <x v="5406"/>
          <x v="1885"/>
          <x/>
          <x v="1611"/>
          <x v="5275"/>
          <x v="4"/>
          <x v="1743"/>
        </s>
        <s v="[Cliente].[Cliente].&amp;[60750]" c="60750" cp="8">
          <x/>
          <x v="5407"/>
          <x v="2753"/>
          <x v="1"/>
          <x v="1612"/>
          <x v="3322"/>
          <x v="4"/>
          <x v="1744"/>
        </s>
        <s v="[Cliente].[Cliente].&amp;[60751]" c="60751" cp="8">
          <x/>
          <x v="5408"/>
          <x v="2754"/>
          <x/>
          <x v="1613"/>
          <x v="5276"/>
          <x v="4"/>
          <x v="1745"/>
        </s>
        <s v="[Cliente].[Cliente].&amp;[60752]" c="60752" cp="8">
          <x/>
          <x v="5409"/>
          <x v="2754"/>
          <x/>
          <x/>
          <x v="1804"/>
          <x v="1"/>
          <x/>
        </s>
        <s v="[Cliente].[Cliente].&amp;[60754]" c="60754" cp="8">
          <x/>
          <x v="5410"/>
          <x v="1885"/>
          <x/>
          <x/>
          <x v="5277"/>
          <x v="4"/>
          <x/>
        </s>
        <s v="[Cliente].[Cliente].&amp;[60755]" c="60755" cp="8">
          <x/>
          <x v="5411"/>
          <x v="2777"/>
          <x/>
          <x/>
          <x v="5278"/>
          <x v="338"/>
          <x/>
        </s>
        <s v="[Cliente].[Cliente].&amp;[60756]" c="60756" cp="8">
          <x/>
          <x v="5412"/>
          <x v="3740"/>
          <x/>
          <x/>
          <x v="5279"/>
          <x v="4"/>
          <x v="43"/>
        </s>
        <s v="[Cliente].[Cliente].&amp;[60758]" c="60758" cp="8">
          <x v="132"/>
          <x v="5413"/>
          <x v="3741"/>
          <x/>
          <x/>
          <x v="5280"/>
          <x v="4"/>
          <x v="1746"/>
        </s>
        <s v="[Cliente].[Cliente].&amp;[60759]" c="60759" cp="8">
          <x/>
          <x v="5414"/>
          <x v="1885"/>
          <x/>
          <x/>
          <x v="5281"/>
          <x v="4"/>
          <x v="1747"/>
        </s>
        <s v="[Cliente].[Cliente].&amp;[60760]" c="60760" cp="8">
          <x v="133"/>
          <x v="5415"/>
          <x v="3742"/>
          <x/>
          <x/>
          <x v="5282"/>
          <x v="358"/>
          <x v="1748"/>
        </s>
        <s v="[Cliente].[Cliente].&amp;[60761]" c="60761" cp="8">
          <x/>
          <x v="5416"/>
          <x v="3743"/>
          <x/>
          <x/>
          <x v="5283"/>
          <x v="358"/>
          <x/>
        </s>
        <s v="[Cliente].[Cliente].&amp;[60762]" c="60762" cp="8">
          <x/>
          <x v="5417"/>
          <x v="1885"/>
          <x/>
          <x/>
          <x v="5284"/>
          <x v="4"/>
          <x/>
        </s>
        <s v="[Cliente].[Cliente].&amp;[60763]" c="60763" cp="8">
          <x/>
          <x v="5418"/>
          <x v="1885"/>
          <x/>
          <x/>
          <x v="5285"/>
          <x v="4"/>
          <x/>
        </s>
        <s v="[Cliente].[Cliente].&amp;[60765]" c="60765" cp="8">
          <x/>
          <x v="5419"/>
          <x v="3744"/>
          <x/>
          <x/>
          <x v="5286"/>
          <x v="358"/>
          <x/>
        </s>
        <s v="[Cliente].[Cliente].&amp;[60766]" c="60766" cp="8">
          <x/>
          <x v="5420"/>
          <x v="2826"/>
          <x/>
          <x v="1614"/>
          <x v="5287"/>
          <x v="475"/>
          <x v="1749"/>
        </s>
        <s v="[Cliente].[Cliente].&amp;[60767]" c="60767" cp="8">
          <x/>
          <x v="5421"/>
          <x v="2754"/>
          <x/>
          <x/>
          <x v="5288"/>
          <x v="4"/>
          <x v="1750"/>
        </s>
        <s v="[Cliente].[Cliente].&amp;[60768]" c="60768" cp="8">
          <x/>
          <x v="5422"/>
          <x v="1885"/>
          <x/>
          <x/>
          <x v="4419"/>
          <x v="174"/>
          <x v="1751"/>
        </s>
        <s v="[Cliente].[Cliente].&amp;[60769]" c="60769" cp="8">
          <x/>
          <x v="5423"/>
          <x v="3745"/>
          <x/>
          <x v="1615"/>
          <x v="5289"/>
          <x v="75"/>
          <x/>
        </s>
        <s v="[Cliente].[Cliente].&amp;[60770]" c="60770" cp="8">
          <x/>
          <x v="5424"/>
          <x v="1885"/>
          <x/>
          <x/>
          <x v="5290"/>
          <x v="1"/>
          <x v="1752"/>
        </s>
        <s v="[Cliente].[Cliente].&amp;[60772]" c="60772" cp="8">
          <x/>
          <x v="5425"/>
          <x v="2756"/>
          <x/>
          <x/>
          <x v="5291"/>
          <x v="4"/>
          <x/>
        </s>
        <s v="[Cliente].[Cliente].&amp;[60773]" c="60773" cp="8">
          <x/>
          <x v="5426"/>
          <x v="2777"/>
          <x/>
          <x/>
          <x v="5292"/>
          <x v="4"/>
          <x/>
        </s>
        <s v="[Cliente].[Cliente].&amp;[60775]" c="60775" cp="8">
          <x/>
          <x v="5427"/>
          <x v="1885"/>
          <x/>
          <x/>
          <x v="5293"/>
          <x v="4"/>
          <x v="1753"/>
        </s>
        <s v="[Cliente].[Cliente].&amp;[60834]" c="60834" cp="8">
          <x/>
          <x v="5428"/>
          <x v="3746"/>
          <x/>
          <x/>
          <x v="5294"/>
          <x v="4"/>
          <x v="1754"/>
        </s>
        <s v="[Cliente].[Cliente].&amp;[60835]" c="60835" cp="8">
          <x v="134"/>
          <x v="5429"/>
          <x v="3747"/>
          <x/>
          <x/>
          <x v="5295"/>
          <x v="567"/>
          <x v="1755"/>
        </s>
        <s v="[Cliente].[Cliente].&amp;[60837]" c="60837" cp="8">
          <x v="135"/>
          <x v="5430"/>
          <x v="3748"/>
          <x/>
          <x v="1616"/>
          <x v="5296"/>
          <x v="4"/>
          <x v="1756"/>
        </s>
        <s v="[Cliente].[Cliente].&amp;[60838]" c="60838" cp="8">
          <x/>
          <x v="5431"/>
          <x v="3749"/>
          <x/>
          <x v="1617"/>
          <x v="1442"/>
          <x v="4"/>
          <x v="1757"/>
        </s>
        <s v="[Cliente].[Cliente].&amp;[60839]" c="60839" cp="8">
          <x/>
          <x v="5432"/>
          <x v="3750"/>
          <x/>
          <x/>
          <x v="5297"/>
          <x v="1"/>
          <x/>
        </s>
        <s v="[Cliente].[Cliente].&amp;[60840]" c="60840" cp="8">
          <x/>
          <x v="5433"/>
          <x v="3751"/>
          <x/>
          <x/>
          <x v="5298"/>
          <x v="4"/>
          <x/>
        </s>
        <s v="[Cliente].[Cliente].&amp;[60842]" c="60842" cp="8">
          <x/>
          <x v="5434"/>
          <x v="3752"/>
          <x v="1"/>
          <x/>
          <x v="5299"/>
          <x v="4"/>
          <x v="1758"/>
        </s>
        <s v="[Cliente].[Cliente].&amp;[60843]" c="60843" cp="8">
          <x v="136"/>
          <x v="5435"/>
          <x v="3753"/>
          <x/>
          <x/>
          <x v="5300"/>
          <x v="4"/>
          <x v="1759"/>
        </s>
        <s v="[Cliente].[Cliente].&amp;[60844]" c="60844" cp="8">
          <x/>
          <x v="5436"/>
          <x v="3754"/>
          <x/>
          <x/>
          <x v="5301"/>
          <x v="4"/>
          <x v="1760"/>
        </s>
        <s v="[Cliente].[Cliente].&amp;[60845]" c="60845" cp="8">
          <x/>
          <x v="5437"/>
          <x v="3755"/>
          <x v="1"/>
          <x v="1618"/>
          <x v="5302"/>
          <x v="4"/>
          <x v="1761"/>
        </s>
        <s v="[Cliente].[Cliente].&amp;[60846]" c="60846" cp="8">
          <x v="137"/>
          <x v="5438"/>
          <x v="3756"/>
          <x/>
          <x v="1619"/>
          <x v="5303"/>
          <x v="803"/>
          <x v="1762"/>
        </s>
        <s v="[Cliente].[Cliente].&amp;[60847]" c="60847" cp="8">
          <x/>
          <x v="5439"/>
          <x v="3757"/>
          <x/>
          <x/>
          <x v="5304"/>
          <x v="804"/>
          <x v="43"/>
        </s>
        <s v="[Cliente].[Cliente].&amp;[60848]" c="60848" cp="8">
          <x v="138"/>
          <x v="5440"/>
          <x v="3758"/>
          <x/>
          <x/>
          <x v="5305"/>
          <x v="805"/>
          <x v="1763"/>
        </s>
        <s v="[Cliente].[Cliente].&amp;[60849]" c="60849" cp="8">
          <x/>
          <x v="5441"/>
          <x v="3759"/>
          <x/>
          <x v="1620"/>
          <x v="5306"/>
          <x v="4"/>
          <x v="1764"/>
        </s>
        <s v="[Cliente].[Cliente].&amp;[60850]" c="60850" cp="8">
          <x/>
          <x v="5442"/>
          <x v="3760"/>
          <x/>
          <x/>
          <x v="5307"/>
          <x v="4"/>
          <x v="1765"/>
        </s>
        <s v="[Cliente].[Cliente].&amp;[60851]" c="60851" cp="8">
          <x/>
          <x v="5443"/>
          <x v="3761"/>
          <x/>
          <x/>
          <x v="5308"/>
          <x v="806"/>
          <x v="293"/>
        </s>
        <s v="[Cliente].[Cliente].&amp;[60852]" c="60852" cp="8">
          <x/>
          <x v="5444"/>
          <x v="3761"/>
          <x/>
          <x/>
          <x v="5309"/>
          <x v="807"/>
          <x v="293"/>
        </s>
        <s v="[Cliente].[Cliente].&amp;[60853]" c="60853" cp="8">
          <x v="139"/>
          <x v="5445"/>
          <x v="3762"/>
          <x/>
          <x/>
          <x v="5310"/>
          <x v="4"/>
          <x/>
        </s>
        <s v="[Cliente].[Cliente].&amp;[60854]" c="60854" cp="8">
          <x v="140"/>
          <x v="5446"/>
          <x v="3763"/>
          <x/>
          <x/>
          <x v="5311"/>
          <x v="808"/>
          <x v="1766"/>
        </s>
        <s v="[Cliente].[Cliente].&amp;[60855]" c="60855" cp="8">
          <x v="141"/>
          <x v="5447"/>
          <x v="3764"/>
          <x/>
          <x/>
          <x v="5312"/>
          <x v="4"/>
          <x/>
        </s>
        <s v="[Cliente].[Cliente].&amp;[60856]" c="60856" cp="8">
          <x/>
          <x v="5448"/>
          <x v="3765"/>
          <x/>
          <x v="1621"/>
          <x v="5313"/>
          <x v="4"/>
          <x/>
        </s>
        <s v="[Cliente].[Cliente].&amp;[60857]" c="60857" cp="8">
          <x/>
          <x v="5449"/>
          <x v="3766"/>
          <x/>
          <x/>
          <x v="5314"/>
          <x v="1"/>
          <x/>
        </s>
        <s v="[Cliente].[Cliente].&amp;[60858]" c="60858" cp="8">
          <x/>
          <x v="5450"/>
          <x v="3767"/>
          <x v="1"/>
          <x v="1622"/>
          <x v="5315"/>
          <x v="809"/>
          <x v="1767"/>
        </s>
        <s v="[Cliente].[Cliente].&amp;[60859]" c="60859" cp="8">
          <x/>
          <x v="5451"/>
          <x v="3768"/>
          <x/>
          <x/>
          <x v="5316"/>
          <x v="4"/>
          <x/>
        </s>
        <s v="[Cliente].[Cliente].&amp;[60861]" c="60861" cp="8">
          <x/>
          <x v="5452"/>
          <x v="3769"/>
          <x/>
          <x v="1623"/>
          <x v="5317"/>
          <x v="4"/>
          <x v="1768"/>
        </s>
        <s v="[Cliente].[Cliente].&amp;[60863]" c="60863" cp="8">
          <x/>
          <x v="5453"/>
          <x v="3770"/>
          <x/>
          <x/>
          <x v="5318"/>
          <x v="810"/>
          <x v="1769"/>
        </s>
        <s v="[Cliente].[Cliente].&amp;[60864]" c="60864" cp="8">
          <x/>
          <x v="5454"/>
          <x v="3771"/>
          <x/>
          <x v="1624"/>
          <x v="5319"/>
          <x v="811"/>
          <x v="1770"/>
        </s>
        <s v="[Cliente].[Cliente].&amp;[60865]" c="60865" cp="8">
          <x v="142"/>
          <x v="5455"/>
          <x v="3772"/>
          <x/>
          <x/>
          <x v="5320"/>
          <x v="812"/>
          <x v="1771"/>
        </s>
        <s v="[Cliente].[Cliente].&amp;[60868]" c="60868" cp="8">
          <x v="143"/>
          <x v="5456"/>
          <x v="3773"/>
          <x/>
          <x/>
          <x v="5321"/>
          <x v="4"/>
          <x v="1772"/>
        </s>
        <s v="[Cliente].[Cliente].&amp;[60869]" c="60869" cp="8">
          <x v="144"/>
          <x v="5457"/>
          <x v="3774"/>
          <x/>
          <x/>
          <x v="5322"/>
          <x v="4"/>
          <x v="1773"/>
        </s>
        <s v="[Cliente].[Cliente].&amp;[60870]" c="60870" cp="8">
          <x/>
          <x v="5458"/>
          <x v="3775"/>
          <x/>
          <x/>
          <x v="4949"/>
          <x v="4"/>
          <x/>
        </s>
        <s v="[Cliente].[Cliente].&amp;[60872]" c="60872" cp="8">
          <x/>
          <x v="5459"/>
          <x v="3776"/>
          <x/>
          <x/>
          <x v="5323"/>
          <x v="5"/>
          <x/>
        </s>
        <s v="[Cliente].[Cliente].&amp;[60873]" c="60873" cp="8">
          <x v="145"/>
          <x v="5460"/>
          <x v="3777"/>
          <x/>
          <x/>
          <x v="5324"/>
          <x v="813"/>
          <x v="1774"/>
        </s>
        <s v="[Cliente].[Cliente].&amp;[60874]" c="60874" cp="8">
          <x/>
          <x v="5461"/>
          <x v="3778"/>
          <x/>
          <x/>
          <x v="5325"/>
          <x v="814"/>
          <x v="1775"/>
        </s>
        <s v="[Cliente].[Cliente].&amp;[60875]" c="60875" cp="8">
          <x v="146"/>
          <x v="5462"/>
          <x v="3779"/>
          <x/>
          <x/>
          <x v="5326"/>
          <x v="1"/>
          <x v="1776"/>
        </s>
        <s v="[Cliente].[Cliente].&amp;[60876]" c="60876" cp="8">
          <x/>
          <x v="5463"/>
          <x v="3780"/>
          <x/>
          <x/>
          <x v="5327"/>
          <x v="4"/>
          <x v="1777"/>
        </s>
        <s v="[Cliente].[Cliente].&amp;[60878]" c="60878" cp="8">
          <x/>
          <x v="5464"/>
          <x v="3781"/>
          <x/>
          <x v="1625"/>
          <x v="5328"/>
          <x v="815"/>
          <x/>
        </s>
        <s v="[Cliente].[Cliente].&amp;[60879]" c="60879" cp="8">
          <x/>
          <x v="5465"/>
          <x v="3782"/>
          <x/>
          <x/>
          <x v="5329"/>
          <x v="2"/>
          <x v="1778"/>
        </s>
        <s v="[Cliente].[Cliente].&amp;[60880]" c="60880" cp="8">
          <x/>
          <x v="5466"/>
          <x v="3783"/>
          <x/>
          <x v="1626"/>
          <x v="5330"/>
          <x v="467"/>
          <x v="1779"/>
        </s>
        <s v="[Cliente].[Cliente].&amp;[60881]" c="60881" cp="8">
          <x v="147"/>
          <x v="5467"/>
          <x v="3784"/>
          <x/>
          <x/>
          <x v="5331"/>
          <x v="816"/>
          <x v="1780"/>
        </s>
        <s v="[Cliente].[Cliente].&amp;[60882]" c="60882" cp="8">
          <x v="148"/>
          <x v="5468"/>
          <x v="3785"/>
          <x/>
          <x/>
          <x v="5332"/>
          <x v="4"/>
          <x v="1781"/>
        </s>
        <s v="[Cliente].[Cliente].&amp;[60883]" c="60883" cp="8">
          <x v="149"/>
          <x v="5469"/>
          <x v="3786"/>
          <x/>
          <x/>
          <x v="5333"/>
          <x v="4"/>
          <x v="293"/>
        </s>
        <s v="[Cliente].[Cliente].&amp;[60884]" c="60884" cp="8">
          <x/>
          <x v="5470"/>
          <x v="3787"/>
          <x/>
          <x/>
          <x v="5334"/>
          <x v="4"/>
          <x v="1782"/>
        </s>
        <s v="[Cliente].[Cliente].&amp;[60885]" c="60885" cp="8">
          <x/>
          <x v="5471"/>
          <x v="3788"/>
          <x/>
          <x/>
          <x v="5335"/>
          <x v="4"/>
          <x/>
        </s>
        <s v="[Cliente].[Cliente].&amp;[60886]" c="60886" cp="8">
          <x/>
          <x v="5472"/>
          <x v="3789"/>
          <x/>
          <x/>
          <x v="5336"/>
          <x v="4"/>
          <x v="43"/>
        </s>
        <s v="[Cliente].[Cliente].&amp;[60889]" c="60889" cp="8">
          <x v="150"/>
          <x v="5473"/>
          <x v="3790"/>
          <x/>
          <x/>
          <x v="5337"/>
          <x v="817"/>
          <x v="1783"/>
        </s>
        <s v="[Cliente].[Cliente].&amp;[60890]" c="60890" cp="8">
          <x/>
          <x v="5474"/>
          <x v="3791"/>
          <x/>
          <x/>
          <x v="2620"/>
          <x v="818"/>
          <x v="742"/>
        </s>
        <s v="[Cliente].[Cliente].&amp;[60894]" c="60894" cp="8">
          <x v="151"/>
          <x v="5475"/>
          <x v="3792"/>
          <x/>
          <x v="1627"/>
          <x v="5338"/>
          <x v="4"/>
          <x v="1784"/>
        </s>
        <s v="[Cliente].[Cliente].&amp;[60895]" c="60895" cp="8">
          <x/>
          <x v="5476"/>
          <x v="3793"/>
          <x/>
          <x/>
          <x v="5339"/>
          <x v="320"/>
          <x v="1785"/>
        </s>
        <s v="[Cliente].[Cliente].&amp;[60896]" c="60896" cp="8">
          <x/>
          <x v="5477"/>
          <x v="3794"/>
          <x/>
          <x/>
          <x v="5340"/>
          <x v="320"/>
          <x v="1786"/>
        </s>
        <s v="[Cliente].[Cliente].&amp;[60898]" c="60898" cp="8">
          <x/>
          <x v="5478"/>
          <x v="3795"/>
          <x/>
          <x v="1628"/>
          <x v="5341"/>
          <x v="819"/>
          <x v="1787"/>
        </s>
        <s v="[Cliente].[Cliente].&amp;[60985]" c="60985" cp="8">
          <x/>
          <x v="5479"/>
          <x v="2789"/>
          <x v="1"/>
          <x v="1629"/>
          <x v="5342"/>
          <x v="4"/>
          <x v="3"/>
        </s>
        <s v="[Cliente].[Cliente].&amp;[60986]" c="60986" cp="8">
          <x/>
          <x v="5480"/>
          <x v="3796"/>
          <x/>
          <x v="1630"/>
          <x v="5343"/>
          <x v="174"/>
          <x v="1788"/>
        </s>
        <s v="[Cliente].[Cliente].&amp;[60987]" c="60987" cp="8">
          <x/>
          <x v="5481"/>
          <x v="3746"/>
          <x v="1"/>
          <x/>
          <x v="5344"/>
          <x v="4"/>
          <x v="1789"/>
        </s>
        <s v="[Cliente].[Cliente].&amp;[60988]" c="60988" cp="8">
          <x/>
          <x v="5482"/>
          <x v="2788"/>
          <x/>
          <x v="1631"/>
          <x v="5345"/>
          <x v="4"/>
          <x v="1790"/>
        </s>
        <s v="[Cliente].[Cliente].&amp;[60989]" c="60989" cp="8">
          <x/>
          <x v="5483"/>
          <x v="3797"/>
          <x v="1"/>
          <x v="1632"/>
          <x v="5346"/>
          <x v="820"/>
          <x v="1791"/>
        </s>
        <s v="[Cliente].[Cliente].&amp;[60990]" c="60990" cp="8">
          <x/>
          <x v="5484"/>
          <x v="3798"/>
          <x v="1"/>
          <x v="1633"/>
          <x v="5347"/>
          <x v="2"/>
          <x v="1792"/>
        </s>
        <s v="[Cliente].[Cliente].&amp;[60991]" c="60991" cp="8">
          <x/>
          <x v="5485"/>
          <x v="3799"/>
          <x v="1"/>
          <x v="1634"/>
          <x v="5348"/>
          <x v="4"/>
          <x v="1793"/>
        </s>
        <s v="[Cliente].[Cliente].&amp;[60992]" c="60992" cp="8">
          <x/>
          <x v="5486"/>
          <x v="3800"/>
          <x v="1"/>
          <x v="1635"/>
          <x v="5349"/>
          <x v="4"/>
          <x v="1794"/>
        </s>
        <s v="[Cliente].[Cliente].&amp;[60993]" c="60993" cp="8">
          <x/>
          <x v="5487"/>
          <x v="3801"/>
          <x v="1"/>
          <x v="1636"/>
          <x v="5350"/>
          <x v="4"/>
          <x v="1795"/>
        </s>
        <s v="[Cliente].[Cliente].&amp;[60994]" c="60994" cp="8">
          <x/>
          <x v="5488"/>
          <x v="3802"/>
          <x v="1"/>
          <x/>
          <x v="5351"/>
          <x v="4"/>
          <x v="1796"/>
        </s>
        <s v="[Cliente].[Cliente].&amp;[60995]" c="60995" cp="8">
          <x/>
          <x v="5489"/>
          <x v="3803"/>
          <x v="1"/>
          <x/>
          <x v="5352"/>
          <x v="4"/>
          <x v="1797"/>
        </s>
        <s v="[Cliente].[Cliente].&amp;[60996]" c="60996" cp="8">
          <x v="152"/>
          <x v="5490"/>
          <x v="3804"/>
          <x v="1"/>
          <x/>
          <x v="5353"/>
          <x v="4"/>
          <x v="1798"/>
        </s>
        <s v="[Cliente].[Cliente].&amp;[60997]" c="60997" cp="8">
          <x v="153"/>
          <x v="5491"/>
          <x v="3805"/>
          <x/>
          <x/>
          <x v="5354"/>
          <x v="4"/>
          <x v="1799"/>
        </s>
        <s v="[Cliente].[Cliente].&amp;[60998]" c="60998" cp="8">
          <x v="154"/>
          <x v="5492"/>
          <x v="3806"/>
          <x/>
          <x/>
          <x v="5355"/>
          <x v="7"/>
          <x v="1800"/>
        </s>
        <s v="[Cliente].[Cliente].&amp;[60999]" c="60999" cp="8">
          <x/>
          <x v="5493"/>
          <x v="3807"/>
          <x v="1"/>
          <x v="1637"/>
          <x v="5356"/>
          <x v="19"/>
          <x v="1801"/>
        </s>
        <s v="[Cliente].[Cliente].&amp;[61000]" c="61000" cp="8">
          <x v="155"/>
          <x v="5494"/>
          <x v="3808"/>
          <x/>
          <x/>
          <x v="5357"/>
          <x v="4"/>
          <x v="1802"/>
        </s>
        <s v="[Cliente].[Cliente].&amp;[61001]" c="61001" cp="8">
          <x/>
          <x v="5495"/>
          <x v="3809"/>
          <x v="1"/>
          <x v="1638"/>
          <x v="5358"/>
          <x v="4"/>
          <x v="1803"/>
        </s>
        <s v="[Cliente].[Cliente].&amp;[61002]" c="61002" cp="8">
          <x/>
          <x v="5496"/>
          <x v="3810"/>
          <x v="1"/>
          <x/>
          <x v="5359"/>
          <x v="4"/>
          <x v="1804"/>
        </s>
        <s v="[Cliente].[Cliente].&amp;[61003]" c="61003" cp="8">
          <x/>
          <x v="5497"/>
          <x v="3811"/>
          <x/>
          <x v="1639"/>
          <x v="5360"/>
          <x v="124"/>
          <x v="1805"/>
        </s>
        <s v="[Cliente].[Cliente].&amp;[61004]" c="61004" cp="8">
          <x v="156"/>
          <x v="5498"/>
          <x v="3812"/>
          <x v="1"/>
          <x/>
          <x v="5361"/>
          <x v="11"/>
          <x v="1806"/>
        </s>
        <s v="[Cliente].[Cliente].&amp;[61005]" c="61005" cp="8">
          <x v="157"/>
          <x v="5499"/>
          <x v="3813"/>
          <x/>
          <x/>
          <x v="259"/>
          <x v="4"/>
          <x/>
        </s>
        <s v="[Cliente].[Cliente].&amp;[61035]" c="61035" cp="8">
          <x/>
          <x v="5500"/>
          <x v="3658"/>
          <x/>
          <x/>
          <x v="5362"/>
          <x v="284"/>
          <x/>
        </s>
        <s v="[Cliente].[Cliente].&amp;[61036]" c="61036" cp="8">
          <x/>
          <x v="5501"/>
          <x v="3658"/>
          <x/>
          <x/>
          <x v="5363"/>
          <x v="600"/>
          <x v="293"/>
        </s>
        <s v="[Cliente].[Cliente].&amp;[61037]" c="61037" cp="8">
          <x/>
          <x v="5502"/>
          <x v="3814"/>
          <x/>
          <x/>
          <x v="5364"/>
          <x v="4"/>
          <x v="1807"/>
        </s>
        <s v="[Cliente].[Cliente].&amp;[61038]" c="61038" cp="8">
          <x/>
          <x v="5503"/>
          <x v="3815"/>
          <x/>
          <x/>
          <x v="5365"/>
          <x v="4"/>
          <x v="1808"/>
        </s>
        <s v="[Cliente].[Cliente].&amp;[61039]" c="61039" cp="8">
          <x/>
          <x v="5504"/>
          <x v="3416"/>
          <x/>
          <x/>
          <x v="5366"/>
          <x v="4"/>
          <x v="1809"/>
        </s>
        <s v="[Cliente].[Cliente].&amp;[61040]" c="61040" cp="8">
          <x/>
          <x v="5505"/>
          <x v="3816"/>
          <x v="1"/>
          <x/>
          <x v="5367"/>
          <x v="4"/>
          <x v="1810"/>
        </s>
        <s v="[Cliente].[Cliente].&amp;[61041]" c="61041" cp="8">
          <x/>
          <x v="5506"/>
          <x v="3817"/>
          <x/>
          <x/>
          <x v="5368"/>
          <x v="4"/>
          <x v="1811"/>
        </s>
        <s v="[Cliente].[Cliente].&amp;[61042]" c="61042" cp="8">
          <x/>
          <x v="5507"/>
          <x v="3818"/>
          <x/>
          <x/>
          <x v="3289"/>
          <x v="4"/>
          <x/>
        </s>
        <s v="[Cliente].[Cliente].&amp;[61043]" c="61043" cp="8">
          <x/>
          <x v="5508"/>
          <x v="3819"/>
          <x/>
          <x/>
          <x v="5369"/>
          <x v="4"/>
          <x v="1812"/>
        </s>
        <s v="[Cliente].[Cliente].&amp;[61044]" c="61044" cp="8">
          <x/>
          <x v="5509"/>
          <x v="3820"/>
          <x/>
          <x/>
          <x v="5370"/>
          <x v="4"/>
          <x v="1813"/>
        </s>
        <s v="[Cliente].[Cliente].&amp;[61046]" c="61046" cp="8">
          <x/>
          <x v="5510"/>
          <x v="3821"/>
          <x/>
          <x/>
          <x v="5371"/>
          <x v="4"/>
          <x v="1814"/>
        </s>
        <s v="[Cliente].[Cliente].&amp;[61047]" c="61047" cp="8">
          <x/>
          <x v="5511"/>
          <x v="3822"/>
          <x/>
          <x/>
          <x v="5372"/>
          <x v="4"/>
          <x/>
        </s>
        <s v="[Cliente].[Cliente].&amp;[61049]" c="61049" cp="8">
          <x/>
          <x v="5512"/>
          <x v="3822"/>
          <x/>
          <x/>
          <x v="5373"/>
          <x v="4"/>
          <x/>
        </s>
        <s v="[Cliente].[Cliente].&amp;[61050]" c="61050" cp="8">
          <x/>
          <x v="5513"/>
          <x v="1891"/>
          <x v="1"/>
          <x v="1640"/>
          <x v="5374"/>
          <x v="11"/>
          <x v="1815"/>
        </s>
        <s v="[Cliente].[Cliente].&amp;[61051]" c="61051" cp="8">
          <x/>
          <x v="5514"/>
          <x v="3823"/>
          <x/>
          <x/>
          <x v="5375"/>
          <x v="4"/>
          <x v="1816"/>
        </s>
        <s v="[Cliente].[Cliente].&amp;[61052]" c="61052" cp="8">
          <x/>
          <x v="5515"/>
          <x v="3824"/>
          <x/>
          <x/>
          <x v="5376"/>
          <x v="4"/>
          <x v="1817"/>
        </s>
        <s v="[Cliente].[Cliente].&amp;[61053]" c="61053" cp="8">
          <x/>
          <x v="5516"/>
          <x v="3825"/>
          <x/>
          <x/>
          <x v="5377"/>
          <x v="4"/>
          <x v="1818"/>
        </s>
        <s v="[Cliente].[Cliente].&amp;[61054]" c="61054" cp="8">
          <x/>
          <x v="5517"/>
          <x v="3826"/>
          <x/>
          <x/>
          <x v="5378"/>
          <x v="1"/>
          <x v="1819"/>
        </s>
        <s v="[Cliente].[Cliente].&amp;[61055]" c="61055" cp="8">
          <x/>
          <x v="5518"/>
          <x v="3827"/>
          <x/>
          <x v="1641"/>
          <x v="5379"/>
          <x v="4"/>
          <x v="1820"/>
        </s>
        <s v="[Cliente].[Cliente].&amp;[61056]" c="61056" cp="8">
          <x/>
          <x v="5519"/>
          <x v="3828"/>
          <x/>
          <x/>
          <x v="5380"/>
          <x v="5"/>
          <x v="293"/>
        </s>
        <s v="[Cliente].[Cliente].&amp;[61057]" c="61057" cp="8">
          <x/>
          <x v="5520"/>
          <x v="3829"/>
          <x/>
          <x/>
          <x v="5381"/>
          <x v="821"/>
          <x v="293"/>
        </s>
        <s v="[Cliente].[Cliente].&amp;[61058]" c="61058" cp="8">
          <x/>
          <x v="5521"/>
          <x v="3830"/>
          <x/>
          <x/>
          <x v="5382"/>
          <x v="4"/>
          <x v="1821"/>
        </s>
        <s v="[Cliente].[Cliente].&amp;[61059]" c="61059" cp="8">
          <x/>
          <x v="5522"/>
          <x v="3831"/>
          <x/>
          <x/>
          <x v="5383"/>
          <x v="4"/>
          <x v="677"/>
        </s>
        <s v="[Cliente].[Cliente].&amp;[61060]" c="61060" cp="8">
          <x v="158"/>
          <x v="5523"/>
          <x v="3832"/>
          <x/>
          <x v="1642"/>
          <x v="5384"/>
          <x v="1"/>
          <x v="1822"/>
        </s>
        <s v="[Cliente].[Cliente].&amp;[61061]" c="61061" cp="8">
          <x/>
          <x v="5524"/>
          <x v="3833"/>
          <x v="1"/>
          <x v="1643"/>
          <x v="1005"/>
          <x v="4"/>
          <x v="3"/>
        </s>
        <s v="[Cliente].[Cliente].&amp;[61062]" c="61062" cp="8">
          <x/>
          <x v="5525"/>
          <x v="3833"/>
          <x/>
          <x/>
          <x v="5385"/>
          <x v="4"/>
          <x v="1823"/>
        </s>
        <s v="[Cliente].[Cliente].&amp;[61064]" c="61064" cp="8">
          <x/>
          <x v="5526"/>
          <x v="3834"/>
          <x/>
          <x v="1644"/>
          <x v="5386"/>
          <x v="4"/>
          <x/>
        </s>
        <s v="[Cliente].[Cliente].&amp;[61066]" c="61066" cp="8">
          <x/>
          <x v="5527"/>
          <x v="989"/>
          <x/>
          <x/>
          <x v="5387"/>
          <x v="822"/>
          <x v="1824"/>
        </s>
        <s v="[Cliente].[Cliente].&amp;[61067]" c="61067" cp="8">
          <x/>
          <x v="5528"/>
          <x v="3835"/>
          <x/>
          <x/>
          <x v="5388"/>
          <x v="4"/>
          <x v="1825"/>
        </s>
        <s v="[Cliente].[Cliente].&amp;[61068]" c="61068" cp="8">
          <x/>
          <x v="5529"/>
          <x v="978"/>
          <x/>
          <x/>
          <x v="5389"/>
          <x v="823"/>
          <x/>
        </s>
        <s v="[Cliente].[Cliente].&amp;[61069]" c="61069" cp="8">
          <x/>
          <x v="5530"/>
          <x v="3836"/>
          <x/>
          <x/>
          <x v="5390"/>
          <x v="136"/>
          <x v="293"/>
        </s>
        <s v="[Cliente].[Cliente].&amp;[61070]" c="61070" cp="8">
          <x/>
          <x v="5531"/>
          <x v="3836"/>
          <x/>
          <x/>
          <x v="5391"/>
          <x v="284"/>
          <x v="293"/>
        </s>
        <s v="[Cliente].[Cliente].&amp;[61071]" c="61071" cp="8">
          <x/>
          <x v="5532"/>
          <x v="1898"/>
          <x/>
          <x/>
          <x v="5392"/>
          <x v="4"/>
          <x/>
        </s>
        <s v="[Cliente].[Cliente].&amp;[61072]" c="61072" cp="8">
          <x/>
          <x v="5533"/>
          <x v="3837"/>
          <x/>
          <x/>
          <x v="5393"/>
          <x v="4"/>
          <x v="43"/>
        </s>
        <s v="[Cliente].[Cliente].&amp;[61073]" c="61073" cp="8">
          <x/>
          <x v="5534"/>
          <x v="3838"/>
          <x/>
          <x/>
          <x v="5394"/>
          <x v="4"/>
          <x v="43"/>
        </s>
        <s v="[Cliente].[Cliente].&amp;[61075]" c="61075" cp="8">
          <x/>
          <x v="5535"/>
          <x v="3839"/>
          <x/>
          <x/>
          <x v="5395"/>
          <x v="240"/>
          <x/>
        </s>
        <s v="[Cliente].[Cliente].&amp;[61076]" c="61076" cp="8">
          <x/>
          <x v="5536"/>
          <x v="3840"/>
          <x/>
          <x/>
          <x v="5396"/>
          <x v="8"/>
          <x/>
        </s>
        <s v="[Cliente].[Cliente].&amp;[61077]" c="61077" cp="8">
          <x/>
          <x v="5537"/>
          <x v="3437"/>
          <x/>
          <x/>
          <x v="4585"/>
          <x v="1"/>
          <x/>
        </s>
        <s v="[Cliente].[Cliente].&amp;[61080]" c="61080" cp="8">
          <x/>
          <x v="5538"/>
          <x v="3841"/>
          <x/>
          <x/>
          <x v="5397"/>
          <x v="824"/>
          <x/>
        </s>
        <s v="[Cliente].[Cliente].&amp;[61081]" c="61081" cp="8">
          <x/>
          <x v="5539"/>
          <x v="3842"/>
          <x/>
          <x/>
          <x v="1450"/>
          <x v="1"/>
          <x v="43"/>
        </s>
        <s v="[Cliente].[Cliente].&amp;[61082]" c="61082" cp="8">
          <x v="159"/>
          <x v="5540"/>
          <x v="3843"/>
          <x/>
          <x/>
          <x v="5398"/>
          <x v="2"/>
          <x v="1826"/>
        </s>
        <s v="[Cliente].[Cliente].&amp;[61083]" c="61083" cp="8">
          <x/>
          <x v="5541"/>
          <x v="1898"/>
          <x/>
          <x v="1645"/>
          <x v="5399"/>
          <x v="4"/>
          <x/>
        </s>
        <s v="[Cliente].[Cliente].&amp;[61084]" c="61084" cp="8">
          <x/>
          <x v="5542"/>
          <x v="2800"/>
          <x v="1"/>
          <x v="1646"/>
          <x v="4868"/>
          <x v="11"/>
          <x v="3"/>
        </s>
        <s v="[Cliente].[Cliente].&amp;[61085]" c="61085" cp="8">
          <x/>
          <x v="5543"/>
          <x v="3844"/>
          <x/>
          <x/>
          <x v="5400"/>
          <x v="8"/>
          <x v="1827"/>
        </s>
        <s v="[Cliente].[Cliente].&amp;[61086]" c="61086" cp="8">
          <x/>
          <x v="5544"/>
          <x v="2810"/>
          <x/>
          <x/>
          <x v="5401"/>
          <x v="4"/>
          <x/>
        </s>
        <s v="[Cliente].[Cliente].&amp;[61087]" c="61087" cp="8">
          <x/>
          <x v="5545"/>
          <x v="3845"/>
          <x v="1"/>
          <x/>
          <x v="5402"/>
          <x v="825"/>
          <x v="1828"/>
        </s>
        <s v="[Cliente].[Cliente].&amp;[61088]" c="61088" cp="8">
          <x/>
          <x v="5546"/>
          <x v="3846"/>
          <x/>
          <x v="1647"/>
          <x v="5403"/>
          <x v="4"/>
          <x/>
        </s>
        <s v="[Cliente].[Cliente].&amp;[61089]" c="61089" cp="8">
          <x/>
          <x v="5547"/>
          <x v="2811"/>
          <x/>
          <x/>
          <x v="5404"/>
          <x v="27"/>
          <x/>
        </s>
        <s v="[Cliente].[Cliente].&amp;[61090]" c="61090" cp="8">
          <x/>
          <x v="5548"/>
          <x v="2811"/>
          <x/>
          <x/>
          <x v="5405"/>
          <x v="4"/>
          <x/>
        </s>
        <s v="[Cliente].[Cliente].&amp;[61091]" c="61091" cp="8">
          <x/>
          <x v="5549"/>
          <x v="2810"/>
          <x/>
          <x/>
          <x v="5406"/>
          <x v="4"/>
          <x/>
        </s>
        <s v="[Cliente].[Cliente].&amp;[61094]" c="61094" cp="8">
          <x/>
          <x v="5550"/>
          <x v="3847"/>
          <x/>
          <x/>
          <x v="5407"/>
          <x v="4"/>
          <x/>
        </s>
        <s v="[Cliente].[Cliente].&amp;[61096]" c="61096" cp="8">
          <x/>
          <x v="5551"/>
          <x v="3447"/>
          <x/>
          <x/>
          <x v="5408"/>
          <x v="1"/>
          <x/>
        </s>
        <s v="[Cliente].[Cliente].&amp;[61097]" c="61097" cp="8">
          <x/>
          <x v="5552"/>
          <x v="3848"/>
          <x/>
          <x/>
          <x v="2614"/>
          <x v="11"/>
          <x/>
        </s>
        <s v="[Cliente].[Cliente].&amp;[61099]" c="61099" cp="8">
          <x/>
          <x v="5553"/>
          <x v="2811"/>
          <x/>
          <x/>
          <x v="1223"/>
          <x v="4"/>
          <x v="1829"/>
        </s>
        <s v="[Cliente].[Cliente].&amp;[61203]" c="61203" cp="8">
          <x/>
          <x v="5554"/>
          <x v="3849"/>
          <x/>
          <x/>
          <x v="5409"/>
          <x v="1"/>
          <x v="1830"/>
        </s>
        <s v="[Cliente].[Cliente].&amp;[61204]" c="61204" cp="8">
          <x/>
          <x v="5555"/>
          <x v="208"/>
          <x/>
          <x/>
          <x v="5410"/>
          <x v="1"/>
          <x v="43"/>
        </s>
        <s v="[Cliente].[Cliente].&amp;[61205]" c="61205" cp="8">
          <x/>
          <x v="5556"/>
          <x v="3850"/>
          <x/>
          <x/>
          <x v="5411"/>
          <x v="11"/>
          <x/>
        </s>
        <s v="[Cliente].[Cliente].&amp;[61206]" c="61206" cp="8">
          <x/>
          <x v="5557"/>
          <x v="11"/>
          <x/>
          <x/>
          <x v="5412"/>
          <x v="4"/>
          <x/>
        </s>
        <s v="[Cliente].[Cliente].&amp;[61207]" c="61207" cp="8">
          <x/>
          <x v="5558"/>
          <x v="3851"/>
          <x/>
          <x/>
          <x v="5413"/>
          <x v="4"/>
          <x v="43"/>
        </s>
        <s v="[Cliente].[Cliente].&amp;[61208]" c="61208" cp="8">
          <x/>
          <x v="5559"/>
          <x v="3852"/>
          <x/>
          <x v="1648"/>
          <x v="5414"/>
          <x v="826"/>
          <x v="1831"/>
        </s>
        <s v="[Cliente].[Cliente].&amp;[61209]" c="61209" cp="8">
          <x/>
          <x v="5560"/>
          <x v="3853"/>
          <x/>
          <x/>
          <x v="5415"/>
          <x v="1"/>
          <x/>
        </s>
        <s v="[Cliente].[Cliente].&amp;[61210]" c="61210" cp="8">
          <x v="160"/>
          <x v="5561"/>
          <x v="3854"/>
          <x/>
          <x/>
          <x v="5416"/>
          <x v="1"/>
          <x v="1832"/>
        </s>
        <s v="[Cliente].[Cliente].&amp;[61211]" c="61211" cp="8">
          <x/>
          <x v="5562"/>
          <x v="11"/>
          <x/>
          <x/>
          <x v="5417"/>
          <x v="10"/>
          <x v="1833"/>
        </s>
        <s v="[Cliente].[Cliente].&amp;[61212]" c="61212" cp="8">
          <x/>
          <x v="5563"/>
          <x v="2818"/>
          <x/>
          <x/>
          <x v="5418"/>
          <x v="4"/>
          <x/>
        </s>
        <s v="[Cliente].[Cliente].&amp;[61213]" c="61213" cp="8">
          <x/>
          <x v="5564"/>
          <x v="3855"/>
          <x/>
          <x v="1649"/>
          <x v="5419"/>
          <x v="4"/>
          <x/>
        </s>
        <s v="[Cliente].[Cliente].&amp;[61214]" c="61214" cp="8">
          <x/>
          <x v="5565"/>
          <x v="3856"/>
          <x v="1"/>
          <x/>
          <x v="5420"/>
          <x v="4"/>
          <x v="3"/>
        </s>
        <s v="[Cliente].[Cliente].&amp;[61215]" c="61215" cp="8">
          <x/>
          <x v="5566"/>
          <x v="2826"/>
          <x/>
          <x v="1650"/>
          <x v="5421"/>
          <x v="4"/>
          <x v="1834"/>
        </s>
        <s v="[Cliente].[Cliente].&amp;[61216]" c="61216" cp="8">
          <x/>
          <x v="5567"/>
          <x v="3857"/>
          <x/>
          <x/>
          <x v="5422"/>
          <x v="4"/>
          <x/>
        </s>
        <s v="[Cliente].[Cliente].&amp;[61217]" c="61217" cp="8">
          <x/>
          <x v="5568"/>
          <x v="3858"/>
          <x/>
          <x/>
          <x v="5423"/>
          <x v="4"/>
          <x/>
        </s>
        <s v="[Cliente].[Cliente].&amp;[61218]" c="61218" cp="8">
          <x/>
          <x v="5569"/>
          <x v="3859"/>
          <x/>
          <x/>
          <x v="3624"/>
          <x v="4"/>
          <x/>
        </s>
        <s v="[Cliente].[Cliente].&amp;[61219]" c="61219" cp="8">
          <x/>
          <x v="5570"/>
          <x v="2826"/>
          <x/>
          <x/>
          <x v="5424"/>
          <x v="4"/>
          <x v="1835"/>
        </s>
        <s v="[Cliente].[Cliente].&amp;[61220]" c="61220" cp="8">
          <x/>
          <x v="5571"/>
          <x v="3860"/>
          <x/>
          <x/>
          <x v="5425"/>
          <x v="4"/>
          <x/>
        </s>
        <s v="[Cliente].[Cliente].&amp;[61221]" c="61221" cp="8">
          <x/>
          <x v="5572"/>
          <x v="3861"/>
          <x/>
          <x/>
          <x v="5426"/>
          <x v="4"/>
          <x/>
        </s>
        <s v="[Cliente].[Cliente].&amp;[61222]" c="61222" cp="8">
          <x/>
          <x v="5573"/>
          <x v="3861"/>
          <x v="1"/>
          <x/>
          <x v="5427"/>
          <x v="4"/>
          <x v="1836"/>
        </s>
        <s v="[Cliente].[Cliente].&amp;[61223]" c="61223" cp="8">
          <x/>
          <x v="5574"/>
          <x v="2344"/>
          <x/>
          <x/>
          <x v="5428"/>
          <x v="2"/>
          <x/>
        </s>
        <s v="[Cliente].[Cliente].&amp;[61224]" c="61224" cp="8">
          <x/>
          <x v="5575"/>
          <x v="3862"/>
          <x/>
          <x/>
          <x v="5429"/>
          <x v="2"/>
          <x v="1837"/>
        </s>
        <s v="[Cliente].[Cliente].&amp;[61225]" c="61225" cp="8">
          <x/>
          <x v="5576"/>
          <x v="2344"/>
          <x v="1"/>
          <x/>
          <x v="5430"/>
          <x v="11"/>
          <x v="3"/>
        </s>
        <s v="[Cliente].[Cliente].&amp;[61226]" c="61226" cp="8">
          <x/>
          <x v="5577"/>
          <x v="3863"/>
          <x v="1"/>
          <x/>
          <x v="5431"/>
          <x v="11"/>
          <x v="3"/>
        </s>
        <s v="[Cliente].[Cliente].&amp;[61227]" c="61227" cp="8">
          <x/>
          <x v="5578"/>
          <x v="3864"/>
          <x/>
          <x/>
          <x v="5432"/>
          <x v="4"/>
          <x/>
        </s>
        <s v="[Cliente].[Cliente].&amp;[61228]" c="61228" cp="8">
          <x/>
          <x v="5579"/>
          <x v="3864"/>
          <x/>
          <x/>
          <x v="970"/>
          <x v="4"/>
          <x/>
        </s>
        <s v="[Cliente].[Cliente].&amp;[61229]" c="61229" cp="8">
          <x/>
          <x v="5580"/>
          <x v="3865"/>
          <x/>
          <x/>
          <x v="5433"/>
          <x v="4"/>
          <x v="1838"/>
        </s>
        <s v="[Cliente].[Cliente].&amp;[61230]" c="61230" cp="8">
          <x/>
          <x v="5581"/>
          <x v="3866"/>
          <x/>
          <x/>
          <x v="5434"/>
          <x v="827"/>
          <x/>
        </s>
        <s v="[Cliente].[Cliente].&amp;[61231]" c="61231" cp="8">
          <x/>
          <x v="5582"/>
          <x v="3867"/>
          <x/>
          <x/>
          <x v="5435"/>
          <x v="4"/>
          <x v="1839"/>
        </s>
        <s v="[Cliente].[Cliente].&amp;[61232]" c="61232" cp="8">
          <x/>
          <x v="5583"/>
          <x v="3866"/>
          <x/>
          <x/>
          <x v="480"/>
          <x v="1"/>
          <x/>
        </s>
        <s v="[Cliente].[Cliente].&amp;[61235]" c="61235" cp="8">
          <x/>
          <x v="5584"/>
          <x v="3868"/>
          <x/>
          <x/>
          <x v="209"/>
          <x v="403"/>
          <x v="43"/>
        </s>
        <s v="[Cliente].[Cliente].&amp;[61236]" c="61236" cp="8">
          <x/>
          <x v="5585"/>
          <x v="1650"/>
          <x/>
          <x/>
          <x v="5436"/>
          <x v="331"/>
          <x v="43"/>
        </s>
        <s v="[Cliente].[Cliente].&amp;[61237]" c="61237" cp="8">
          <x/>
          <x v="5586"/>
          <x v="536"/>
          <x/>
          <x/>
          <x v="5437"/>
          <x v="4"/>
          <x/>
        </s>
        <s v="[Cliente].[Cliente].&amp;[61238]" c="61238" cp="8">
          <x/>
          <x v="5587"/>
          <x v="3869"/>
          <x/>
          <x/>
          <x v="5438"/>
          <x v="8"/>
          <x/>
        </s>
        <s v="[Cliente].[Cliente].&amp;[61239]" c="61239" cp="8">
          <x/>
          <x v="5588"/>
          <x v="3870"/>
          <x/>
          <x/>
          <x v="5439"/>
          <x v="4"/>
          <x v="1840"/>
        </s>
        <s v="[Cliente].[Cliente].&amp;[61241]" c="61241" cp="8">
          <x/>
          <x v="5589"/>
          <x v="536"/>
          <x/>
          <x/>
          <x v="5440"/>
          <x v="4"/>
          <x/>
        </s>
        <s v="[Cliente].[Cliente].&amp;[61242]" c="61242" cp="8">
          <x/>
          <x v="5590"/>
          <x v="3871"/>
          <x/>
          <x/>
          <x v="5441"/>
          <x v="1"/>
          <x v="43"/>
        </s>
        <s v="[Cliente].[Cliente].&amp;[61243]" c="61243" cp="8">
          <x/>
          <x v="5591"/>
          <x v="3872"/>
          <x/>
          <x/>
          <x v="5442"/>
          <x v="2"/>
          <x v="1841"/>
        </s>
        <s v="[Cliente].[Cliente].&amp;[61244]" c="61244" cp="8">
          <x/>
          <x v="5592"/>
          <x v="3873"/>
          <x v="1"/>
          <x v="1651"/>
          <x v="5443"/>
          <x v="4"/>
          <x v="3"/>
        </s>
        <s v="[Cliente].[Cliente].&amp;[61278]" c="61278" cp="8">
          <x/>
          <x v="5593"/>
          <x v="3874"/>
          <x/>
          <x/>
          <x v="5444"/>
          <x v="4"/>
          <x/>
        </s>
        <s v="[Cliente].[Cliente].&amp;[61279]" c="61279" cp="8">
          <x/>
          <x v="5594"/>
          <x v="3875"/>
          <x/>
          <x v="1652"/>
          <x v="5445"/>
          <x v="4"/>
          <x v="1842"/>
        </s>
        <s v="[Cliente].[Cliente].&amp;[61280]" c="61280" cp="8">
          <x/>
          <x v="5595"/>
          <x v="3876"/>
          <x/>
          <x/>
          <x v="5446"/>
          <x v="1"/>
          <x/>
        </s>
        <s v="[Cliente].[Cliente].&amp;[61281]" c="61281" cp="8">
          <x/>
          <x v="5596"/>
          <x v="3877"/>
          <x/>
          <x/>
          <x v="5447"/>
          <x v="15"/>
          <x v="1843"/>
        </s>
        <s v="[Cliente].[Cliente].&amp;[61283]" c="61283" cp="8">
          <x/>
          <x v="5597"/>
          <x v="3878"/>
          <x/>
          <x/>
          <x v="5448"/>
          <x v="1"/>
          <x v="293"/>
        </s>
        <s v="[Cliente].[Cliente].&amp;[61288]" c="61288" cp="8">
          <x/>
          <x v="5598"/>
          <x v="3879"/>
          <x/>
          <x/>
          <x v="5449"/>
          <x v="70"/>
          <x v="1844"/>
        </s>
        <s v="[Cliente].[Cliente].&amp;[61289]" c="61289" cp="8">
          <x/>
          <x v="5599"/>
          <x v="3880"/>
          <x/>
          <x/>
          <x v="5450"/>
          <x v="828"/>
          <x v="293"/>
        </s>
        <s v="[Cliente].[Cliente].&amp;[61292]" c="61292" cp="8">
          <x/>
          <x v="5600"/>
          <x v="3881"/>
          <x/>
          <x/>
          <x v="5451"/>
          <x v="829"/>
          <x v="43"/>
        </s>
        <s v="[Cliente].[Cliente].&amp;[61293]" c="61293" cp="8">
          <x/>
          <x v="5601"/>
          <x v="3882"/>
          <x v="1"/>
          <x/>
          <x v="5452"/>
          <x v="11"/>
          <x v="1845"/>
        </s>
        <s v="[Cliente].[Cliente].&amp;[61296]" c="61296" cp="8">
          <x/>
          <x v="5602"/>
          <x v="3883"/>
          <x/>
          <x v="1653"/>
          <x v="5453"/>
          <x v="830"/>
          <x/>
        </s>
        <s v="[Cliente].[Cliente].&amp;[61297]" c="61297" cp="8">
          <x/>
          <x v="5603"/>
          <x v="3884"/>
          <x/>
          <x/>
          <x v="5454"/>
          <x v="1"/>
          <x/>
        </s>
        <s v="[Cliente].[Cliente].&amp;[61298]" c="61298" cp="8">
          <x/>
          <x v="5604"/>
          <x v="3885"/>
          <x/>
          <x/>
          <x v="5455"/>
          <x v="4"/>
          <x/>
        </s>
        <s v="[Cliente].[Cliente].&amp;[61300]" c="61300" cp="8">
          <x/>
          <x v="5605"/>
          <x v="3886"/>
          <x/>
          <x/>
          <x v="5456"/>
          <x v="4"/>
          <x v="1846"/>
        </s>
        <s v="[Cliente].[Cliente].&amp;[61303]" c="61303" cp="8">
          <x/>
          <x v="5606"/>
          <x v="2371"/>
          <x/>
          <x v="1654"/>
          <x v="5457"/>
          <x v="831"/>
          <x/>
        </s>
        <s v="[Cliente].[Cliente].&amp;[61304]" c="61304" cp="8">
          <x/>
          <x v="5607"/>
          <x v="2383"/>
          <x/>
          <x/>
          <x v="5458"/>
          <x v="832"/>
          <x v="1847"/>
        </s>
        <s v="[Cliente].[Cliente].&amp;[61306]" c="61306" cp="8">
          <x/>
          <x v="5608"/>
          <x v="3887"/>
          <x/>
          <x v="1655"/>
          <x v="5459"/>
          <x v="833"/>
          <x/>
        </s>
        <s v="[Cliente].[Cliente].&amp;[61307]" c="61307" cp="8">
          <x v="161"/>
          <x v="5609"/>
          <x v="3888"/>
          <x/>
          <x/>
          <x v="5460"/>
          <x v="834"/>
          <x v="1848"/>
        </s>
        <s v="[Cliente].[Cliente].&amp;[61308]" c="61308" cp="8">
          <x/>
          <x v="5610"/>
          <x v="3889"/>
          <x/>
          <x/>
          <x v="5461"/>
          <x v="835"/>
          <x v="43"/>
        </s>
        <s v="[Cliente].[Cliente].&amp;[61309]" c="61309" cp="8">
          <x/>
          <x v="5611"/>
          <x v="3890"/>
          <x/>
          <x/>
          <x v="4199"/>
          <x v="836"/>
          <x/>
        </s>
        <s v="[Cliente].[Cliente].&amp;[61310]" c="61310" cp="8">
          <x/>
          <x v="5612"/>
          <x v="3891"/>
          <x v="1"/>
          <x v="1656"/>
          <x v="5462"/>
          <x v="4"/>
          <x v="3"/>
        </s>
        <s v="[Cliente].[Cliente].&amp;[61336]" c="61336" cp="8">
          <x/>
          <x v="5613"/>
          <x v="3892"/>
          <x/>
          <x v="1657"/>
          <x v="5463"/>
          <x v="8"/>
          <x v="1849"/>
        </s>
        <s v="[Cliente].[Cliente].&amp;[61337]" c="61337" cp="8">
          <x/>
          <x v="5614"/>
          <x v="3893"/>
          <x/>
          <x v="1658"/>
          <x v="5464"/>
          <x v="4"/>
          <x/>
        </s>
        <s v="[Cliente].[Cliente].&amp;[61338]" c="61338" cp="8">
          <x/>
          <x v="5615"/>
          <x v="222"/>
          <x/>
          <x/>
          <x v="5465"/>
          <x v="11"/>
          <x v="1850"/>
        </s>
        <s v="[Cliente].[Cliente].&amp;[61342]" c="61342" cp="8">
          <x/>
          <x v="5616"/>
          <x v="10"/>
          <x/>
          <x/>
          <x v="5466"/>
          <x v="4"/>
          <x/>
        </s>
        <s v="[Cliente].[Cliente].&amp;[61388]" c="61388" cp="8">
          <x/>
          <x v="5617"/>
          <x v="3894"/>
          <x/>
          <x/>
          <x v="5467"/>
          <x v="4"/>
          <x/>
        </s>
        <s v="[Cliente].[Cliente].&amp;[61438]" c="61438" cp="8">
          <x/>
          <x v="5618"/>
          <x v="3895"/>
          <x/>
          <x v="1659"/>
          <x v="5468"/>
          <x v="4"/>
          <x v="1851"/>
        </s>
        <s v="[Cliente].[Cliente].&amp;[61440]" c="61440" cp="8">
          <x/>
          <x v="5619"/>
          <x v="3896"/>
          <x/>
          <x v="1660"/>
          <x v="5469"/>
          <x v="417"/>
          <x v="1852"/>
        </s>
        <s v="[Cliente].[Cliente].&amp;[61441]" c="61441" cp="8">
          <x/>
          <x v="5620"/>
          <x v="3897"/>
          <x/>
          <x/>
          <x v="5470"/>
          <x v="4"/>
          <x v="1853"/>
        </s>
        <s v="[Cliente].[Cliente].&amp;[61445]" c="61445" cp="8">
          <x/>
          <x v="5621"/>
          <x v="3898"/>
          <x/>
          <x/>
          <x v="5471"/>
          <x v="1"/>
          <x/>
        </s>
        <s v="[Cliente].[Cliente].&amp;[61446]" c="61446" cp="8">
          <x/>
          <x v="5622"/>
          <x v="276"/>
          <x/>
          <x/>
          <x v="5472"/>
          <x v="4"/>
          <x v="1854"/>
        </s>
        <s v="[Cliente].[Cliente].&amp;[61447]" c="61447" cp="8">
          <x/>
          <x v="5623"/>
          <x v="41"/>
          <x/>
          <x/>
          <x v="5473"/>
          <x v="4"/>
          <x/>
        </s>
        <s v="[Cliente].[Cliente].&amp;[61450]" c="61450" cp="8">
          <x/>
          <x v="5624"/>
          <x v="276"/>
          <x/>
          <x v="1661"/>
          <x v="5474"/>
          <x v="4"/>
          <x v="1855"/>
        </s>
        <s v="[Cliente].[Cliente].&amp;[61451]" c="61451" cp="8">
          <x/>
          <x v="5625"/>
          <x v="3899"/>
          <x/>
          <x v="1662"/>
          <x v="5475"/>
          <x v="4"/>
          <x v="1856"/>
        </s>
        <s v="[Cliente].[Cliente].&amp;[61452]" c="61452" cp="8">
          <x/>
          <x v="5626"/>
          <x v="3900"/>
          <x/>
          <x/>
          <x v="5476"/>
          <x v="1"/>
          <x/>
        </s>
        <s v="[Cliente].[Cliente].&amp;[61453]" c="61453" cp="8">
          <x v="162"/>
          <x v="5627"/>
          <x v="3901"/>
          <x/>
          <x/>
          <x v="5477"/>
          <x v="4"/>
          <x v="43"/>
        </s>
        <s v="[Cliente].[Cliente].&amp;[61454]" c="61454" cp="8">
          <x v="163"/>
          <x v="5628"/>
          <x v="3902"/>
          <x/>
          <x/>
          <x v="5478"/>
          <x v="1"/>
          <x v="43"/>
        </s>
        <s v="[Cliente].[Cliente].&amp;[61458]" c="61458" cp="8">
          <x v="164"/>
          <x v="5629"/>
          <x v="3903"/>
          <x/>
          <x/>
          <x v="3383"/>
          <x v="4"/>
          <x/>
        </s>
        <s v="[Cliente].[Cliente].&amp;[61459]" c="61459" cp="8">
          <x/>
          <x v="5630"/>
          <x v="2502"/>
          <x v="1"/>
          <x v="1663"/>
          <x v="5479"/>
          <x v="4"/>
          <x v="3"/>
        </s>
        <s v="[Cliente].[Cliente].&amp;[61460]" c="61460" cp="8">
          <x v="165"/>
          <x v="5631"/>
          <x v="2408"/>
          <x/>
          <x/>
          <x v="5480"/>
          <x v="4"/>
          <x/>
        </s>
        <s v="[Cliente].[Cliente].&amp;[61461]" c="61461" cp="8">
          <x v="166"/>
          <x v="5632"/>
          <x v="3904"/>
          <x/>
          <x/>
          <x v="5481"/>
          <x v="1"/>
          <x v="1857"/>
        </s>
        <s v="[Cliente].[Cliente].&amp;[61462]" c="61462" cp="8">
          <x/>
          <x v="5633"/>
          <x v="3905"/>
          <x/>
          <x/>
          <x v="5482"/>
          <x v="1"/>
          <x v="293"/>
        </s>
        <s v="[Cliente].[Cliente].&amp;[61479]" c="61479" cp="8">
          <x/>
          <x v="5634"/>
          <x v="3906"/>
          <x v="1"/>
          <x v="1664"/>
          <x v="5483"/>
          <x v="11"/>
          <x v="43"/>
        </s>
        <s v="[Cliente].[Cliente].&amp;[61482]" c="61482" cp="8">
          <x/>
          <x v="5635"/>
          <x v="3907"/>
          <x/>
          <x/>
          <x v="5484"/>
          <x v="1"/>
          <x v="1858"/>
        </s>
        <s v="[Cliente].[Cliente].&amp;[61508]" c="61508" cp="8">
          <x/>
          <x v="5636"/>
          <x v="3908"/>
          <x/>
          <x/>
          <x v="5485"/>
          <x v="4"/>
          <x/>
        </s>
        <s v="[Cliente].[Cliente].&amp;[61509]" c="61509" cp="8">
          <x/>
          <x v="5637"/>
          <x v="3909"/>
          <x/>
          <x/>
          <x v="5486"/>
          <x v="4"/>
          <x/>
        </s>
        <s v="[Cliente].[Cliente].&amp;[61510]" c="61510" cp="8">
          <x/>
          <x v="5638"/>
          <x v="334"/>
          <x/>
          <x/>
          <x v="5487"/>
          <x v="4"/>
          <x/>
        </s>
        <s v="[Cliente].[Cliente].&amp;[61511]" c="61511" cp="8">
          <x/>
          <x v="5639"/>
          <x v="3910"/>
          <x/>
          <x/>
          <x v="5488"/>
          <x v="1"/>
          <x/>
        </s>
        <s v="[Cliente].[Cliente].&amp;[61512]" c="61512" cp="8">
          <x/>
          <x v="5640"/>
          <x v="3245"/>
          <x/>
          <x/>
          <x v="5489"/>
          <x v="837"/>
          <x v="43"/>
        </s>
        <s v="[Cliente].[Cliente].&amp;[61513]" c="61513" cp="8">
          <x/>
          <x v="5641"/>
          <x v="348"/>
          <x/>
          <x/>
          <x v="5490"/>
          <x v="4"/>
          <x/>
        </s>
        <s v="[Cliente].[Cliente].&amp;[61514]" c="61514" cp="8">
          <x/>
          <x v="5642"/>
          <x v="348"/>
          <x/>
          <x/>
          <x v="5491"/>
          <x v="4"/>
          <x/>
        </s>
        <s v="[Cliente].[Cliente].&amp;[61515]" c="61515" cp="8">
          <x v="167"/>
          <x v="5643"/>
          <x v="3911"/>
          <x/>
          <x/>
          <x v="5492"/>
          <x v="1"/>
          <x v="1859"/>
        </s>
        <s v="[Cliente].[Cliente].&amp;[61516]" c="61516" cp="8">
          <x/>
          <x v="5644"/>
          <x v="3912"/>
          <x/>
          <x/>
          <x v="5493"/>
          <x v="4"/>
          <x/>
        </s>
        <s v="[Cliente].[Cliente].&amp;[61517]" c="61517" cp="8">
          <x/>
          <x v="5645"/>
          <x v="334"/>
          <x/>
          <x/>
          <x v="5494"/>
          <x v="10"/>
          <x/>
        </s>
        <s v="[Cliente].[Cliente].&amp;[61518]" c="61518" cp="8">
          <x/>
          <x v="5646"/>
          <x v="334"/>
          <x/>
          <x/>
          <x v="5495"/>
          <x v="4"/>
          <x/>
        </s>
        <s v="[Cliente].[Cliente].&amp;[61519]" c="61519" cp="8">
          <x/>
          <x v="5647"/>
          <x v="1261"/>
          <x/>
          <x v="1665"/>
          <x v="5496"/>
          <x v="4"/>
          <x/>
        </s>
        <s v="[Cliente].[Cliente].&amp;[61521]" c="61521" cp="8">
          <x/>
          <x v="5648"/>
          <x v="3913"/>
          <x/>
          <x/>
          <x v="5497"/>
          <x v="8"/>
          <x/>
        </s>
        <s v="[Cliente].[Cliente].&amp;[61522]" c="61522" cp="8">
          <x/>
          <x v="5649"/>
          <x v="3247"/>
          <x/>
          <x/>
          <x v="5498"/>
          <x v="1"/>
          <x/>
        </s>
        <s v="[Cliente].[Cliente].&amp;[61523]" c="61523" cp="8">
          <x/>
          <x v="5650"/>
          <x v="3910"/>
          <x/>
          <x/>
          <x v="5499"/>
          <x v="4"/>
          <x/>
        </s>
        <s v="[Cliente].[Cliente].&amp;[61524]" c="61524" cp="8">
          <x/>
          <x v="5651"/>
          <x v="3914"/>
          <x/>
          <x/>
          <x v="5500"/>
          <x v="358"/>
          <x/>
        </s>
        <s v="[Cliente].[Cliente].&amp;[61525]" c="61525" cp="8">
          <x/>
          <x v="5652"/>
          <x v="334"/>
          <x/>
          <x/>
          <x v="5501"/>
          <x v="10"/>
          <x/>
        </s>
        <s v="[Cliente].[Cliente].&amp;[61526]" c="61526" cp="8">
          <x/>
          <x v="5653"/>
          <x v="3250"/>
          <x/>
          <x v="1666"/>
          <x v="5502"/>
          <x v="10"/>
          <x/>
        </s>
        <s v="[Cliente].[Cliente].&amp;[61527]" c="61527" cp="8">
          <x/>
          <x v="5654"/>
          <x v="3915"/>
          <x/>
          <x/>
          <x v="5503"/>
          <x v="10"/>
          <x v="43"/>
        </s>
        <s v="[Cliente].[Cliente].&amp;[61528]" c="61528" cp="8">
          <x/>
          <x v="5655"/>
          <x v="3916"/>
          <x/>
          <x/>
          <x v="5504"/>
          <x v="4"/>
          <x/>
        </s>
        <s v="[Cliente].[Cliente].&amp;[61530]" c="61530" cp="8">
          <x/>
          <x v="5656"/>
          <x v="3917"/>
          <x/>
          <x/>
          <x v="421"/>
          <x v="10"/>
          <x/>
        </s>
        <s v="[Cliente].[Cliente].&amp;[61531]" c="61531" cp="8">
          <x/>
          <x v="5657"/>
          <x v="3918"/>
          <x/>
          <x/>
          <x v="5505"/>
          <x v="174"/>
          <x v="43"/>
        </s>
        <s v="[Cliente].[Cliente].&amp;[61532]" c="61532" cp="8">
          <x/>
          <x v="5658"/>
          <x v="3919"/>
          <x/>
          <x/>
          <x v="5506"/>
          <x v="174"/>
          <x/>
        </s>
        <s v="[Cliente].[Cliente].&amp;[61533]" c="61533" cp="8">
          <x/>
          <x v="5659"/>
          <x v="348"/>
          <x/>
          <x/>
          <x v="5507"/>
          <x v="4"/>
          <x/>
        </s>
        <s v="[Cliente].[Cliente].&amp;[61534]" c="61534" cp="8">
          <x/>
          <x v="5660"/>
          <x v="349"/>
          <x/>
          <x/>
          <x v="5508"/>
          <x v="10"/>
          <x/>
        </s>
        <s v="[Cliente].[Cliente].&amp;[61539]" c="61539" cp="8">
          <x/>
          <x v="5661"/>
          <x v="3920"/>
          <x/>
          <x/>
          <x v="5509"/>
          <x v="1"/>
          <x/>
        </s>
        <s v="[Cliente].[Cliente].&amp;[61540]" c="61540" cp="8">
          <x/>
          <x v="5662"/>
          <x v="3921"/>
          <x/>
          <x/>
          <x v="5510"/>
          <x v="4"/>
          <x/>
        </s>
        <s v="[Cliente].[Cliente].&amp;[61541]" c="61541" cp="8">
          <x/>
          <x v="5663"/>
          <x v="3922"/>
          <x v="1"/>
          <x/>
          <x v="5511"/>
          <x v="10"/>
          <x v="3"/>
        </s>
        <s v="[Cliente].[Cliente].&amp;[61542]" c="61542" cp="8">
          <x/>
          <x v="5664"/>
          <x v="3922"/>
          <x v="1"/>
          <x/>
          <x v="5512"/>
          <x v="10"/>
          <x v="3"/>
        </s>
        <s v="[Cliente].[Cliente].&amp;[61543]" c="61543" cp="8">
          <x/>
          <x v="5665"/>
          <x v="352"/>
          <x/>
          <x/>
          <x v="5513"/>
          <x v="10"/>
          <x/>
        </s>
        <s v="[Cliente].[Cliente].&amp;[61544]" c="61544" cp="8">
          <x/>
          <x v="5666"/>
          <x v="3923"/>
          <x/>
          <x/>
          <x v="5514"/>
          <x v="838"/>
          <x/>
        </s>
        <s v="[Cliente].[Cliente].&amp;[61545]" c="61545" cp="8">
          <x/>
          <x v="5667"/>
          <x v="3251"/>
          <x/>
          <x/>
          <x v="5515"/>
          <x v="10"/>
          <x/>
        </s>
        <s v="[Cliente].[Cliente].&amp;[61549]" c="61549" cp="8">
          <x/>
          <x v="5668"/>
          <x v="334"/>
          <x/>
          <x/>
          <x v="5516"/>
          <x v="174"/>
          <x/>
        </s>
        <s v="[Cliente].[Cliente].&amp;[61567]" c="61567" cp="8">
          <x/>
          <x v="5669"/>
          <x v="3924"/>
          <x/>
          <x/>
          <x v="5517"/>
          <x v="839"/>
          <x v="1860"/>
        </s>
        <s v="[Cliente].[Cliente].&amp;[61569]" c="61569" cp="8">
          <x/>
          <x v="5670"/>
          <x v="3899"/>
          <x/>
          <x v="1667"/>
          <x v="5518"/>
          <x v="4"/>
          <x v="1861"/>
        </s>
        <s v="[Cliente].[Cliente].&amp;[61570]" c="61570" cp="8">
          <x/>
          <x v="5671"/>
          <x v="3899"/>
          <x/>
          <x v="1668"/>
          <x v="5519"/>
          <x v="4"/>
          <x v="1862"/>
        </s>
        <s v="[Cliente].[Cliente].&amp;[61571]" c="61571" cp="8">
          <x v="168"/>
          <x v="5672"/>
          <x v="3925"/>
          <x/>
          <x/>
          <x v="5520"/>
          <x v="4"/>
          <x v="1863"/>
        </s>
        <s v="[Cliente].[Cliente].&amp;[61572]" c="61572" cp="8">
          <x v="169"/>
          <x v="5673"/>
          <x v="358"/>
          <x/>
          <x v="1669"/>
          <x v="5521"/>
          <x v="4"/>
          <x v="1860"/>
        </s>
        <s v="[Cliente].[Cliente].&amp;[61573]" c="61573" cp="8">
          <x/>
          <x v="5674"/>
          <x v="358"/>
          <x/>
          <x/>
          <x v="5522"/>
          <x v="4"/>
          <x/>
        </s>
        <s v="[Cliente].[Cliente].&amp;[61574]" c="61574" cp="8">
          <x v="170"/>
          <x v="5675"/>
          <x v="1930"/>
          <x/>
          <x/>
          <x v="5523"/>
          <x v="4"/>
          <x v="1864"/>
        </s>
        <s v="[Cliente].[Cliente].&amp;[61577]" c="61577" cp="8">
          <x v="171"/>
          <x v="5676"/>
          <x v="3926"/>
          <x/>
          <x v="1670"/>
          <x v="5524"/>
          <x v="840"/>
          <x v="1865"/>
        </s>
        <s v="[Cliente].[Cliente].&amp;[61578]" c="61578" cp="8">
          <x/>
          <x v="5677"/>
          <x v="3927"/>
          <x/>
          <x v="1671"/>
          <x v="5525"/>
          <x v="1"/>
          <x v="1866"/>
        </s>
        <s v="[Cliente].[Cliente].&amp;[61580]" c="61580" cp="8">
          <x v="172"/>
          <x v="5678"/>
          <x v="3928"/>
          <x/>
          <x/>
          <x v="5526"/>
          <x v="4"/>
          <x v="1867"/>
        </s>
        <s v="[Cliente].[Cliente].&amp;[61581]" c="61581" cp="8">
          <x v="173"/>
          <x v="5679"/>
          <x v="3929"/>
          <x/>
          <x/>
          <x v="5527"/>
          <x v="4"/>
          <x v="1868"/>
        </s>
        <s v="[Cliente].[Cliente].&amp;[61583]" c="61583" cp="8">
          <x/>
          <x v="5680"/>
          <x v="3930"/>
          <x/>
          <x/>
          <x v="335"/>
          <x v="4"/>
          <x v="1869"/>
        </s>
        <s v="[Cliente].[Cliente].&amp;[61661]" c="61661" cp="8">
          <x/>
          <x v="5681"/>
          <x v="49"/>
          <x/>
          <x/>
          <x v="1289"/>
          <x v="841"/>
          <x/>
        </s>
        <s v="[Cliente].[Cliente].&amp;[61662]" c="61662" cp="8">
          <x/>
          <x v="5682"/>
          <x v="3931"/>
          <x v="1"/>
          <x v="1672"/>
          <x v="5528"/>
          <x v="842"/>
          <x v="1870"/>
        </s>
        <s v="[Cliente].[Cliente].&amp;[61663]" c="61663" cp="8">
          <x/>
          <x v="5683"/>
          <x v="49"/>
          <x/>
          <x/>
          <x v="5529"/>
          <x v="4"/>
          <x/>
        </s>
        <s v="[Cliente].[Cliente].&amp;[61664]" c="61664" cp="8">
          <x v="174"/>
          <x v="5684"/>
          <x v="3932"/>
          <x/>
          <x v="1673"/>
          <x v="5530"/>
          <x v="843"/>
          <x v="1871"/>
        </s>
        <s v="[Cliente].[Cliente].&amp;[61665]" c="61665" cp="8">
          <x/>
          <x v="5685"/>
          <x v="3933"/>
          <x/>
          <x v="1674"/>
          <x v="5531"/>
          <x v="844"/>
          <x v="1872"/>
        </s>
        <s v="[Cliente].[Cliente].&amp;[61669]" c="61669" cp="8">
          <x/>
          <x v="5686"/>
          <x v="3934"/>
          <x/>
          <x/>
          <x v="5532"/>
          <x v="4"/>
          <x v="1873"/>
        </s>
        <s v="[Cliente].[Cliente].&amp;[61670]" c="61670" cp="8">
          <x/>
          <x v="5687"/>
          <x v="49"/>
          <x/>
          <x v="1675"/>
          <x v="5533"/>
          <x v="845"/>
          <x v="1874"/>
        </s>
        <s v="[Cliente].[Cliente].&amp;[61671]" c="61671" cp="8">
          <x/>
          <x v="5688"/>
          <x v="3935"/>
          <x/>
          <x/>
          <x v="5534"/>
          <x v="11"/>
          <x/>
        </s>
        <s v="[Cliente].[Cliente].&amp;[61676]" c="61676" cp="8">
          <x/>
          <x v="5689"/>
          <x v="49"/>
          <x/>
          <x/>
          <x v="9"/>
          <x v="4"/>
          <x v="1875"/>
        </s>
        <s v="[Cliente].[Cliente].&amp;[61679]" c="61679" cp="8">
          <x/>
          <x v="5690"/>
          <x v="3936"/>
          <x/>
          <x v="1676"/>
          <x v="5535"/>
          <x v="846"/>
          <x v="1876"/>
        </s>
        <s v="[Cliente].[Cliente].&amp;[61681]" c="61681" cp="8">
          <x/>
          <x v="5691"/>
          <x v="3931"/>
          <x/>
          <x/>
          <x v="5536"/>
          <x v="2"/>
          <x/>
        </s>
        <s v="[Cliente].[Cliente].&amp;[61683]" c="61683" cp="8">
          <x v="175"/>
          <x v="5692"/>
          <x v="3931"/>
          <x/>
          <x/>
          <x v="5537"/>
          <x v="847"/>
          <x v="1877"/>
        </s>
        <s v="[Cliente].[Cliente].&amp;[61684]" c="61684" cp="8">
          <x/>
          <x v="5693"/>
          <x v="3937"/>
          <x/>
          <x/>
          <x v="5538"/>
          <x v="338"/>
          <x v="1878"/>
        </s>
        <s v="[Cliente].[Cliente].&amp;[61685]" c="61685" cp="8">
          <x v="176"/>
          <x v="5694"/>
          <x v="3938"/>
          <x/>
          <x/>
          <x v="5539"/>
          <x v="8"/>
          <x v="1879"/>
        </s>
        <s v="[Cliente].[Cliente].&amp;[61686]" c="61686" cp="8">
          <x v="177"/>
          <x v="5695"/>
          <x v="3939"/>
          <x/>
          <x/>
          <x v="5540"/>
          <x v="1"/>
          <x/>
        </s>
        <s v="[Cliente].[Cliente].&amp;[61687]" c="61687" cp="8">
          <x/>
          <x v="5696"/>
          <x v="3940"/>
          <x/>
          <x/>
          <x v="5541"/>
          <x v="1"/>
          <x v="1880"/>
        </s>
        <s v="[Cliente].[Cliente].&amp;[61688]" c="61688" cp="8">
          <x/>
          <x v="5697"/>
          <x v="3941"/>
          <x/>
          <x/>
          <x v="5542"/>
          <x v="358"/>
          <x v="1881"/>
        </s>
        <s v="[Cliente].[Cliente].&amp;[61689]" c="61689" cp="8">
          <x/>
          <x v="5698"/>
          <x v="49"/>
          <x/>
          <x/>
          <x v="5543"/>
          <x v="7"/>
          <x/>
        </s>
        <s v="[Cliente].[Cliente].&amp;[61690]" c="61690" cp="8">
          <x v="178"/>
          <x v="5699"/>
          <x v="3942"/>
          <x/>
          <x/>
          <x v="5544"/>
          <x v="2"/>
          <x v="1882"/>
        </s>
        <s v="[Cliente].[Cliente].&amp;[61691]" c="61691" cp="8">
          <x/>
          <x v="5700"/>
          <x v="3943"/>
          <x/>
          <x v="1677"/>
          <x v="5545"/>
          <x v="8"/>
          <x v="1883"/>
        </s>
        <s v="[Cliente].[Cliente].&amp;[61692]" c="61692" cp="8">
          <x/>
          <x v="5701"/>
          <x v="3944"/>
          <x/>
          <x/>
          <x v="5546"/>
          <x v="4"/>
          <x v="1884"/>
        </s>
        <s v="[Cliente].[Cliente].&amp;[61693]" c="61693" cp="8">
          <x/>
          <x v="5702"/>
          <x v="3945"/>
          <x/>
          <x/>
          <x v="5547"/>
          <x v="4"/>
          <x v="1885"/>
        </s>
        <s v="[Cliente].[Cliente].&amp;[61695]" c="61695" cp="8">
          <x/>
          <x v="5703"/>
          <x v="3946"/>
          <x/>
          <x/>
          <x v="5548"/>
          <x v="4"/>
          <x v="1886"/>
        </s>
        <s v="[Cliente].[Cliente].&amp;[61696]" c="61696" cp="8">
          <x/>
          <x v="5704"/>
          <x v="3947"/>
          <x/>
          <x v="1678"/>
          <x v="5549"/>
          <x v="1"/>
          <x v="1887"/>
        </s>
        <s v="[Cliente].[Cliente].&amp;[61697]" c="61697" cp="8">
          <x v="179"/>
          <x v="5705"/>
          <x v="3948"/>
          <x/>
          <x/>
          <x v="5550"/>
          <x v="2"/>
          <x v="43"/>
        </s>
        <s v="[Cliente].[Cliente].&amp;[61698]" c="61698" cp="8">
          <x/>
          <x v="5706"/>
          <x v="3949"/>
          <x/>
          <x/>
          <x v="5551"/>
          <x v="4"/>
          <x/>
        </s>
        <s v="[Cliente].[Cliente].&amp;[61700]" c="61700" cp="8">
          <x v="180"/>
          <x v="5707"/>
          <x v="3950"/>
          <x/>
          <x/>
          <x v="5552"/>
          <x v="1"/>
          <x v="1888"/>
        </s>
        <s v="[Cliente].[Cliente].&amp;[61702]" c="61702" cp="8">
          <x/>
          <x v="5708"/>
          <x v="3951"/>
          <x/>
          <x/>
          <x v="5553"/>
          <x v="1"/>
          <x/>
        </s>
        <s v="[Cliente].[Cliente].&amp;[61703]" c="61703" cp="8">
          <x v="181"/>
          <x v="5709"/>
          <x v="3952"/>
          <x/>
          <x/>
          <x v="5554"/>
          <x v="4"/>
          <x v="1889"/>
        </s>
        <s v="[Cliente].[Cliente].&amp;[61704]" c="61704" cp="8">
          <x/>
          <x v="5710"/>
          <x v="3946"/>
          <x/>
          <x/>
          <x v="5555"/>
          <x v="4"/>
          <x/>
        </s>
        <s v="[Cliente].[Cliente].&amp;[61705]" c="61705" cp="8">
          <x v="182"/>
          <x v="5711"/>
          <x v="3953"/>
          <x/>
          <x/>
          <x v="5556"/>
          <x v="8"/>
          <x v="1890"/>
        </s>
        <s v="[Cliente].[Cliente].&amp;[61706]" c="61706" cp="8">
          <x/>
          <x v="5712"/>
          <x v="49"/>
          <x v="1"/>
          <x v="1679"/>
          <x v="5557"/>
          <x v="4"/>
          <x v="3"/>
        </s>
        <s v="[Cliente].[Cliente].&amp;[61708]" c="61708" cp="8">
          <x/>
          <x v="5713"/>
          <x v="51"/>
          <x v="1"/>
          <x/>
          <x v="5558"/>
          <x v="4"/>
          <x v="1891"/>
        </s>
        <s v="[Cliente].[Cliente].&amp;[61709]" c="61709" cp="8">
          <x/>
          <x v="5714"/>
          <x v="51"/>
          <x/>
          <x/>
          <x v="5559"/>
          <x v="4"/>
          <x v="1892"/>
        </s>
        <s v="[Cliente].[Cliente].&amp;[61710]" c="61710" cp="8">
          <x v="183"/>
          <x v="5715"/>
          <x v="3954"/>
          <x/>
          <x/>
          <x v="5560"/>
          <x v="8"/>
          <x v="1893"/>
        </s>
        <s v="[Cliente].[Cliente].&amp;[61711]" c="61711" cp="8">
          <x/>
          <x v="5716"/>
          <x v="49"/>
          <x v="1"/>
          <x v="1680"/>
          <x v="5561"/>
          <x v="4"/>
          <x v="3"/>
        </s>
        <s v="[Cliente].[Cliente].&amp;[61712]" c="61712" cp="8">
          <x/>
          <x v="5717"/>
          <x v="3955"/>
          <x/>
          <x/>
          <x v="5562"/>
          <x v="4"/>
          <x/>
        </s>
        <s v="[Cliente].[Cliente].&amp;[61713]" c="61713" cp="8">
          <x/>
          <x v="5718"/>
          <x v="3955"/>
          <x/>
          <x/>
          <x v="5563"/>
          <x v="4"/>
          <x v="1894"/>
        </s>
        <s v="[Cliente].[Cliente].&amp;[61715]" c="61715" cp="8">
          <x/>
          <x v="5719"/>
          <x v="3956"/>
          <x/>
          <x v="1681"/>
          <x v="5564"/>
          <x v="8"/>
          <x v="1895"/>
        </s>
        <s v="[Cliente].[Cliente].&amp;[61717]" c="61717" cp="8">
          <x/>
          <x v="5720"/>
          <x v="358"/>
          <x/>
          <x/>
          <x v="5565"/>
          <x v="721"/>
          <x v="1896"/>
        </s>
        <s v="[Cliente].[Cliente].&amp;[61718]" c="61718" cp="8">
          <x/>
          <x v="5721"/>
          <x v="358"/>
          <x/>
          <x v="1682"/>
          <x v="5566"/>
          <x v="848"/>
          <x v="1897"/>
        </s>
        <s v="[Cliente].[Cliente].&amp;[61719]" c="61719" cp="8">
          <x v="184"/>
          <x v="5722"/>
          <x v="3957"/>
          <x/>
          <x/>
          <x v="5567"/>
          <x v="358"/>
          <x v="1898"/>
        </s>
        <s v="[Cliente].[Cliente].&amp;[61721]" c="61721" cp="8">
          <x/>
          <x v="5723"/>
          <x v="49"/>
          <x/>
          <x/>
          <x v="420"/>
          <x v="4"/>
          <x v="1899"/>
        </s>
        <s v="[Cliente].[Cliente].&amp;[61722]" c="61722" cp="8">
          <x/>
          <x v="5724"/>
          <x v="358"/>
          <x/>
          <x/>
          <x v="5568"/>
          <x v="4"/>
          <x v="1900"/>
        </s>
        <s v="[Cliente].[Cliente].&amp;[61723]" c="61723" cp="8">
          <x v="185"/>
          <x v="5725"/>
          <x v="3958"/>
          <x/>
          <x/>
          <x v="5569"/>
          <x v="4"/>
          <x v="1901"/>
        </s>
        <s v="[Cliente].[Cliente].&amp;[61724]" c="61724" cp="8">
          <x v="186"/>
          <x v="5726"/>
          <x v="3959"/>
          <x/>
          <x/>
          <x v="5570"/>
          <x v="8"/>
          <x v="1902"/>
        </s>
        <s v="[Cliente].[Cliente].&amp;[61789]" c="61789" cp="8">
          <x/>
          <x v="5727"/>
          <x v="54"/>
          <x/>
          <x/>
          <x v="5571"/>
          <x v="4"/>
          <x/>
        </s>
        <s v="[Cliente].[Cliente].&amp;[61793]" c="61793" cp="8">
          <x/>
          <x v="5728"/>
          <x v="1603"/>
          <x/>
          <x v="1683"/>
          <x v="5572"/>
          <x v="4"/>
          <x v="1903"/>
        </s>
        <s v="[Cliente].[Cliente].&amp;[61794]" c="61794" cp="8">
          <x/>
          <x v="5729"/>
          <x v="453"/>
          <x/>
          <x/>
          <x v="5573"/>
          <x v="4"/>
          <x/>
        </s>
        <s v="[Cliente].[Cliente].&amp;[61795]" c="61795" cp="8">
          <x/>
          <x v="5730"/>
          <x v="462"/>
          <x v="1"/>
          <x/>
          <x v="5574"/>
          <x v="5"/>
          <x v="3"/>
        </s>
        <s v="[Cliente].[Cliente].&amp;[61796]" c="61796" cp="8">
          <x/>
          <x v="5731"/>
          <x v="104"/>
          <x/>
          <x/>
          <x v="5575"/>
          <x v="4"/>
          <x/>
        </s>
        <s v="[Cliente].[Cliente].&amp;[61797]" c="61797" cp="8">
          <x/>
          <x v="5732"/>
          <x v="3960"/>
          <x v="1"/>
          <x/>
          <x v="5576"/>
          <x v="8"/>
          <x v="3"/>
        </s>
        <s v="[Cliente].[Cliente].&amp;[61800]" c="61800" cp="8">
          <x/>
          <x v="5733"/>
          <x v="3961"/>
          <x v="1"/>
          <x v="1684"/>
          <x v="5577"/>
          <x v="19"/>
          <x v="3"/>
        </s>
        <s v="[Cliente].[Cliente].&amp;[61801]" c="61801" cp="8">
          <x/>
          <x v="5734"/>
          <x v="481"/>
          <x/>
          <x/>
          <x v="5578"/>
          <x v="10"/>
          <x/>
        </s>
        <s v="[Cliente].[Cliente].&amp;[61806]" c="61806" cp="8">
          <x v="187"/>
          <x v="5735"/>
          <x v="3962"/>
          <x/>
          <x/>
          <x v="5579"/>
          <x v="849"/>
          <x v="1904"/>
        </s>
        <s v="[Cliente].[Cliente].&amp;[61916]" c="61916" cp="8">
          <x/>
          <x v="5736"/>
          <x v="3963"/>
          <x v="1"/>
          <x/>
          <x v="5580"/>
          <x v="4"/>
          <x v="1905"/>
        </s>
        <s v="[Cliente].[Cliente].&amp;[61917]" c="61917" cp="8">
          <x/>
          <x v="5737"/>
          <x v="3964"/>
          <x v="1"/>
          <x/>
          <x v="5581"/>
          <x v="10"/>
          <x v="1906"/>
        </s>
        <s v="[Cliente].[Cliente].&amp;[61918]" c="61918" cp="8">
          <x/>
          <x v="5738"/>
          <x v="3123"/>
          <x/>
          <x/>
          <x v="5582"/>
          <x v="4"/>
          <x v="1907"/>
        </s>
        <s v="[Cliente].[Cliente].&amp;[61919]" c="61919" cp="8">
          <x/>
          <x v="5739"/>
          <x v="3965"/>
          <x/>
          <x/>
          <x v="5583"/>
          <x v="1"/>
          <x v="1908"/>
        </s>
        <s v="[Cliente].[Cliente].&amp;[61920]" c="61920" cp="8">
          <x/>
          <x v="5740"/>
          <x v="3966"/>
          <x v="1"/>
          <x/>
          <x v="5584"/>
          <x v="11"/>
          <x v="3"/>
        </s>
        <s v="[Cliente].[Cliente].&amp;[61922]" c="61922" cp="8">
          <x/>
          <x v="5741"/>
          <x v="3967"/>
          <x/>
          <x/>
          <x v="5585"/>
          <x v="7"/>
          <x v="43"/>
        </s>
        <s v="[Cliente].[Cliente].&amp;[61923]" c="61923" cp="8">
          <x v="188"/>
          <x v="5742"/>
          <x v="3968"/>
          <x/>
          <x/>
          <x v="5586"/>
          <x v="5"/>
          <x v="43"/>
        </s>
        <s v="[Cliente].[Cliente].&amp;[61924]" c="61924" cp="8">
          <x/>
          <x v="5743"/>
          <x v="3969"/>
          <x/>
          <x/>
          <x v="5587"/>
          <x v="1"/>
          <x/>
        </s>
        <s v="[Cliente].[Cliente].&amp;[61925]" c="61925" cp="8">
          <x/>
          <x v="5744"/>
          <x v="3970"/>
          <x/>
          <x/>
          <x v="5588"/>
          <x v="1"/>
          <x v="1909"/>
        </s>
        <s v="[Cliente].[Cliente].&amp;[61926]" c="61926" cp="8">
          <x/>
          <x v="5745"/>
          <x v="3971"/>
          <x/>
          <x/>
          <x v="5589"/>
          <x v="4"/>
          <x v="1910"/>
        </s>
        <s v="[Cliente].[Cliente].&amp;[61928]" c="61928" cp="8">
          <x/>
          <x v="5746"/>
          <x v="3972"/>
          <x/>
          <x/>
          <x v="5590"/>
          <x v="174"/>
          <x/>
        </s>
        <s v="[Cliente].[Cliente].&amp;[61929]" c="61929" cp="8">
          <x/>
          <x v="5747"/>
          <x v="3973"/>
          <x/>
          <x/>
          <x v="5591"/>
          <x v="850"/>
          <x v="1911"/>
        </s>
        <s v="[Cliente].[Cliente].&amp;[61930]" c="61930" cp="8">
          <x/>
          <x v="5748"/>
          <x v="3974"/>
          <x v="1"/>
          <x/>
          <x v="5592"/>
          <x v="4"/>
          <x v="1912"/>
        </s>
        <s v="[Cliente].[Cliente].&amp;[61932]" c="61932" cp="8">
          <x/>
          <x v="5749"/>
          <x v="3975"/>
          <x/>
          <x/>
          <x v="5593"/>
          <x v="4"/>
          <x v="43"/>
        </s>
        <s v="[Cliente].[Cliente].&amp;[61933]" c="61933" cp="8">
          <x/>
          <x v="5750"/>
          <x v="3976"/>
          <x v="1"/>
          <x/>
          <x v="5594"/>
          <x v="22"/>
          <x v="1913"/>
        </s>
        <s v="[Cliente].[Cliente].&amp;[61935]" c="61935" cp="8">
          <x/>
          <x v="5751"/>
          <x v="3977"/>
          <x/>
          <x/>
          <x v="5595"/>
          <x v="17"/>
          <x v="1914"/>
        </s>
        <s v="[Cliente].[Cliente].&amp;[61936]" c="61936" cp="8">
          <x/>
          <x v="5752"/>
          <x v="3978"/>
          <x/>
          <x/>
          <x v="5596"/>
          <x v="1"/>
          <x v="293"/>
        </s>
        <s v="[Cliente].[Cliente].&amp;[61937]" c="61937" cp="8">
          <x/>
          <x v="5753"/>
          <x v="3979"/>
          <x/>
          <x/>
          <x v="5597"/>
          <x v="1"/>
          <x v="677"/>
        </s>
        <s v="[Cliente].[Cliente].&amp;[61938]" c="61938" cp="8">
          <x/>
          <x v="5754"/>
          <x v="3980"/>
          <x v="1"/>
          <x/>
          <x v="446"/>
          <x v="4"/>
          <x v="1915"/>
        </s>
        <s v="[Cliente].[Cliente].&amp;[61939]" c="61939" cp="8">
          <x/>
          <x v="5755"/>
          <x v="3981"/>
          <x/>
          <x/>
          <x v="5598"/>
          <x v="2"/>
          <x/>
        </s>
        <s v="[Cliente].[Cliente].&amp;[61940]" c="61940" cp="8">
          <x/>
          <x v="5756"/>
          <x v="3982"/>
          <x/>
          <x/>
          <x v="5599"/>
          <x v="4"/>
          <x v="43"/>
        </s>
        <s v="[Cliente].[Cliente].&amp;[61941]" c="61941" cp="8">
          <x/>
          <x v="5757"/>
          <x v="3983"/>
          <x/>
          <x/>
          <x v="5600"/>
          <x v="4"/>
          <x/>
        </s>
        <s v="[Cliente].[Cliente].&amp;[61942]" c="61942" cp="8">
          <x/>
          <x v="5758"/>
          <x v="3984"/>
          <x/>
          <x/>
          <x v="5601"/>
          <x v="1"/>
          <x/>
        </s>
        <s v="[Cliente].[Cliente].&amp;[61943]" c="61943" cp="8">
          <x/>
          <x v="5759"/>
          <x v="3985"/>
          <x/>
          <x v="1685"/>
          <x v="5602"/>
          <x v="11"/>
          <x v="1916"/>
        </s>
        <s v="[Cliente].[Cliente].&amp;[61944]" c="61944" cp="8">
          <x/>
          <x v="5760"/>
          <x v="3986"/>
          <x/>
          <x/>
          <x v="5603"/>
          <x v="1"/>
          <x/>
        </s>
        <s v="[Cliente].[Cliente].&amp;[61945]" c="61945" cp="8">
          <x/>
          <x v="5761"/>
          <x v="3987"/>
          <x/>
          <x/>
          <x v="3519"/>
          <x v="1"/>
          <x/>
        </s>
        <s v="[Cliente].[Cliente].&amp;[61946]" c="61946" cp="8">
          <x/>
          <x v="5762"/>
          <x v="3988"/>
          <x v="1"/>
          <x/>
          <x v="5604"/>
          <x v="27"/>
          <x v="1917"/>
        </s>
        <s v="[Cliente].[Cliente].&amp;[61947]" c="61947" cp="8">
          <x/>
          <x v="5763"/>
          <x v="3989"/>
          <x v="1"/>
          <x/>
          <x v="5605"/>
          <x v="4"/>
          <x v="1918"/>
        </s>
        <s v="[Cliente].[Cliente].&amp;[61948]" c="61948" cp="8">
          <x/>
          <x v="5764"/>
          <x v="3990"/>
          <x/>
          <x v="1686"/>
          <x v="5606"/>
          <x v="4"/>
          <x v="1919"/>
        </s>
        <s v="[Cliente].[Cliente].&amp;[61953]" c="61953" cp="8">
          <x/>
          <x v="5765"/>
          <x v="3991"/>
          <x/>
          <x/>
          <x v="5607"/>
          <x v="75"/>
          <x v="1920"/>
        </s>
        <s v="[Cliente].[Cliente].&amp;[61954]" c="61954" cp="8">
          <x/>
          <x v="5766"/>
          <x v="3992"/>
          <x v="1"/>
          <x/>
          <x v="5608"/>
          <x v="11"/>
          <x v="1921"/>
        </s>
        <s v="[Cliente].[Cliente].&amp;[61955]" c="61955" cp="8">
          <x/>
          <x v="5767"/>
          <x v="3993"/>
          <x v="1"/>
          <x/>
          <x v="5609"/>
          <x v="4"/>
          <x v="1922"/>
        </s>
        <s v="[Cliente].[Cliente].&amp;[61956]" c="61956" cp="8">
          <x/>
          <x v="5768"/>
          <x v="3994"/>
          <x/>
          <x/>
          <x v="5610"/>
          <x v="4"/>
          <x v="1923"/>
        </s>
        <s v="[Cliente].[Cliente].&amp;[61957]" c="61957" cp="8">
          <x/>
          <x v="5769"/>
          <x v="3995"/>
          <x/>
          <x/>
          <x v="5611"/>
          <x v="4"/>
          <x v="1924"/>
        </s>
        <s v="[Cliente].[Cliente].&amp;[61958]" c="61958" cp="8">
          <x/>
          <x v="5770"/>
          <x v="3996"/>
          <x/>
          <x/>
          <x v="5612"/>
          <x v="4"/>
          <x/>
        </s>
        <s v="[Cliente].[Cliente].&amp;[61960]" c="61960" cp="8">
          <x/>
          <x v="5771"/>
          <x v="3965"/>
          <x/>
          <x/>
          <x v="5613"/>
          <x v="851"/>
          <x/>
        </s>
        <s v="[Cliente].[Cliente].&amp;[61966]" c="61966" cp="8">
          <x/>
          <x v="5772"/>
          <x v="3997"/>
          <x v="1"/>
          <x/>
          <x v="5614"/>
          <x v="4"/>
          <x v="1925"/>
        </s>
        <s v="[Cliente].[Cliente].&amp;[61967]" c="61967" cp="8">
          <x/>
          <x v="5773"/>
          <x v="3998"/>
          <x/>
          <x/>
          <x v="5615"/>
          <x v="4"/>
          <x v="43"/>
        </s>
        <s v="[Cliente].[Cliente].&amp;[61969]" c="61969" cp="8">
          <x/>
          <x v="5774"/>
          <x v="3999"/>
          <x v="1"/>
          <x/>
          <x v="5616"/>
          <x v="18"/>
          <x v="1926"/>
        </s>
        <s v="[Cliente].[Cliente].&amp;[61970]" c="61970" cp="8">
          <x/>
          <x v="5775"/>
          <x v="4000"/>
          <x v="1"/>
          <x/>
          <x v="5617"/>
          <x v="1"/>
          <x v="1927"/>
        </s>
        <s v="[Cliente].[Cliente].&amp;[61971]" c="61971" cp="8">
          <x/>
          <x v="5776"/>
          <x v="4001"/>
          <x/>
          <x/>
          <x v="5618"/>
          <x v="8"/>
          <x/>
        </s>
        <s v="[Cliente].[Cliente].&amp;[61972]" c="61972" cp="8">
          <x/>
          <x v="5777"/>
          <x v="4002"/>
          <x v="1"/>
          <x/>
          <x v="5619"/>
          <x v="4"/>
          <x v="1928"/>
        </s>
        <s v="[Cliente].[Cliente].&amp;[61973]" c="61973" cp="8">
          <x/>
          <x v="5778"/>
          <x v="4003"/>
          <x v="1"/>
          <x/>
          <x v="5620"/>
          <x v="4"/>
          <x v="1929"/>
        </s>
        <s v="[Cliente].[Cliente].&amp;[61974]" c="61974" cp="8">
          <x/>
          <x v="5779"/>
          <x v="4004"/>
          <x/>
          <x/>
          <x v="5621"/>
          <x v="11"/>
          <x v="1909"/>
        </s>
        <s v="[Cliente].[Cliente].&amp;[61975]" c="61975" cp="8">
          <x/>
          <x v="5780"/>
          <x v="4005"/>
          <x/>
          <x v="1687"/>
          <x v="5622"/>
          <x v="4"/>
          <x v="1930"/>
        </s>
        <s v="[Cliente].[Cliente].&amp;[61976]" c="61976" cp="8">
          <x/>
          <x v="5781"/>
          <x v="4006"/>
          <x v="1"/>
          <x v="1688"/>
          <x v="5623"/>
          <x v="351"/>
          <x v="1931"/>
        </s>
        <s v="[Cliente].[Cliente].&amp;[61977]" c="61977" cp="8">
          <x/>
          <x v="5782"/>
          <x v="4007"/>
          <x/>
          <x/>
          <x v="5624"/>
          <x v="852"/>
          <x/>
        </s>
        <s v="[Cliente].[Cliente].&amp;[61978]" c="61978" cp="8">
          <x/>
          <x v="5783"/>
          <x v="3977"/>
          <x/>
          <x/>
          <x v="5625"/>
          <x v="1"/>
          <x v="1932"/>
        </s>
        <s v="[Cliente].[Cliente].&amp;[61979]" c="61979" cp="8">
          <x/>
          <x v="5784"/>
          <x v="4008"/>
          <x v="1"/>
          <x/>
          <x v="5626"/>
          <x v="11"/>
          <x v="1933"/>
        </s>
        <s v="[Cliente].[Cliente].&amp;[61980]" c="61980" cp="8">
          <x/>
          <x v="5785"/>
          <x v="4009"/>
          <x v="1"/>
          <x/>
          <x v="5627"/>
          <x v="11"/>
          <x v="1934"/>
        </s>
        <s v="[Cliente].[Cliente].&amp;[61981]" c="61981" cp="8">
          <x/>
          <x v="5786"/>
          <x v="3983"/>
          <x/>
          <x/>
          <x v="5628"/>
          <x v="4"/>
          <x v="1935"/>
        </s>
        <s v="[Cliente].[Cliente].&amp;[61982]" c="61982" cp="8">
          <x/>
          <x v="5787"/>
          <x v="4010"/>
          <x/>
          <x/>
          <x v="5629"/>
          <x v="5"/>
          <x v="1936"/>
        </s>
        <s v="[Cliente].[Cliente].&amp;[61983]" c="61983" cp="8">
          <x/>
          <x v="5788"/>
          <x v="4011"/>
          <x/>
          <x/>
          <x v="5630"/>
          <x v="1"/>
          <x/>
        </s>
        <s v="[Cliente].[Cliente].&amp;[61984]" c="61984" cp="8">
          <x/>
          <x v="5789"/>
          <x v="3973"/>
          <x/>
          <x/>
          <x v="5631"/>
          <x v="1"/>
          <x v="1937"/>
        </s>
        <s v="[Cliente].[Cliente].&amp;[61985]" c="61985" cp="8">
          <x/>
          <x v="5790"/>
          <x v="4012"/>
          <x/>
          <x/>
          <x v="5632"/>
          <x v="4"/>
          <x v="43"/>
        </s>
        <s v="[Cliente].[Cliente].&amp;[61987]" c="61987" cp="8">
          <x/>
          <x v="5791"/>
          <x v="4013"/>
          <x/>
          <x/>
          <x v="5633"/>
          <x v="853"/>
          <x/>
        </s>
        <s v="[Cliente].[Cliente].&amp;[61988]" c="61988" cp="8">
          <x/>
          <x v="5792"/>
          <x v="4014"/>
          <x v="1"/>
          <x/>
          <x v="5634"/>
          <x v="4"/>
          <x v="1938"/>
        </s>
        <s v="[Cliente].[Cliente].&amp;[61989]" c="61989" cp="8">
          <x/>
          <x v="5793"/>
          <x v="683"/>
          <x/>
          <x/>
          <x v="5635"/>
          <x v="11"/>
          <x v="1939"/>
        </s>
        <s v="[Cliente].[Cliente].&amp;[61990]" c="61990" cp="8">
          <x/>
          <x v="5794"/>
          <x v="4015"/>
          <x v="1"/>
          <x/>
          <x v="5636"/>
          <x v="1"/>
          <x v="1940"/>
        </s>
        <s v="[Cliente].[Cliente].&amp;[61992]" c="61992" cp="8">
          <x/>
          <x v="5795"/>
          <x v="4016"/>
          <x v="1"/>
          <x/>
          <x v="5637"/>
          <x v="4"/>
          <x v="1941"/>
        </s>
        <s v="[Cliente].[Cliente].&amp;[61993]" c="61993" cp="8">
          <x/>
          <x v="5796"/>
          <x v="4017"/>
          <x/>
          <x/>
          <x v="5638"/>
          <x v="4"/>
          <x v="1942"/>
        </s>
        <s v="[Cliente].[Cliente].&amp;[61994]" c="61994" cp="8">
          <x/>
          <x v="5797"/>
          <x v="4018"/>
          <x v="1"/>
          <x/>
          <x v="3548"/>
          <x v="8"/>
          <x v="1943"/>
        </s>
        <s v="[Cliente].[Cliente].&amp;[61996]" c="61996" cp="8">
          <x/>
          <x v="5798"/>
          <x v="4019"/>
          <x/>
          <x/>
          <x v="5639"/>
          <x v="417"/>
          <x v="293"/>
        </s>
        <s v="[Cliente].[Cliente].&amp;[61997]" c="61997" cp="8">
          <x/>
          <x v="5799"/>
          <x v="4020"/>
          <x/>
          <x/>
          <x v="5640"/>
          <x v="4"/>
          <x v="293"/>
        </s>
        <s v="[Cliente].[Cliente].&amp;[61998]" c="61998" cp="8">
          <x/>
          <x v="5800"/>
          <x v="4020"/>
          <x/>
          <x/>
          <x v="5641"/>
          <x v="124"/>
          <x v="293"/>
        </s>
        <s v="[Cliente].[Cliente].&amp;[61999]" c="61999" cp="8">
          <x/>
          <x v="5801"/>
          <x v="4020"/>
          <x/>
          <x/>
          <x v="5642"/>
          <x v="4"/>
          <x v="293"/>
        </s>
        <s v="[Cliente].[Cliente].&amp;[62000]" c="62000" cp="8">
          <x/>
          <x v="5802"/>
          <x v="4020"/>
          <x/>
          <x/>
          <x v="5643"/>
          <x v="11"/>
          <x v="293"/>
        </s>
        <s v="[Cliente].[Cliente].&amp;[62001]" c="62001" cp="8">
          <x/>
          <x v="5803"/>
          <x v="4020"/>
          <x/>
          <x/>
          <x v="5644"/>
          <x v="5"/>
          <x/>
        </s>
        <s v="[Cliente].[Cliente].&amp;[62002]" c="62002" cp="8">
          <x/>
          <x v="5804"/>
          <x v="4020"/>
          <x/>
          <x/>
          <x v="5645"/>
          <x v="240"/>
          <x v="1944"/>
        </s>
        <s v="[Cliente].[Cliente].&amp;[62003]" c="62003" cp="8">
          <x/>
          <x v="5805"/>
          <x v="4021"/>
          <x/>
          <x/>
          <x v="5646"/>
          <x v="5"/>
          <x v="1945"/>
        </s>
        <s v="[Cliente].[Cliente].&amp;[62004]" c="62004" cp="8">
          <x/>
          <x v="5806"/>
          <x v="4022"/>
          <x/>
          <x/>
          <x v="5647"/>
          <x v="1"/>
          <x v="1944"/>
        </s>
        <s v="[Cliente].[Cliente].&amp;[62005]" c="62005" cp="8">
          <x v="189"/>
          <x v="5807"/>
          <x v="4023"/>
          <x/>
          <x/>
          <x v="5648"/>
          <x v="854"/>
          <x v="1946"/>
        </s>
        <s v="[Cliente].[Cliente].&amp;[62006]" c="62006" cp="8">
          <x/>
          <x v="5808"/>
          <x v="4024"/>
          <x/>
          <x/>
          <x v="5649"/>
          <x v="8"/>
          <x v="293"/>
        </s>
        <s v="[Cliente].[Cliente].&amp;[62007]" c="62007" cp="8">
          <x/>
          <x v="5809"/>
          <x v="4025"/>
          <x/>
          <x/>
          <x v="5650"/>
          <x v="4"/>
          <x v="1947"/>
        </s>
        <s v="[Cliente].[Cliente].&amp;[62008]" c="62008" cp="8">
          <x/>
          <x v="5810"/>
          <x v="4026"/>
          <x/>
          <x/>
          <x v="5651"/>
          <x v="4"/>
          <x v="1948"/>
        </s>
        <s v="[Cliente].[Cliente].&amp;[62009]" c="62009" cp="8">
          <x/>
          <x v="5811"/>
          <x v="4027"/>
          <x/>
          <x/>
          <x v="5652"/>
          <x v="1"/>
          <x v="293"/>
        </s>
        <s v="[Cliente].[Cliente].&amp;[62010]" c="62010" cp="8">
          <x/>
          <x v="5812"/>
          <x v="4028"/>
          <x v="1"/>
          <x/>
          <x v="5653"/>
          <x v="23"/>
          <x v="43"/>
        </s>
        <s v="[Cliente].[Cliente].&amp;[62011]" c="62011" cp="8">
          <x/>
          <x v="5813"/>
          <x v="4029"/>
          <x/>
          <x/>
          <x v="5654"/>
          <x v="4"/>
          <x v="293"/>
        </s>
        <s v="[Cliente].[Cliente].&amp;[62012]" c="62012" cp="8">
          <x/>
          <x v="5814"/>
          <x v="4030"/>
          <x v="1"/>
          <x/>
          <x v="5655"/>
          <x v="855"/>
          <x v="43"/>
        </s>
        <s v="[Cliente].[Cliente].&amp;[62013]" c="62013" cp="8">
          <x/>
          <x v="5815"/>
          <x v="4031"/>
          <x v="1"/>
          <x/>
          <x v="5656"/>
          <x v="2"/>
          <x v="3"/>
        </s>
        <s v="[Cliente].[Cliente].&amp;[62014]" c="62014" cp="8">
          <x v="190"/>
          <x v="5816"/>
          <x v="4032"/>
          <x/>
          <x/>
          <x v="5657"/>
          <x v="174"/>
          <x v="1949"/>
        </s>
        <s v="[Cliente].[Cliente].&amp;[62015]" c="62015" cp="8">
          <x/>
          <x v="5817"/>
          <x v="4033"/>
          <x/>
          <x/>
          <x v="5319"/>
          <x v="428"/>
          <x v="293"/>
        </s>
        <s v="[Cliente].[Cliente].&amp;[62016]" c="62016" cp="8">
          <x/>
          <x v="5818"/>
          <x v="4034"/>
          <x/>
          <x/>
          <x v="5658"/>
          <x v="11"/>
          <x v="43"/>
        </s>
        <s v="[Cliente].[Cliente].&amp;[62017]" c="62017" cp="8">
          <x/>
          <x v="5819"/>
          <x v="4035"/>
          <x/>
          <x/>
          <x v="5659"/>
          <x v="4"/>
          <x v="43"/>
        </s>
        <s v="[Cliente].[Cliente].&amp;[62018]" c="62018" cp="8">
          <x/>
          <x v="5820"/>
          <x v="4036"/>
          <x/>
          <x/>
          <x v="5660"/>
          <x v="5"/>
          <x v="43"/>
        </s>
        <s v="[Cliente].[Cliente].&amp;[62019]" c="62019" cp="8">
          <x/>
          <x v="5821"/>
          <x v="4035"/>
          <x/>
          <x/>
          <x v="5661"/>
          <x v="1"/>
          <x v="293"/>
        </s>
        <s v="[Cliente].[Cliente].&amp;[62020]" c="62020" cp="8">
          <x/>
          <x v="5822"/>
          <x v="4037"/>
          <x/>
          <x/>
          <x v="442"/>
          <x v="5"/>
          <x v="293"/>
        </s>
        <s v="[Cliente].[Cliente].&amp;[62025]" c="62025" cp="8">
          <x/>
          <x v="5823"/>
          <x v="4038"/>
          <x/>
          <x/>
          <x v="5662"/>
          <x v="4"/>
          <x v="1950"/>
        </s>
        <s v="[Cliente].[Cliente].&amp;[62026]" c="62026" cp="8">
          <x/>
          <x v="5824"/>
          <x v="831"/>
          <x/>
          <x/>
          <x v="5663"/>
          <x v="1"/>
          <x v="1951"/>
        </s>
        <s v="[Cliente].[Cliente].&amp;[62027]" c="62027" cp="8">
          <x/>
          <x v="5825"/>
          <x v="4039"/>
          <x/>
          <x v="1689"/>
          <x v="5664"/>
          <x v="11"/>
          <x/>
        </s>
        <s v="[Cliente].[Cliente].&amp;[62028]" c="62028" cp="8">
          <x/>
          <x v="5826"/>
          <x v="831"/>
          <x/>
          <x/>
          <x v="5665"/>
          <x v="1"/>
          <x/>
        </s>
        <s v="[Cliente].[Cliente].&amp;[62030]" c="62030" cp="8">
          <x/>
          <x v="5827"/>
          <x v="4040"/>
          <x v="1"/>
          <x/>
          <x v="5666"/>
          <x v="27"/>
          <x v="1952"/>
        </s>
        <s v="[Cliente].[Cliente].&amp;[62032]" c="62032" cp="8">
          <x/>
          <x v="5828"/>
          <x v="4041"/>
          <x/>
          <x/>
          <x v="5667"/>
          <x v="4"/>
          <x/>
        </s>
        <s v="[Cliente].[Cliente].&amp;[62033]" c="62033" cp="8">
          <x/>
          <x v="5829"/>
          <x v="33"/>
          <x/>
          <x v="1690"/>
          <x v="5668"/>
          <x v="5"/>
          <x/>
        </s>
        <s v="[Cliente].[Cliente].&amp;[62035]" c="62035" cp="8">
          <x/>
          <x v="5830"/>
          <x v="4042"/>
          <x/>
          <x/>
          <x v="5669"/>
          <x v="4"/>
          <x/>
        </s>
        <s v="[Cliente].[Cliente].&amp;[62036]" c="62036" cp="8">
          <x/>
          <x v="5831"/>
          <x v="4043"/>
          <x/>
          <x/>
          <x v="5670"/>
          <x v="1"/>
          <x/>
        </s>
        <s v="[Cliente].[Cliente].&amp;[62038]" c="62038" cp="8">
          <x/>
          <x v="5832"/>
          <x v="4044"/>
          <x/>
          <x/>
          <x v="5671"/>
          <x v="5"/>
          <x v="1953"/>
        </s>
        <s v="[Cliente].[Cliente].&amp;[62039]" c="62039" cp="8">
          <x/>
          <x v="5833"/>
          <x v="3360"/>
          <x/>
          <x/>
          <x v="5672"/>
          <x v="4"/>
          <x/>
        </s>
        <s v="[Cliente].[Cliente].&amp;[62040]" c="62040" cp="8">
          <x/>
          <x v="5834"/>
          <x v="4045"/>
          <x/>
          <x/>
          <x v="5673"/>
          <x v="4"/>
          <x v="1954"/>
        </s>
        <s v="[Cliente].[Cliente].&amp;[62041]" c="62041" cp="8">
          <x/>
          <x v="5835"/>
          <x v="4046"/>
          <x/>
          <x/>
          <x v="5674"/>
          <x v="15"/>
          <x/>
        </s>
        <s v="[Cliente].[Cliente].&amp;[62043]" c="62043" cp="8">
          <x/>
          <x v="5836"/>
          <x v="3360"/>
          <x/>
          <x/>
          <x v="5675"/>
          <x v="4"/>
          <x/>
        </s>
        <s v="[Cliente].[Cliente].&amp;[62045]" c="62045" cp="8">
          <x/>
          <x v="5837"/>
          <x v="4047"/>
          <x/>
          <x/>
          <x v="5676"/>
          <x v="1"/>
          <x v="43"/>
        </s>
        <s v="[Cliente].[Cliente].&amp;[62047]" c="62047" cp="8">
          <x/>
          <x v="5838"/>
          <x v="4048"/>
          <x/>
          <x v="1691"/>
          <x v="5677"/>
          <x v="17"/>
          <x v="1955"/>
        </s>
        <s v="[Cliente].[Cliente].&amp;[62056]" c="62056" cp="8">
          <x/>
          <x v="5839"/>
          <x v="4049"/>
          <x v="1"/>
          <x v="1692"/>
          <x v="5678"/>
          <x v="27"/>
          <x v="1956"/>
        </s>
        <s v="[Cliente].[Cliente].&amp;[62057]" c="62057" cp="8">
          <x/>
          <x v="5840"/>
          <x v="4050"/>
          <x v="1"/>
          <x v="1693"/>
          <x v="5679"/>
          <x v="10"/>
          <x v="1957"/>
        </s>
        <s v="[Cliente].[Cliente].&amp;[62058]" c="62058" cp="8">
          <x/>
          <x v="5841"/>
          <x v="4051"/>
          <x v="1"/>
          <x/>
          <x v="5680"/>
          <x v="8"/>
          <x v="1958"/>
        </s>
        <s v="[Cliente].[Cliente].&amp;[62059]" c="62059" cp="8">
          <x/>
          <x v="5842"/>
          <x v="4052"/>
          <x/>
          <x v="1694"/>
          <x v="5681"/>
          <x v="4"/>
          <x v="1959"/>
        </s>
        <s v="[Cliente].[Cliente].&amp;[62060]" c="62060" cp="8">
          <x/>
          <x v="5843"/>
          <x v="4053"/>
          <x/>
          <x/>
          <x v="5682"/>
          <x v="2"/>
          <x v="1960"/>
        </s>
        <s v="[Cliente].[Cliente].&amp;[62062]" c="62062" cp="8">
          <x/>
          <x v="5844"/>
          <x v="4054"/>
          <x/>
          <x/>
          <x v="5683"/>
          <x v="856"/>
          <x/>
        </s>
        <s v="[Cliente].[Cliente].&amp;[62063]" c="62063" cp="8">
          <x/>
          <x v="5845"/>
          <x v="4055"/>
          <x/>
          <x/>
          <x v="5684"/>
          <x v="17"/>
          <x/>
        </s>
        <s v="[Cliente].[Cliente].&amp;[62064]" c="62064" cp="8">
          <x/>
          <x v="5846"/>
          <x v="4056"/>
          <x/>
          <x/>
          <x v="5685"/>
          <x v="136"/>
          <x v="1961"/>
        </s>
        <s v="[Cliente].[Cliente].&amp;[62066]" c="62066" cp="8">
          <x/>
          <x v="5847"/>
          <x v="4057"/>
          <x/>
          <x/>
          <x v="5686"/>
          <x v="4"/>
          <x v="1962"/>
        </s>
        <s v="[Cliente].[Cliente].&amp;[62067]" c="62067" cp="8">
          <x/>
          <x v="5848"/>
          <x v="4058"/>
          <x/>
          <x v="1695"/>
          <x v="5687"/>
          <x v="27"/>
          <x v="1963"/>
        </s>
        <s v="[Cliente].[Cliente].&amp;[62070]" c="62070" cp="8">
          <x/>
          <x v="5849"/>
          <x v="4059"/>
          <x v="1"/>
          <x/>
          <x v="5688"/>
          <x v="8"/>
          <x v="1964"/>
        </s>
        <s v="[Cliente].[Cliente].&amp;[62071]" c="62071" cp="8">
          <x/>
          <x v="5850"/>
          <x v="4060"/>
          <x v="1"/>
          <x v="1696"/>
          <x v="2011"/>
          <x v="4"/>
          <x v="1965"/>
        </s>
        <s v="[Cliente].[Cliente].&amp;[62072]" c="62072" cp="8">
          <x/>
          <x v="5851"/>
          <x v="4061"/>
          <x/>
          <x/>
          <x v="5689"/>
          <x v="1"/>
          <x/>
        </s>
        <s v="[Cliente].[Cliente].&amp;[62073]" c="62073" cp="8">
          <x/>
          <x v="5852"/>
          <x v="4062"/>
          <x v="1"/>
          <x/>
          <x v="5690"/>
          <x v="4"/>
          <x v="3"/>
        </s>
        <s v="[Cliente].[Cliente].&amp;[62075]" c="62075" cp="8">
          <x/>
          <x v="5853"/>
          <x v="4063"/>
          <x/>
          <x/>
          <x v="5691"/>
          <x v="4"/>
          <x v="1966"/>
        </s>
        <s v="[Cliente].[Cliente].&amp;[62077]" c="62077" cp="8">
          <x/>
          <x v="5854"/>
          <x v="4064"/>
          <x/>
          <x/>
          <x v="5692"/>
          <x v="4"/>
          <x v="1967"/>
        </s>
        <s v="[Cliente].[Cliente].&amp;[62079]" c="62079" cp="8">
          <x/>
          <x v="5855"/>
          <x v="4065"/>
          <x v="1"/>
          <x/>
          <x v="5693"/>
          <x v="4"/>
          <x v="3"/>
        </s>
        <s v="[Cliente].[Cliente].&amp;[62083]" c="62083" cp="8">
          <x/>
          <x v="5856"/>
          <x v="4066"/>
          <x v="1"/>
          <x v="1697"/>
          <x v="5694"/>
          <x v="11"/>
          <x v="1968"/>
        </s>
        <s v="[Cliente].[Cliente].&amp;[62084]" c="62084" cp="8">
          <x/>
          <x v="5857"/>
          <x v="4067"/>
          <x/>
          <x/>
          <x v="5695"/>
          <x v="2"/>
          <x v="43"/>
        </s>
        <s v="[Cliente].[Cliente].&amp;[62085]" c="62085" cp="8">
          <x/>
          <x v="5858"/>
          <x v="4068"/>
          <x v="1"/>
          <x/>
          <x v="5696"/>
          <x v="23"/>
          <x v="1969"/>
        </s>
        <s v="[Cliente].[Cliente].&amp;[62086]" c="62086" cp="8">
          <x/>
          <x v="5859"/>
          <x v="4069"/>
          <x/>
          <x/>
          <x v="5697"/>
          <x v="174"/>
          <x/>
        </s>
        <s v="[Cliente].[Cliente].&amp;[62089]" c="62089" cp="8">
          <x/>
          <x v="5860"/>
          <x v="4070"/>
          <x/>
          <x/>
          <x v="5698"/>
          <x v="1"/>
          <x v="43"/>
        </s>
        <s v="[Cliente].[Cliente].&amp;[62090]" c="62090" cp="8">
          <x/>
          <x v="5861"/>
          <x v="4071"/>
          <x v="1"/>
          <x/>
          <x v="5699"/>
          <x v="11"/>
          <x v="1970"/>
        </s>
        <s v="[Cliente].[Cliente].&amp;[62093]" c="62093" cp="8">
          <x/>
          <x v="5862"/>
          <x v="4072"/>
          <x/>
          <x/>
          <x v="5700"/>
          <x v="1"/>
          <x v="43"/>
        </s>
        <s v="[Cliente].[Cliente].&amp;[62094]" c="62094" cp="8">
          <x/>
          <x v="5863"/>
          <x v="4073"/>
          <x v="1"/>
          <x/>
          <x v="5701"/>
          <x v="4"/>
          <x v="1971"/>
        </s>
        <s v="[Cliente].[Cliente].&amp;[62096]" c="62096" cp="8">
          <x/>
          <x v="5864"/>
          <x v="4074"/>
          <x/>
          <x/>
          <x v="5702"/>
          <x v="2"/>
          <x/>
        </s>
        <s v="[Cliente].[Cliente].&amp;[62097]" c="62097" cp="8">
          <x/>
          <x v="5865"/>
          <x v="4075"/>
          <x v="1"/>
          <x/>
          <x v="5703"/>
          <x v="4"/>
          <x v="1972"/>
        </s>
        <s v="[Cliente].[Cliente].&amp;[62098]" c="62098" cp="8">
          <x/>
          <x v="5866"/>
          <x v="21"/>
          <x v="1"/>
          <x/>
          <x v="5704"/>
          <x v="1"/>
          <x v="3"/>
        </s>
        <s v="[Cliente].[Cliente].&amp;[62099]" c="62099" cp="8">
          <x/>
          <x v="5867"/>
          <x v="4076"/>
          <x/>
          <x/>
          <x v="5705"/>
          <x v="4"/>
          <x/>
        </s>
        <s v="[Cliente].[Cliente].&amp;[62100]" c="62100" cp="8">
          <x/>
          <x v="5868"/>
          <x v="4077"/>
          <x v="1"/>
          <x v="1698"/>
          <x v="5706"/>
          <x v="857"/>
          <x v="1973"/>
        </s>
        <s v="[Cliente].[Cliente].&amp;[62101]" c="62101" cp="8">
          <x/>
          <x v="5869"/>
          <x v="4078"/>
          <x/>
          <x/>
          <x v="5707"/>
          <x v="1"/>
          <x/>
        </s>
        <s v="[Cliente].[Cliente].&amp;[62102]" c="62102" cp="8">
          <x/>
          <x v="5870"/>
          <x v="4079"/>
          <x v="1"/>
          <x/>
          <x v="5708"/>
          <x v="4"/>
          <x v="1974"/>
        </s>
        <s v="[Cliente].[Cliente].&amp;[62103]" c="62103" cp="8">
          <x/>
          <x v="5871"/>
          <x v="4080"/>
          <x v="1"/>
          <x v="1699"/>
          <x v="5709"/>
          <x v="11"/>
          <x v="1975"/>
        </s>
        <s v="[Cliente].[Cliente].&amp;[62104]" c="62104" cp="8">
          <x/>
          <x v="5872"/>
          <x v="4081"/>
          <x/>
          <x/>
          <x v="5710"/>
          <x v="1"/>
          <x v="1976"/>
        </s>
        <s v="[Cliente].[Cliente].&amp;[62105]" c="62105" cp="8">
          <x/>
          <x v="5873"/>
          <x v="4082"/>
          <x v="1"/>
          <x/>
          <x v="5711"/>
          <x v="4"/>
          <x v="1977"/>
        </s>
        <s v="[Cliente].[Cliente].&amp;[62107]" c="62107" cp="8">
          <x/>
          <x v="5874"/>
          <x v="4083"/>
          <x/>
          <x/>
          <x v="5712"/>
          <x v="5"/>
          <x/>
        </s>
        <s v="[Cliente].[Cliente].&amp;[62108]" c="62108" cp="8">
          <x/>
          <x v="5875"/>
          <x v="4084"/>
          <x/>
          <x/>
          <x v="2835"/>
          <x v="5"/>
          <x v="43"/>
        </s>
        <s v="[Cliente].[Cliente].&amp;[62110]" c="62110" cp="8">
          <x/>
          <x v="5876"/>
          <x v="4085"/>
          <x/>
          <x/>
          <x v="4695"/>
          <x v="1"/>
          <x/>
        </s>
        <s v="[Cliente].[Cliente].&amp;[62111]" c="62111" cp="8">
          <x/>
          <x v="5877"/>
          <x v="4086"/>
          <x/>
          <x/>
          <x v="5713"/>
          <x v="1"/>
          <x v="43"/>
        </s>
        <s v="[Cliente].[Cliente].&amp;[62113]" c="62113" cp="8">
          <x/>
          <x v="5878"/>
          <x v="4087"/>
          <x v="1"/>
          <x/>
          <x v="5714"/>
          <x v="4"/>
          <x v="1978"/>
        </s>
        <s v="[Cliente].[Cliente].&amp;[62114]" c="62114" cp="8">
          <x/>
          <x v="5879"/>
          <x v="4088"/>
          <x/>
          <x/>
          <x v="5715"/>
          <x v="4"/>
          <x/>
        </s>
        <s v="[Cliente].[Cliente].&amp;[62117]" c="62117" cp="8">
          <x/>
          <x v="5880"/>
          <x v="4089"/>
          <x/>
          <x/>
          <x v="5716"/>
          <x v="4"/>
          <x/>
        </s>
        <s v="[Cliente].[Cliente].&amp;[62118]" c="62118" cp="8">
          <x/>
          <x v="5881"/>
          <x v="4090"/>
          <x v="1"/>
          <x/>
          <x v="5717"/>
          <x v="4"/>
          <x v="1979"/>
        </s>
        <s v="[Cliente].[Cliente].&amp;[62121]" c="62121" cp="8">
          <x/>
          <x v="5882"/>
          <x v="4091"/>
          <x/>
          <x/>
          <x v="5718"/>
          <x v="4"/>
          <x v="43"/>
        </s>
        <s v="[Cliente].[Cliente].&amp;[62122]" c="62122" cp="8">
          <x/>
          <x v="5883"/>
          <x v="4092"/>
          <x/>
          <x/>
          <x v="5719"/>
          <x v="4"/>
          <x v="1980"/>
        </s>
        <s v="[Cliente].[Cliente].&amp;[62127]" c="62127" cp="8">
          <x/>
          <x v="5884"/>
          <x v="4093"/>
          <x v="1"/>
          <x/>
          <x v="5720"/>
          <x v="4"/>
          <x v="1981"/>
        </s>
        <s v="[Cliente].[Cliente].&amp;[62128]" c="62128" cp="8">
          <x/>
          <x v="5885"/>
          <x v="4094"/>
          <x v="1"/>
          <x/>
          <x v="5721"/>
          <x v="4"/>
          <x v="3"/>
        </s>
        <s v="[Cliente].[Cliente].&amp;[62129]" c="62129" cp="8">
          <x/>
          <x v="5886"/>
          <x v="4095"/>
          <x/>
          <x/>
          <x v="5722"/>
          <x v="1"/>
          <x v="43"/>
        </s>
        <s v="[Cliente].[Cliente].&amp;[62132]" c="62132" cp="8">
          <x/>
          <x v="5887"/>
          <x v="4095"/>
          <x/>
          <x/>
          <x v="5723"/>
          <x v="4"/>
          <x v="1982"/>
        </s>
        <s v="[Cliente].[Cliente].&amp;[62133]" c="62133" cp="8">
          <x/>
          <x v="5888"/>
          <x v="4096"/>
          <x/>
          <x/>
          <x v="5724"/>
          <x v="1"/>
          <x v="1983"/>
        </s>
        <s v="[Cliente].[Cliente].&amp;[62134]" c="62134" cp="8">
          <x/>
          <x v="5889"/>
          <x v="4097"/>
          <x/>
          <x/>
          <x v="5725"/>
          <x v="1"/>
          <x v="43"/>
        </s>
        <s v="[Cliente].[Cliente].&amp;[62135]" c="62135" cp="8">
          <x/>
          <x v="5890"/>
          <x v="4097"/>
          <x/>
          <x/>
          <x v="5726"/>
          <x v="2"/>
          <x v="43"/>
        </s>
        <s v="[Cliente].[Cliente].&amp;[62139]" c="62139" cp="8">
          <x/>
          <x v="5891"/>
          <x v="4098"/>
          <x v="1"/>
          <x v="1700"/>
          <x v="5727"/>
          <x v="4"/>
          <x v="1984"/>
        </s>
        <s v="[Cliente].[Cliente].&amp;[62143]" c="62143" cp="8">
          <x/>
          <x v="5892"/>
          <x v="195"/>
          <x/>
          <x v="1701"/>
          <x v="5728"/>
          <x v="4"/>
          <x v="1985"/>
        </s>
        <s v="[Cliente].[Cliente].&amp;[62144]" c="62144" cp="8">
          <x/>
          <x v="5893"/>
          <x v="4099"/>
          <x/>
          <x/>
          <x v="5729"/>
          <x v="11"/>
          <x/>
        </s>
        <s v="[Cliente].[Cliente].&amp;[62145]" c="62145" cp="8">
          <x/>
          <x v="5894"/>
          <x v="4100"/>
          <x/>
          <x/>
          <x v="5730"/>
          <x v="4"/>
          <x v="1986"/>
        </s>
        <s v="[Cliente].[Cliente].&amp;[62146]" c="62146" cp="8">
          <x/>
          <x v="5895"/>
          <x v="4101"/>
          <x/>
          <x/>
          <x v="5731"/>
          <x v="4"/>
          <x/>
        </s>
        <s v="[Cliente].[Cliente].&amp;[62147]" c="62147" cp="8">
          <x/>
          <x v="5896"/>
          <x v="4102"/>
          <x/>
          <x/>
          <x v="5732"/>
          <x v="4"/>
          <x/>
        </s>
        <s v="[Cliente].[Cliente].&amp;[62190]" c="62190" cp="8">
          <x/>
          <x v="5897"/>
          <x v="4103"/>
          <x/>
          <x/>
          <x v="5733"/>
          <x v="4"/>
          <x/>
        </s>
        <s v="[Cliente].[Cliente].&amp;[62191]" c="62191" cp="8">
          <x v="191"/>
          <x v="5898"/>
          <x v="4104"/>
          <x/>
          <x/>
          <x v="5734"/>
          <x v="10"/>
          <x v="1987"/>
        </s>
        <s v="[Cliente].[Cliente].&amp;[62192]" c="62192" cp="8">
          <x/>
          <x v="5899"/>
          <x v="3840"/>
          <x/>
          <x v="1702"/>
          <x v="5735"/>
          <x v="1"/>
          <x/>
        </s>
        <s v="[Cliente].[Cliente].&amp;[62193]" c="62193" cp="8">
          <x/>
          <x v="5900"/>
          <x v="4105"/>
          <x/>
          <x/>
          <x v="5736"/>
          <x v="858"/>
          <x v="293"/>
        </s>
        <s v="[Cliente].[Cliente].&amp;[62194]" c="62194" cp="8">
          <x/>
          <x v="5901"/>
          <x v="4106"/>
          <x/>
          <x/>
          <x v="5737"/>
          <x v="1"/>
          <x v="1830"/>
        </s>
        <s v="[Cliente].[Cliente].&amp;[62195]" c="62195" cp="8">
          <x/>
          <x v="5902"/>
          <x v="4106"/>
          <x/>
          <x/>
          <x v="5738"/>
          <x v="1"/>
          <x v="1988"/>
        </s>
        <s v="[Cliente].[Cliente].&amp;[62196]" c="62196" cp="8">
          <x/>
          <x v="5903"/>
          <x v="4107"/>
          <x/>
          <x/>
          <x v="5739"/>
          <x v="4"/>
          <x v="43"/>
        </s>
        <s v="[Cliente].[Cliente].&amp;[62197]" c="62197" cp="8">
          <x/>
          <x v="5904"/>
          <x v="4105"/>
          <x/>
          <x/>
          <x v="5740"/>
          <x v="859"/>
          <x v="1989"/>
        </s>
        <s v="[Cliente].[Cliente].&amp;[62198]" c="62198" cp="8">
          <x v="192"/>
          <x v="5905"/>
          <x v="1898"/>
          <x/>
          <x/>
          <x v="5741"/>
          <x v="1"/>
          <x v="1990"/>
        </s>
        <s v="[Cliente].[Cliente].&amp;[62199]" c="62199" cp="8">
          <x v="193"/>
          <x v="5906"/>
          <x v="4108"/>
          <x/>
          <x/>
          <x v="5742"/>
          <x v="5"/>
          <x v="1991"/>
        </s>
        <s v="[Cliente].[Cliente].&amp;[62200]" c="62200" cp="8">
          <x/>
          <x v="5907"/>
          <x v="4109"/>
          <x/>
          <x/>
          <x v="5743"/>
          <x v="475"/>
          <x v="1992"/>
        </s>
        <s v="[Cliente].[Cliente].&amp;[62201]" c="62201" cp="8">
          <x/>
          <x v="5908"/>
          <x v="4110"/>
          <x/>
          <x/>
          <x v="5744"/>
          <x v="8"/>
          <x v="1993"/>
        </s>
        <s v="[Cliente].[Cliente].&amp;[62202]" c="62202" cp="8">
          <x/>
          <x v="5909"/>
          <x v="4111"/>
          <x/>
          <x/>
          <x v="5745"/>
          <x v="860"/>
          <x v="1994"/>
        </s>
        <s v="[Cliente].[Cliente].&amp;[62204]" c="62204" cp="8">
          <x/>
          <x v="5910"/>
          <x v="4112"/>
          <x/>
          <x/>
          <x v="5746"/>
          <x v="4"/>
          <x/>
        </s>
        <s v="[Cliente].[Cliente].&amp;[62205]" c="62205" cp="8">
          <x/>
          <x v="5911"/>
          <x v="2293"/>
          <x/>
          <x/>
          <x v="5747"/>
          <x v="4"/>
          <x/>
        </s>
        <s v="[Cliente].[Cliente].&amp;[62338]" c="62338" cp="8">
          <x/>
          <x v="5912"/>
          <x v="4113"/>
          <x/>
          <x/>
          <x v="5748"/>
          <x v="861"/>
          <x/>
        </s>
        <s v="[Cliente].[Cliente].&amp;[62349]" c="62349" cp="8">
          <x v="194"/>
          <x v="5913"/>
          <x v="4114"/>
          <x/>
          <x v="1703"/>
          <x v="5749"/>
          <x v="4"/>
          <x v="1995"/>
        </s>
        <s v="[Cliente].[Cliente].&amp;[62350]" c="62350" cp="8">
          <x v="195"/>
          <x v="5914"/>
          <x v="4115"/>
          <x/>
          <x v="1704"/>
          <x v="5750"/>
          <x v="8"/>
          <x v="1996"/>
        </s>
        <s v="[Cliente].[Cliente].&amp;[62351]" c="62351" cp="8">
          <x v="196"/>
          <x v="5915"/>
          <x v="4116"/>
          <x/>
          <x v="1705"/>
          <x v="4942"/>
          <x v="4"/>
          <x v="1997"/>
        </s>
        <s v="[Cliente].[Cliente].&amp;[62353]" c="62353" cp="8">
          <x/>
          <x v="5916"/>
          <x v="4117"/>
          <x/>
          <x/>
          <x v="5751"/>
          <x v="4"/>
          <x v="43"/>
        </s>
        <s v="[Cliente].[Cliente].&amp;[62354]" c="62354" cp="8">
          <x v="197"/>
          <x v="5917"/>
          <x v="4118"/>
          <x/>
          <x v="1706"/>
          <x v="5752"/>
          <x v="4"/>
          <x v="1998"/>
        </s>
        <s v="[Cliente].[Cliente].&amp;[62355]" c="62355" cp="8">
          <x/>
          <x v="5918"/>
          <x v="4119"/>
          <x/>
          <x/>
          <x v="5753"/>
          <x v="7"/>
          <x/>
        </s>
        <s v="[Cliente].[Cliente].&amp;[62369]" c="62369" cp="8">
          <x/>
          <x v="5919"/>
          <x v="4120"/>
          <x/>
          <x/>
          <x v="5754"/>
          <x v="11"/>
          <x v="43"/>
        </s>
        <s v="[Cliente].[Cliente].&amp;[62370]" c="62370" cp="8">
          <x/>
          <x v="5920"/>
          <x v="3840"/>
          <x/>
          <x/>
          <x v="5755"/>
          <x v="26"/>
          <x v="1999"/>
        </s>
        <s v="[Cliente].[Cliente].&amp;[62371]" c="62371" cp="8">
          <x/>
          <x v="5921"/>
          <x v="4121"/>
          <x/>
          <x/>
          <x v="5756"/>
          <x v="4"/>
          <x v="43"/>
        </s>
        <s v="[Cliente].[Cliente].&amp;[62372]" c="62372" cp="8">
          <x/>
          <x v="5922"/>
          <x v="4122"/>
          <x/>
          <x/>
          <x v="5757"/>
          <x v="4"/>
          <x v="43"/>
        </s>
        <s v="[Cliente].[Cliente].&amp;[62376]" c="62376" cp="8">
          <x/>
          <x v="5923"/>
          <x v="4123"/>
          <x/>
          <x/>
          <x v="5758"/>
          <x v="11"/>
          <x v="2000"/>
        </s>
        <s v="[Cliente].[Cliente].&amp;[62379]" c="62379" cp="8">
          <x/>
          <x v="5924"/>
          <x v="978"/>
          <x/>
          <x v="1707"/>
          <x v="5759"/>
          <x v="862"/>
          <x v="2001"/>
        </s>
      </sharedItems>
      <mpMap v="8"/>
      <mpMap v="9"/>
      <mpMap v="10"/>
      <mpMap v="11"/>
      <mpMap v="12"/>
      <mpMap v="13"/>
      <mpMap v="14"/>
      <mpMap v="15"/>
    </cacheField>
    <cacheField name="[Cliente].[Cliente].[Cliente].[Cedula]" caption="Cedula" propertyName="Cedula" numFmtId="0" hierarchy="6" level="1" memberPropertyField="1">
      <sharedItems containsSemiMixedTypes="0" containsString="0" containsNumber="1" containsInteger="1" minValue="0" maxValue="4562739001" count="198">
        <n v="1"/>
        <n v="0"/>
        <n v="3171762"/>
        <n v="5894216"/>
        <n v="4781462"/>
        <n v="4804682"/>
        <n v="3405936"/>
        <n v="4732656"/>
        <n v="2"/>
        <n v="4575638"/>
        <n v="3916607"/>
        <n v="3912113"/>
        <n v="2995107"/>
        <n v="1575453"/>
        <n v="1883085"/>
        <n v="3605088"/>
        <n v="3917892"/>
        <n v="3805132"/>
        <n v="3278346"/>
        <n v="2920405"/>
        <n v="3283446"/>
        <n v="2983270"/>
        <n v="3290211"/>
        <n v="1479162"/>
        <n v="2966061"/>
        <n v="319166301"/>
        <n v="3194208"/>
        <n v="2937233"/>
        <n v="1464898"/>
        <n v="4153168"/>
        <n v="2962729"/>
        <n v="1991453"/>
        <n v="2499280"/>
        <n v="4151545"/>
        <n v="3440433"/>
        <n v="2994269"/>
        <n v="7734778"/>
        <n v="21"/>
        <n v="2706283"/>
        <n v="1468326"/>
        <n v="6292980"/>
        <n v="3203176"/>
        <n v="3919702"/>
        <n v="3876812"/>
        <n v="7787968"/>
        <n v="6300372"/>
        <n v="8234626"/>
        <n v="3405970"/>
        <n v="3249022"/>
        <n v="8992374"/>
        <n v="5427211"/>
        <n v="2834137"/>
        <n v="5378052"/>
        <n v="3855337"/>
        <n v="3230185"/>
        <n v="3003027"/>
        <n v="4267135"/>
        <n v="8249444"/>
        <n v="3922294"/>
        <n v="4199906"/>
        <n v="77393189"/>
        <n v="7670116"/>
        <n v="3949438"/>
        <n v="3844400"/>
        <n v="9233440"/>
        <n v="1464510"/>
        <n v="5584625"/>
        <n v="811040"/>
        <n v="1119344"/>
        <n v="316240"/>
        <n v="1994837"/>
        <n v="2815293"/>
        <n v="647868"/>
        <n v="2821512"/>
        <n v="4547651"/>
        <n v="3280452"/>
        <n v="4554824"/>
        <n v="3019183"/>
        <n v="8085546"/>
        <n v="1005579"/>
        <n v="11"/>
        <n v="3240771"/>
        <n v="8557050"/>
        <n v="2397790"/>
        <n v="1918955"/>
        <n v="4606895"/>
        <n v="4725722"/>
        <n v="3451601"/>
        <n v="5844664"/>
        <n v="3869489"/>
        <n v="5825726"/>
        <n v="5338046"/>
        <n v="4562739001"/>
        <n v="3251142"/>
        <n v="3854943"/>
        <n v="3966702"/>
        <n v="17069"/>
        <n v="3242643"/>
        <n v="1597921"/>
        <n v="15531512"/>
        <n v="1224309"/>
        <n v="452193"/>
        <n v="1498426"/>
        <n v="7"/>
        <n v="1023269"/>
        <n v="7695112"/>
        <n v="3813768"/>
        <n v="3214479"/>
        <n v="1032785"/>
        <n v="4575995"/>
        <n v="3161638"/>
        <n v="2352557"/>
        <n v="3913273"/>
        <n v="579631"/>
        <n v="3216101"/>
        <n v="5365534"/>
        <n v="3291143"/>
        <n v="2350782"/>
        <n v="5821626"/>
        <n v="6243864"/>
        <n v="6211992"/>
        <n v="2993537"/>
        <n v="2773516"/>
        <n v="6380526"/>
        <n v="4549982"/>
        <n v="1668450"/>
        <n v="3834480"/>
        <n v="5840465"/>
        <n v="774346"/>
        <n v="5853364"/>
        <n v="2922528"/>
        <n v="5838447"/>
        <n v="709521"/>
        <n v="1514633"/>
        <n v="2475869"/>
        <n v="2862059"/>
        <n v="1206392"/>
        <n v="5348903"/>
        <n v="3847053"/>
        <n v="3200949"/>
        <n v="3867062"/>
        <n v="573306"/>
        <n v="3842526"/>
        <n v="2932520"/>
        <n v="6278022"/>
        <n v="2312118"/>
        <n v="1716179"/>
        <n v="3269965"/>
        <n v="3959876"/>
        <n v="4486009"/>
        <n v="9216706"/>
        <n v="3245989"/>
        <n v="2212112"/>
        <n v="2431299"/>
        <n v="1476137"/>
        <n v="3268305"/>
        <n v="1464428"/>
        <n v="6267673"/>
        <n v="3857320"/>
        <n v="3172156"/>
        <n v="2829638"/>
        <n v="4589114"/>
        <n v="5369246"/>
        <n v="3565424"/>
        <n v="3911215"/>
        <n v="3529704"/>
        <n v="4835925"/>
        <n v="3265037"/>
        <n v="3847070"/>
        <n v="5353424"/>
        <n v="6302213"/>
        <n v="3274180"/>
        <n v="2827774"/>
        <n v="52226229"/>
        <n v="81814"/>
        <n v="5410427"/>
        <n v="6270235"/>
        <n v="5355424"/>
        <n v="4428525"/>
        <n v="8216915"/>
        <n v="3267485"/>
        <n v="170668"/>
        <n v="3266699"/>
        <n v="7808228"/>
        <n v="3844442"/>
        <n v="3559562"/>
        <n v="767854"/>
        <n v="6327532"/>
        <n v="4955641"/>
        <n v="3769118"/>
        <n v="3286726"/>
        <n v="1593702"/>
        <n v="2845025"/>
        <n v="3681739"/>
        <n v="3872426"/>
        <n v="4683591"/>
        <n v="2991252"/>
        <n v="2925451"/>
      </sharedItems>
    </cacheField>
    <cacheField name="[Cliente].[Cliente].[Cliente].[Codigo Cliente]" caption="Codigo Cliente" propertyName="Codigo Cliente" numFmtId="0" hierarchy="6" level="1" memberPropertyField="1">
      <sharedItems containsSemiMixedTypes="0" containsString="0" containsNumber="1" containsInteger="1" minValue="1" maxValue="38527" count="5925">
        <n v="31154"/>
        <n v="29902"/>
        <n v="31033"/>
        <n v="25072"/>
        <n v="31461"/>
        <n v="31413"/>
        <n v="31415"/>
        <n v="31239"/>
        <n v="30890"/>
        <n v="31084"/>
        <n v="15068"/>
        <n v="31503"/>
        <n v="31153"/>
        <n v="31379"/>
        <n v="31077"/>
        <n v="2314"/>
        <n v="31205"/>
        <n v="30880"/>
        <n v="31337"/>
        <n v="31927"/>
        <n v="4344"/>
        <n v="26950"/>
        <n v="20202"/>
        <n v="31476"/>
        <n v="31232"/>
        <n v="31381"/>
        <n v="31645"/>
        <n v="31480"/>
        <n v="30964"/>
        <n v="13090"/>
        <n v="31019"/>
        <n v="30940"/>
        <n v="31203"/>
        <n v="801"/>
        <n v="30981"/>
        <n v="31066"/>
        <n v="11129"/>
        <n v="19376"/>
        <n v="31063"/>
        <n v="2624"/>
        <n v="31685"/>
        <n v="35300"/>
        <n v="18746"/>
        <n v="15852"/>
        <n v="19824"/>
        <n v="25363"/>
        <n v="2801"/>
        <n v="2860"/>
        <n v="15541"/>
        <n v="2858"/>
        <n v="1782"/>
        <n v="31375"/>
        <n v="31431"/>
        <n v="31430"/>
        <n v="31257"/>
        <n v="2883"/>
        <n v="2865"/>
        <n v="2849"/>
        <n v="11264"/>
        <n v="16509"/>
        <n v="16500"/>
        <n v="31296"/>
        <n v="10070"/>
        <n v="10038"/>
        <n v="34846"/>
        <n v="3571"/>
        <n v="3126"/>
        <n v="20430"/>
        <n v="15848"/>
        <n v="2703"/>
        <n v="11320"/>
        <n v="16368"/>
        <n v="16926"/>
        <n v="16069"/>
        <n v="2787"/>
        <n v="2780"/>
        <n v="2687"/>
        <n v="13187"/>
        <n v="31440"/>
        <n v="31436"/>
        <n v="31437"/>
        <n v="31014"/>
        <n v="25807"/>
        <n v="25806"/>
        <n v="31012"/>
        <n v="31013"/>
        <n v="15537"/>
        <n v="13114"/>
        <n v="3133"/>
        <n v="6444"/>
        <n v="9631"/>
        <n v="31140"/>
        <n v="31507"/>
        <n v="31186"/>
        <n v="31498"/>
        <n v="31121"/>
        <n v="31118"/>
        <n v="31129"/>
        <n v="31132"/>
        <n v="31133"/>
        <n v="31131"/>
        <n v="31155"/>
        <n v="31156"/>
        <n v="30844"/>
        <n v="4137"/>
        <n v="34857"/>
        <n v="31235"/>
        <n v="30850"/>
        <n v="30864"/>
        <n v="31535"/>
        <n v="31533"/>
        <n v="31145"/>
        <n v="31254"/>
        <n v="31550"/>
        <n v="30840"/>
        <n v="31177"/>
        <n v="31181"/>
        <n v="31176"/>
        <n v="31178"/>
        <n v="31179"/>
        <n v="31174"/>
        <n v="31102"/>
        <n v="3949"/>
        <n v="20405"/>
        <n v="30942"/>
        <n v="9741"/>
        <n v="24376"/>
        <n v="9740"/>
        <n v="10818"/>
        <n v="9744"/>
        <n v="9745"/>
        <n v="9736"/>
        <n v="21635"/>
        <n v="25834"/>
        <n v="25154"/>
        <n v="10779"/>
        <n v="30499"/>
        <n v="10780"/>
        <n v="522"/>
        <n v="6002"/>
        <n v="9755"/>
        <n v="9751"/>
        <n v="10799"/>
        <n v="9706"/>
        <n v="10744"/>
        <n v="19241"/>
        <n v="9159"/>
        <n v="15825"/>
        <n v="9168"/>
        <n v="10738"/>
        <n v="10747"/>
        <n v="10753"/>
        <n v="10746"/>
        <n v="10728"/>
        <n v="10730"/>
        <n v="10736"/>
        <n v="10821"/>
        <n v="13129"/>
        <n v="15739"/>
        <n v="15821"/>
        <n v="15822"/>
        <n v="10790"/>
        <n v="25153"/>
        <n v="10786"/>
        <n v="15818"/>
        <n v="15823"/>
        <n v="19616"/>
        <n v="11543"/>
        <n v="10810"/>
        <n v="10928"/>
        <n v="28762"/>
        <n v="9712"/>
        <n v="9754"/>
        <n v="2633"/>
        <n v="28759"/>
        <n v="28760"/>
        <n v="28761"/>
        <n v="29720"/>
        <n v="9681"/>
        <n v="9684"/>
        <n v="9696"/>
        <n v="9679"/>
        <n v="9682"/>
        <n v="10708"/>
        <n v="28221"/>
        <n v="10694"/>
        <n v="2296"/>
        <n v="13061"/>
        <n v="10930"/>
        <n v="10890"/>
        <n v="29736"/>
        <n v="29733"/>
        <n v="20581"/>
        <n v="1701"/>
        <n v="28763"/>
        <n v="6009"/>
        <n v="22867"/>
        <n v="10677"/>
        <n v="10713"/>
        <n v="10676"/>
        <n v="9932"/>
        <n v="29730"/>
        <n v="12098"/>
        <n v="9737"/>
        <n v="25173"/>
        <n v="28607"/>
        <n v="28611"/>
        <n v="28622"/>
        <n v="28433"/>
        <n v="28609"/>
        <n v="28606"/>
        <n v="9018"/>
        <n v="219"/>
        <n v="28612"/>
        <n v="20839"/>
        <n v="24246"/>
        <n v="24191"/>
        <n v="7381"/>
        <n v="3855"/>
        <n v="17985"/>
        <n v="30229"/>
        <n v="10878"/>
        <n v="27089"/>
        <n v="30223"/>
        <n v="27437"/>
        <n v="1340"/>
        <n v="27151"/>
        <n v="6497"/>
        <n v="3847"/>
        <n v="17989"/>
        <n v="17990"/>
        <n v="154"/>
        <n v="30222"/>
        <n v="30227"/>
        <n v="3842"/>
        <n v="30226"/>
        <n v="3838"/>
        <n v="3840"/>
        <n v="30218"/>
        <n v="30219"/>
        <n v="30244"/>
        <n v="25179"/>
        <n v="3866"/>
        <n v="6544"/>
        <n v="17992"/>
        <n v="3825"/>
        <n v="30234"/>
        <n v="3826"/>
        <n v="23807"/>
        <n v="3815"/>
        <n v="3828"/>
        <n v="30221"/>
        <n v="3832"/>
        <n v="16556"/>
        <n v="51"/>
        <n v="30235"/>
        <n v="30231"/>
        <n v="30232"/>
        <n v="3810"/>
        <n v="6554"/>
        <n v="3797"/>
        <n v="3794"/>
        <n v="27149"/>
        <n v="27129"/>
        <n v="3785"/>
        <n v="25181"/>
        <n v="30236"/>
        <n v="3784"/>
        <n v="3818"/>
        <n v="9047"/>
        <n v="3857"/>
        <n v="2663"/>
        <n v="1712"/>
        <n v="2840"/>
        <n v="2838"/>
        <n v="2835"/>
        <n v="2834"/>
        <n v="27749"/>
        <n v="2836"/>
        <n v="4613"/>
        <n v="2846"/>
        <n v="26996"/>
        <n v="20916"/>
        <n v="18022"/>
        <n v="18505"/>
        <n v="2853"/>
        <n v="24043"/>
        <n v="2842"/>
        <n v="17709"/>
        <n v="18015"/>
        <n v="7962"/>
        <n v="1025"/>
        <n v="290"/>
        <n v="361"/>
        <n v="18014"/>
        <n v="2862"/>
        <n v="2869"/>
        <n v="20060"/>
        <n v="25812"/>
        <n v="19808"/>
        <n v="27812"/>
        <n v="23722"/>
        <n v="635"/>
        <n v="18235"/>
        <n v="7221"/>
        <n v="10182"/>
        <n v="21138"/>
        <n v="18017"/>
        <n v="2870"/>
        <n v="209"/>
        <n v="2104"/>
        <n v="25828"/>
        <n v="10023"/>
        <n v="9999"/>
        <n v="24143"/>
        <n v="10030"/>
        <n v="10032"/>
        <n v="10031"/>
        <n v="24144"/>
        <n v="24149"/>
        <n v="10026"/>
        <n v="10053"/>
        <n v="10040"/>
        <n v="10047"/>
        <n v="10056"/>
        <n v="10062"/>
        <n v="10944"/>
        <n v="10054"/>
        <n v="25049"/>
        <n v="25050"/>
        <n v="10057"/>
        <n v="10066"/>
        <n v="27718"/>
        <n v="9994"/>
        <n v="9989"/>
        <n v="24145"/>
        <n v="9991"/>
        <n v="10009"/>
        <n v="12504"/>
        <n v="10012"/>
        <n v="9996"/>
        <n v="24148"/>
        <n v="10002"/>
        <n v="3486"/>
        <n v="19050"/>
        <n v="18598"/>
        <n v="25090"/>
        <n v="8408"/>
        <n v="10160"/>
        <n v="25967"/>
        <n v="2950"/>
        <n v="3515"/>
        <n v="28352"/>
        <n v="23413"/>
        <n v="18601"/>
        <n v="3945"/>
        <n v="28347"/>
        <n v="3034"/>
        <n v="5643"/>
        <n v="2977"/>
        <n v="2962"/>
        <n v="27519"/>
        <n v="3621"/>
        <n v="18566"/>
        <n v="28956"/>
        <n v="3001"/>
        <n v="3005"/>
        <n v="3256"/>
        <n v="28948"/>
        <n v="13273"/>
        <n v="3999"/>
        <n v="3624"/>
        <n v="3510"/>
        <n v="3505"/>
        <n v="3509"/>
        <n v="17341"/>
        <n v="3000"/>
        <n v="2986"/>
        <n v="2993"/>
        <n v="28958"/>
        <n v="3613"/>
        <n v="2929"/>
        <n v="26808"/>
        <n v="25101"/>
        <n v="2931"/>
        <n v="3698"/>
        <n v="5580"/>
        <n v="213"/>
        <n v="2930"/>
        <n v="21854"/>
        <n v="23406"/>
        <n v="23408"/>
        <n v="24130"/>
        <n v="28355"/>
        <n v="25123"/>
        <n v="28356"/>
        <n v="26807"/>
        <n v="29380"/>
        <n v="29682"/>
        <n v="201"/>
        <n v="4185"/>
        <n v="2934"/>
        <n v="18259"/>
        <n v="195"/>
        <n v="3699"/>
        <n v="18565"/>
        <n v="2940"/>
        <n v="3700"/>
        <n v="2922"/>
        <n v="22166"/>
        <n v="22167"/>
        <n v="27456"/>
        <n v="29381"/>
        <n v="28357"/>
        <n v="18265"/>
        <n v="18267"/>
        <n v="24126"/>
        <n v="2023"/>
        <n v="25100"/>
        <n v="2025"/>
        <n v="2920"/>
        <n v="25099"/>
        <n v="29376"/>
        <n v="2923"/>
        <n v="13276"/>
        <n v="29374"/>
        <n v="2002"/>
        <n v="29379"/>
        <n v="2028"/>
        <n v="28130"/>
        <n v="2007"/>
        <n v="7116"/>
        <n v="7107"/>
        <n v="7113"/>
        <n v="7115"/>
        <n v="7119"/>
        <n v="7126"/>
        <n v="7127"/>
        <n v="7131"/>
        <n v="7136"/>
        <n v="7137"/>
        <n v="7138"/>
        <n v="7139"/>
        <n v="7142"/>
        <n v="7143"/>
        <n v="7144"/>
        <n v="7145"/>
        <n v="7147"/>
        <n v="7148"/>
        <n v="7141"/>
        <n v="7129"/>
        <n v="7132"/>
        <n v="7140"/>
        <n v="7114"/>
        <n v="7110"/>
        <n v="4500"/>
        <n v="17378"/>
        <n v="7405"/>
        <n v="2938"/>
        <n v="23724"/>
        <n v="7407"/>
        <n v="25419"/>
        <n v="2472"/>
        <n v="17404"/>
        <n v="25336"/>
        <n v="17394"/>
        <n v="23489"/>
        <n v="30008"/>
        <n v="536"/>
        <n v="2411"/>
        <n v="28290"/>
        <n v="27739"/>
        <n v="20947"/>
        <n v="17401"/>
        <n v="3527"/>
        <n v="3382"/>
        <n v="6092"/>
        <n v="28340"/>
        <n v="20929"/>
        <n v="30003"/>
        <n v="2655"/>
        <n v="2881"/>
        <n v="29994"/>
        <n v="27272"/>
        <n v="24056"/>
        <n v="20962"/>
        <n v="15108"/>
        <n v="16055"/>
        <n v="27069"/>
        <n v="20928"/>
        <n v="15110"/>
        <n v="15105"/>
        <n v="2905"/>
        <n v="19466"/>
        <n v="17629"/>
        <n v="9488"/>
        <n v="22946"/>
        <n v="15102"/>
        <n v="30001"/>
        <n v="18485"/>
        <n v="2892"/>
        <n v="30002"/>
        <n v="3585"/>
        <n v="22948"/>
        <n v="28251"/>
        <n v="19394"/>
        <n v="18479"/>
        <n v="27070"/>
        <n v="20930"/>
        <n v="20543"/>
        <n v="8658"/>
        <n v="26809"/>
        <n v="18474"/>
        <n v="15101"/>
        <n v="3481"/>
        <n v="2662"/>
        <n v="9115"/>
        <n v="469"/>
        <n v="25957"/>
        <n v="1184"/>
        <n v="2875"/>
        <n v="20960"/>
        <n v="3075"/>
        <n v="2879"/>
        <n v="20932"/>
        <n v="6081"/>
        <n v="17645"/>
        <n v="20927"/>
        <n v="25408"/>
        <n v="17638"/>
        <n v="26856"/>
        <n v="2891"/>
        <n v="12822"/>
        <n v="29079"/>
        <n v="2890"/>
        <n v="17278"/>
        <n v="27682"/>
        <n v="4440"/>
        <n v="4433"/>
        <n v="4430"/>
        <n v="3657"/>
        <n v="27871"/>
        <n v="13257"/>
        <n v="27870"/>
        <n v="27740"/>
        <n v="27683"/>
        <n v="4436"/>
        <n v="3655"/>
        <n v="24896"/>
        <n v="365"/>
        <n v="24894"/>
        <n v="24901"/>
        <n v="24903"/>
        <n v="1094"/>
        <n v="24904"/>
        <n v="4405"/>
        <n v="1095"/>
        <n v="4441"/>
        <n v="24902"/>
        <n v="1052"/>
        <n v="24905"/>
        <n v="25269"/>
        <n v="3687"/>
        <n v="29832"/>
        <n v="4447"/>
        <n v="4450"/>
        <n v="26172"/>
        <n v="26173"/>
        <n v="3619"/>
        <n v="114"/>
        <n v="17765"/>
        <n v="7596"/>
        <n v="26170"/>
        <n v="24510"/>
        <n v="18669"/>
        <n v="28949"/>
        <n v="4591"/>
        <n v="18533"/>
        <n v="3511"/>
        <n v="28346"/>
        <n v="4594"/>
        <n v="1259"/>
        <n v="18530"/>
        <n v="3534"/>
        <n v="24136"/>
        <n v="18553"/>
        <n v="27461"/>
        <n v="3485"/>
        <n v="18549"/>
        <n v="2941"/>
        <n v="27458"/>
        <n v="18537"/>
        <n v="18532"/>
        <n v="24140"/>
        <n v="18535"/>
        <n v="18541"/>
        <n v="27457"/>
        <n v="24131"/>
        <n v="2788"/>
        <n v="4592"/>
        <n v="28955"/>
        <n v="24734"/>
        <n v="4595"/>
        <n v="28954"/>
        <n v="28952"/>
        <n v="21615"/>
        <n v="3171"/>
        <n v="3172"/>
        <n v="29307"/>
        <n v="29304"/>
        <n v="29306"/>
        <n v="6976"/>
        <n v="29292"/>
        <n v="6951"/>
        <n v="29311"/>
        <n v="23349"/>
        <n v="27462"/>
        <n v="6947"/>
        <n v="3634"/>
        <n v="13411"/>
        <n v="14770"/>
        <n v="29295"/>
        <n v="13413"/>
        <n v="21805"/>
        <n v="29297"/>
        <n v="15597"/>
        <n v="3224"/>
        <n v="5645"/>
        <n v="8655"/>
        <n v="3197"/>
        <n v="10177"/>
        <n v="24105"/>
        <n v="24109"/>
        <n v="24113"/>
        <n v="23350"/>
        <n v="21703"/>
        <n v="29303"/>
        <n v="27112"/>
        <n v="6935"/>
        <n v="6963"/>
        <n v="23357"/>
        <n v="21686"/>
        <n v="25068"/>
        <n v="29302"/>
        <n v="23356"/>
        <n v="3204"/>
        <n v="29314"/>
        <n v="23352"/>
        <n v="18000"/>
        <n v="3208"/>
        <n v="11790"/>
        <n v="27466"/>
        <n v="3209"/>
        <n v="3213"/>
        <n v="8816"/>
        <n v="23412"/>
        <n v="24322"/>
        <n v="27467"/>
        <n v="1113"/>
        <n v="4345"/>
        <n v="2702"/>
        <n v="371"/>
        <n v="6689"/>
        <n v="608"/>
        <n v="4546"/>
        <n v="4576"/>
        <n v="4600"/>
        <n v="27776"/>
        <n v="2886"/>
        <n v="12004"/>
        <n v="12638"/>
        <n v="24311"/>
        <n v="242"/>
        <n v="6702"/>
        <n v="6691"/>
        <n v="2674"/>
        <n v="24454"/>
        <n v="6690"/>
        <n v="2572"/>
        <n v="6080"/>
        <n v="5141"/>
        <n v="30590"/>
        <n v="4055"/>
        <n v="12500"/>
        <n v="6077"/>
        <n v="12010"/>
        <n v="24407"/>
        <n v="6709"/>
        <n v="26503"/>
        <n v="30588"/>
        <n v="6761"/>
        <n v="30589"/>
        <n v="6071"/>
        <n v="6678"/>
        <n v="11975"/>
        <n v="2864"/>
        <n v="2859"/>
        <n v="3735"/>
        <n v="3761"/>
        <n v="19120"/>
        <n v="5441"/>
        <n v="18683"/>
        <n v="250"/>
        <n v="11842"/>
        <n v="6697"/>
        <n v="4484"/>
        <n v="2803"/>
        <n v="12646"/>
        <n v="11993"/>
        <n v="2680"/>
        <n v="6746"/>
        <n v="12652"/>
        <n v="24455"/>
        <n v="6489"/>
        <n v="6747"/>
        <n v="4708"/>
        <n v="4082"/>
        <n v="3097"/>
        <n v="6710"/>
        <n v="2861"/>
        <n v="2868"/>
        <n v="11819"/>
        <n v="4021"/>
        <n v="4077"/>
        <n v="3094"/>
        <n v="6035"/>
        <n v="12642"/>
        <n v="7363"/>
        <n v="3087"/>
        <n v="4796"/>
        <n v="6045"/>
        <n v="26758"/>
        <n v="6701"/>
        <n v="2200"/>
        <n v="622"/>
        <n v="5058"/>
        <n v="5060"/>
        <n v="28423"/>
        <n v="5066"/>
        <n v="5071"/>
        <n v="28258"/>
        <n v="5072"/>
        <n v="716"/>
        <n v="5107"/>
        <n v="16931"/>
        <n v="2530"/>
        <n v="7231"/>
        <n v="5098"/>
        <n v="28257"/>
        <n v="8041"/>
        <n v="2163"/>
        <n v="8034"/>
        <n v="736"/>
        <n v="5087"/>
        <n v="26255"/>
        <n v="5085"/>
        <n v="629"/>
        <n v="685"/>
        <n v="2164"/>
        <n v="5105"/>
        <n v="611"/>
        <n v="28256"/>
        <n v="615"/>
        <n v="21443"/>
        <n v="5112"/>
        <n v="5124"/>
        <n v="618"/>
        <n v="12362"/>
        <n v="6705"/>
        <n v="5083"/>
        <n v="298"/>
        <n v="5079"/>
        <n v="12365"/>
        <n v="21603"/>
        <n v="288"/>
        <n v="4310"/>
        <n v="5054"/>
        <n v="30730"/>
        <n v="8597"/>
        <n v="29239"/>
        <n v="27679"/>
        <n v="5051"/>
        <n v="29238"/>
        <n v="2181"/>
        <n v="5131"/>
        <n v="692"/>
        <n v="5127"/>
        <n v="5074"/>
        <n v="5076"/>
        <n v="5050"/>
        <n v="741"/>
        <n v="27712"/>
        <n v="6062"/>
        <n v="24650"/>
        <n v="27572"/>
        <n v="24649"/>
        <n v="1291"/>
        <n v="7370"/>
        <n v="20814"/>
        <n v="2136"/>
        <n v="6061"/>
        <n v="29490"/>
        <n v="13420"/>
        <n v="20827"/>
        <n v="20831"/>
        <n v="17721"/>
        <n v="27577"/>
        <n v="23828"/>
        <n v="27810"/>
        <n v="6094"/>
        <n v="6065"/>
        <n v="20793"/>
        <n v="23189"/>
        <n v="17482"/>
        <n v="165"/>
        <n v="20834"/>
        <n v="27546"/>
        <n v="27575"/>
        <n v="24652"/>
        <n v="6901"/>
        <n v="20144"/>
        <n v="8126"/>
        <n v="26822"/>
        <n v="20828"/>
        <n v="25642"/>
        <n v="29486"/>
        <n v="28383"/>
        <n v="20803"/>
        <n v="503"/>
        <n v="6075"/>
        <n v="20810"/>
        <n v="6089"/>
        <n v="20799"/>
        <n v="29487"/>
        <n v="6012"/>
        <n v="8111"/>
        <n v="15058"/>
        <n v="25402"/>
        <n v="27547"/>
        <n v="24648"/>
        <n v="6087"/>
        <n v="27128"/>
        <n v="8121"/>
        <n v="27574"/>
        <n v="7714"/>
        <n v="17932"/>
        <n v="21121"/>
        <n v="21118"/>
        <n v="124"/>
        <n v="21090"/>
        <n v="123"/>
        <n v="8741"/>
        <n v="17829"/>
        <n v="21098"/>
        <n v="21091"/>
        <n v="17817"/>
        <n v="21088"/>
        <n v="15323"/>
        <n v="21095"/>
        <n v="7567"/>
        <n v="17705"/>
        <n v="21116"/>
        <n v="8754"/>
        <n v="751"/>
        <n v="21109"/>
        <n v="21079"/>
        <n v="7493"/>
        <n v="21082"/>
        <n v="21080"/>
        <n v="7565"/>
        <n v="21087"/>
        <n v="7563"/>
        <n v="25398"/>
        <n v="8752"/>
        <n v="21117"/>
        <n v="18216"/>
        <n v="7496"/>
        <n v="17822"/>
        <n v="153"/>
        <n v="150"/>
        <n v="18221"/>
        <n v="18223"/>
        <n v="15288"/>
        <n v="21113"/>
        <n v="21096"/>
        <n v="21110"/>
        <n v="15285"/>
        <n v="215"/>
        <n v="21093"/>
        <n v="17824"/>
        <n v="21120"/>
        <n v="17825"/>
        <n v="6643"/>
        <n v="7232"/>
        <n v="6636"/>
        <n v="17864"/>
        <n v="25427"/>
        <n v="29255"/>
        <n v="28176"/>
        <n v="28568"/>
        <n v="22677"/>
        <n v="7222"/>
        <n v="6627"/>
        <n v="20522"/>
        <n v="17865"/>
        <n v="19245"/>
        <n v="20391"/>
        <n v="1405"/>
        <n v="29256"/>
        <n v="25112"/>
        <n v="19410"/>
        <n v="18409"/>
        <n v="6640"/>
        <n v="20388"/>
        <n v="19695"/>
        <n v="28100"/>
        <n v="1418"/>
        <n v="18150"/>
        <n v="26303"/>
        <n v="26409"/>
        <n v="17943"/>
        <n v="17873"/>
        <n v="1422"/>
        <n v="18149"/>
        <n v="5145"/>
        <n v="19113"/>
        <n v="12834"/>
        <n v="25113"/>
        <n v="7230"/>
        <n v="2592"/>
        <n v="22703"/>
        <n v="572"/>
        <n v="25092"/>
        <n v="571"/>
        <n v="29259"/>
        <n v="19421"/>
        <n v="2583"/>
        <n v="18246"/>
        <n v="26122"/>
        <n v="29263"/>
        <n v="1407"/>
        <n v="6644"/>
        <n v="23902"/>
        <n v="27323"/>
        <n v="7229"/>
        <n v="7225"/>
        <n v="26418"/>
        <n v="5963"/>
        <n v="17861"/>
        <n v="25877"/>
        <n v="1395"/>
        <n v="29267"/>
        <n v="22680"/>
        <n v="30105"/>
        <n v="24180"/>
        <n v="24182"/>
        <n v="24179"/>
        <n v="30106"/>
        <n v="20090"/>
        <n v="24189"/>
        <n v="1629"/>
        <n v="103"/>
        <n v="11191"/>
        <n v="1623"/>
        <n v="13501"/>
        <n v="24184"/>
        <n v="1995"/>
        <n v="27252"/>
        <n v="2651"/>
        <n v="24185"/>
        <n v="15963"/>
        <n v="30103"/>
        <n v="2594"/>
        <n v="3753"/>
        <n v="29220"/>
        <n v="11991"/>
        <n v="2618"/>
        <n v="2623"/>
        <n v="11992"/>
        <n v="2845"/>
        <n v="7188"/>
        <n v="3755"/>
        <n v="7187"/>
        <n v="11988"/>
        <n v="24681"/>
        <n v="5092"/>
        <n v="2601"/>
        <n v="7203"/>
        <n v="27715"/>
        <n v="11986"/>
        <n v="273"/>
        <n v="11977"/>
        <n v="11967"/>
        <n v="11957"/>
        <n v="759"/>
        <n v="3746"/>
        <n v="813"/>
        <n v="271"/>
        <n v="21457"/>
        <n v="4788"/>
        <n v="4785"/>
        <n v="4795"/>
        <n v="22943"/>
        <n v="4791"/>
        <n v="24646"/>
        <n v="29394"/>
        <n v="4784"/>
        <n v="24310"/>
        <n v="4753"/>
        <n v="21461"/>
        <n v="4469"/>
        <n v="21462"/>
        <n v="7026"/>
        <n v="4732"/>
        <n v="27392"/>
        <n v="7018"/>
        <n v="22944"/>
        <n v="16345"/>
        <n v="21459"/>
        <n v="4760"/>
        <n v="21465"/>
        <n v="6711"/>
        <n v="24302"/>
        <n v="4715"/>
        <n v="4774"/>
        <n v="4731"/>
        <n v="22266"/>
        <n v="11932"/>
        <n v="5876"/>
        <n v="13798"/>
        <n v="5687"/>
        <n v="27247"/>
        <n v="11937"/>
        <n v="7061"/>
        <n v="7062"/>
        <n v="7056"/>
        <n v="11928"/>
        <n v="29497"/>
        <n v="4303"/>
        <n v="5686"/>
        <n v="4301"/>
        <n v="14301"/>
        <n v="26271"/>
        <n v="7274"/>
        <n v="21799"/>
        <n v="2795"/>
        <n v="14168"/>
        <n v="5694"/>
        <n v="5691"/>
        <n v="26270"/>
        <n v="6004"/>
        <n v="14017"/>
        <n v="25393"/>
        <n v="29001"/>
        <n v="4287"/>
        <n v="3135"/>
        <n v="14171"/>
        <n v="11934"/>
        <n v="3241"/>
        <n v="4285"/>
        <n v="29501"/>
        <n v="3125"/>
        <n v="3741"/>
        <n v="24908"/>
        <n v="7035"/>
        <n v="3614"/>
        <n v="7032"/>
        <n v="21488"/>
        <n v="3937"/>
        <n v="11894"/>
        <n v="21487"/>
        <n v="3918"/>
        <n v="21491"/>
        <n v="3920"/>
        <n v="28122"/>
        <n v="21490"/>
        <n v="29000"/>
        <n v="18690"/>
        <n v="29368"/>
        <n v="29369"/>
        <n v="3889"/>
        <n v="3891"/>
        <n v="8706"/>
        <n v="3161"/>
        <n v="7795"/>
        <n v="3778"/>
        <n v="4009"/>
        <n v="24910"/>
        <n v="29372"/>
        <n v="29373"/>
        <n v="21492"/>
        <n v="21493"/>
        <n v="30098"/>
        <n v="4758"/>
        <n v="15050"/>
        <n v="4755"/>
        <n v="7480"/>
        <n v="20484"/>
        <n v="4751"/>
        <n v="15052"/>
        <n v="5123"/>
        <n v="24186"/>
        <n v="1634"/>
        <n v="30099"/>
        <n v="15879"/>
        <n v="5120"/>
        <n v="5119"/>
        <n v="30083"/>
        <n v="996"/>
        <n v="1349"/>
        <n v="4849"/>
        <n v="12185"/>
        <n v="4852"/>
        <n v="4848"/>
        <n v="1459"/>
        <n v="29223"/>
        <n v="27287"/>
        <n v="28151"/>
        <n v="4864"/>
        <n v="4863"/>
        <n v="27859"/>
        <n v="4867"/>
        <n v="4840"/>
        <n v="24561"/>
        <n v="26993"/>
        <n v="2762"/>
        <n v="29859"/>
        <n v="2764"/>
        <n v="4012"/>
        <n v="21726"/>
        <n v="9856"/>
        <n v="2754"/>
        <n v="5744"/>
        <n v="1450"/>
        <n v="5364"/>
        <n v="13365"/>
        <n v="4842"/>
        <n v="8399"/>
        <n v="18511"/>
        <n v="12126"/>
        <n v="3023"/>
        <n v="4834"/>
        <n v="21569"/>
        <n v="12484"/>
        <n v="30694"/>
        <n v="2637"/>
        <n v="2567"/>
        <n v="1818"/>
        <n v="1820"/>
        <n v="1823"/>
        <n v="1825"/>
        <n v="1801"/>
        <n v="1443"/>
        <n v="1864"/>
        <n v="2565"/>
        <n v="10331"/>
        <n v="1842"/>
        <n v="20926"/>
        <n v="29398"/>
        <n v="11316"/>
        <n v="2700"/>
        <n v="1764"/>
        <n v="1858"/>
        <n v="25580"/>
        <n v="21914"/>
        <n v="27846"/>
        <n v="18068"/>
        <n v="30747"/>
        <n v="30751"/>
        <n v="19953"/>
        <n v="20963"/>
        <n v="350"/>
        <n v="22344"/>
        <n v="21546"/>
        <n v="2877"/>
        <n v="2825"/>
        <n v="21770"/>
        <n v="18032"/>
        <n v="2778"/>
        <n v="27628"/>
        <n v="24929"/>
        <n v="21600"/>
        <n v="24313"/>
        <n v="330"/>
        <n v="335"/>
        <n v="23739"/>
        <n v="10767"/>
        <n v="4740"/>
        <n v="7623"/>
        <n v="7568"/>
        <n v="355"/>
        <n v="7629"/>
        <n v="27618"/>
        <n v="20461"/>
        <n v="27274"/>
        <n v="24930"/>
        <n v="21556"/>
        <n v="2802"/>
        <n v="20185"/>
        <n v="29812"/>
        <n v="7068"/>
        <n v="356"/>
        <n v="20530"/>
        <n v="2854"/>
        <n v="24753"/>
        <n v="30015"/>
        <n v="2847"/>
        <n v="21570"/>
        <n v="2784"/>
        <n v="2876"/>
        <n v="8987"/>
        <n v="21825"/>
        <n v="4990"/>
        <n v="6380"/>
        <n v="15054"/>
        <n v="21801"/>
        <n v="21759"/>
        <n v="4741"/>
        <n v="4744"/>
        <n v="30177"/>
        <n v="2242"/>
        <n v="2244"/>
        <n v="4355"/>
        <n v="7702"/>
        <n v="30172"/>
        <n v="11196"/>
        <n v="4100"/>
        <n v="5517"/>
        <n v="23837"/>
        <n v="4671"/>
        <n v="4673"/>
        <n v="4373"/>
        <n v="30158"/>
        <n v="2018"/>
        <n v="5509"/>
        <n v="27905"/>
        <n v="4672"/>
        <n v="4635"/>
        <n v="23433"/>
        <n v="27798"/>
        <n v="30164"/>
        <n v="5515"/>
        <n v="18879"/>
        <n v="13159"/>
        <n v="30159"/>
        <n v="11203"/>
        <n v="13133"/>
        <n v="4369"/>
        <n v="4663"/>
        <n v="23307"/>
        <n v="23308"/>
        <n v="4536"/>
        <n v="4538"/>
        <n v="4636"/>
        <n v="11075"/>
        <n v="30160"/>
        <n v="8070"/>
        <n v="22189"/>
        <n v="22186"/>
        <n v="5651"/>
        <n v="11080"/>
        <n v="7838"/>
        <n v="18868"/>
        <n v="25603"/>
        <n v="23793"/>
        <n v="6103"/>
        <n v="2228"/>
        <n v="8075"/>
        <n v="27625"/>
        <n v="1831"/>
        <n v="1993"/>
        <n v="2211"/>
        <n v="4658"/>
        <n v="4923"/>
        <n v="5607"/>
        <n v="5609"/>
        <n v="5610"/>
        <n v="5616"/>
        <n v="5621"/>
        <n v="6785"/>
        <n v="1966"/>
        <n v="872"/>
        <n v="2243"/>
        <n v="5606"/>
        <n v="352"/>
        <n v="680"/>
        <n v="5615"/>
        <n v="5626"/>
        <n v="11534"/>
        <n v="5608"/>
        <n v="29976"/>
        <n v="525"/>
        <n v="687"/>
        <n v="6782"/>
        <n v="19992"/>
        <n v="23792"/>
        <n v="349"/>
        <n v="524"/>
        <n v="696"/>
        <n v="5308"/>
        <n v="21563"/>
        <n v="4139"/>
        <n v="528"/>
        <n v="27893"/>
        <n v="27906"/>
        <n v="29977"/>
        <n v="29965"/>
        <n v="29970"/>
        <n v="29967"/>
        <n v="19751"/>
        <n v="6104"/>
        <n v="451"/>
        <n v="1383"/>
        <n v="6165"/>
        <n v="19661"/>
        <n v="11035"/>
        <n v="29982"/>
        <n v="29984"/>
        <n v="6134"/>
        <n v="20438"/>
        <n v="11040"/>
        <n v="20441"/>
        <n v="11036"/>
        <n v="6153"/>
        <n v="6111"/>
        <n v="6114"/>
        <n v="20440"/>
        <n v="6132"/>
        <n v="29978"/>
        <n v="2769"/>
        <n v="347"/>
        <n v="1894"/>
        <n v="6120"/>
        <n v="6138"/>
        <n v="11662"/>
        <n v="11661"/>
        <n v="27912"/>
        <n v="21850"/>
        <n v="6100"/>
        <n v="2761"/>
        <n v="9794"/>
        <n v="9107"/>
        <n v="30023"/>
        <n v="2911"/>
        <n v="16132"/>
        <n v="601"/>
        <n v="2912"/>
        <n v="25001"/>
        <n v="9123"/>
        <n v="9082"/>
        <n v="12420"/>
        <n v="9791"/>
        <n v="26150"/>
        <n v="15902"/>
        <n v="9093"/>
        <n v="9106"/>
        <n v="15459"/>
        <n v="9073"/>
        <n v="28470"/>
        <n v="9085"/>
        <n v="28471"/>
        <n v="9088"/>
        <n v="21921"/>
        <n v="27558"/>
        <n v="25450"/>
        <n v="9110"/>
        <n v="25018"/>
        <n v="9792"/>
        <n v="9129"/>
        <n v="9074"/>
        <n v="2958"/>
        <n v="1552"/>
        <n v="15550"/>
        <n v="25142"/>
        <n v="1551"/>
        <n v="25157"/>
        <n v="8791"/>
        <n v="19515"/>
        <n v="28379"/>
        <n v="25147"/>
        <n v="1526"/>
        <n v="1525"/>
        <n v="2250"/>
        <n v="1533"/>
        <n v="11260"/>
        <n v="25110"/>
        <n v="25163"/>
        <n v="25165"/>
        <n v="1437"/>
        <n v="15517"/>
        <n v="1430"/>
        <n v="19935"/>
        <n v="25161"/>
        <n v="29666"/>
        <n v="29667"/>
        <n v="1227"/>
        <n v="28209"/>
        <n v="1521"/>
        <n v="25138"/>
        <n v="11263"/>
        <n v="29679"/>
        <n v="21751"/>
        <n v="29677"/>
        <n v="650"/>
        <n v="2985"/>
        <n v="3002"/>
        <n v="29161"/>
        <n v="29163"/>
        <n v="4323"/>
        <n v="2459"/>
        <n v="2424"/>
        <n v="1692"/>
        <n v="1711"/>
        <n v="1690"/>
        <n v="1715"/>
        <n v="14958"/>
        <n v="11182"/>
        <n v="15971"/>
        <n v="26745"/>
        <n v="1710"/>
        <n v="15332"/>
        <n v="9236"/>
        <n v="1742"/>
        <n v="1738"/>
        <n v="27021"/>
        <n v="1750"/>
        <n v="1747"/>
        <n v="19375"/>
        <n v="29548"/>
        <n v="1656"/>
        <n v="28336"/>
        <n v="13174"/>
        <n v="11090"/>
        <n v="1488"/>
        <n v="7385"/>
        <n v="7278"/>
        <n v="7337"/>
        <n v="7291"/>
        <n v="7284"/>
        <n v="21702"/>
        <n v="29507"/>
        <n v="29510"/>
        <n v="7296"/>
        <n v="7299"/>
        <n v="30631"/>
        <n v="1414"/>
        <n v="30634"/>
        <n v="7312"/>
        <n v="7323"/>
        <n v="7325"/>
        <n v="4879"/>
        <n v="7335"/>
        <n v="27811"/>
        <n v="28331"/>
        <n v="4894"/>
        <n v="4069"/>
        <n v="5164"/>
        <n v="19809"/>
        <n v="30633"/>
        <n v="21835"/>
        <n v="9132"/>
        <n v="8840"/>
        <n v="9134"/>
        <n v="25582"/>
        <n v="9213"/>
        <n v="9211"/>
        <n v="9220"/>
        <n v="9141"/>
        <n v="9136"/>
        <n v="9126"/>
        <n v="29525"/>
        <n v="1670"/>
        <n v="29521"/>
        <n v="18772"/>
        <n v="12086"/>
        <n v="4891"/>
        <n v="24159"/>
        <n v="30630"/>
        <n v="2212"/>
        <n v="4901"/>
        <n v="1942"/>
        <n v="4081"/>
        <n v="1941"/>
        <n v="4071"/>
        <n v="2616"/>
        <n v="4897"/>
        <n v="4885"/>
        <n v="4895"/>
        <n v="7391"/>
        <n v="4807"/>
        <n v="694"/>
        <n v="29523"/>
        <n v="3218"/>
        <n v="2719"/>
        <n v="28074"/>
        <n v="2717"/>
        <n v="2748"/>
        <n v="4072"/>
        <n v="1743"/>
        <n v="463"/>
        <n v="2545"/>
        <n v="4886"/>
        <n v="2732"/>
        <n v="11229"/>
        <n v="28337"/>
        <n v="2728"/>
        <n v="7394"/>
        <n v="2737"/>
        <n v="29518"/>
        <n v="23347"/>
        <n v="28334"/>
        <n v="18079"/>
        <n v="7398"/>
        <n v="28075"/>
        <n v="6238"/>
        <n v="29528"/>
        <n v="4075"/>
        <n v="29520"/>
        <n v="2747"/>
        <n v="1835"/>
        <n v="1854"/>
        <n v="1868"/>
        <n v="2742"/>
        <n v="19511"/>
        <n v="12241"/>
        <n v="1594"/>
        <n v="5753"/>
        <n v="2735"/>
        <n v="4076"/>
        <n v="4889"/>
        <n v="5310"/>
        <n v="30796"/>
        <n v="592"/>
        <n v="3084"/>
        <n v="604"/>
        <n v="5302"/>
        <n v="5296"/>
        <n v="20201"/>
        <n v="5234"/>
        <n v="21744"/>
        <n v="27923"/>
        <n v="21669"/>
        <n v="3114"/>
        <n v="22661"/>
        <n v="23909"/>
        <n v="602"/>
        <n v="29100"/>
        <n v="30030"/>
        <n v="29107"/>
        <n v="20205"/>
        <n v="1884"/>
        <n v="15538"/>
        <n v="26851"/>
        <n v="2416"/>
        <n v="29081"/>
        <n v="1902"/>
        <n v="1905"/>
        <n v="2525"/>
        <n v="1879"/>
        <n v="1887"/>
        <n v="24473"/>
        <n v="1891"/>
        <n v="18117"/>
        <n v="17693"/>
        <n v="13377"/>
        <n v="14939"/>
        <n v="20669"/>
        <n v="29816"/>
        <n v="30613"/>
        <n v="6416"/>
        <n v="6392"/>
        <n v="16090"/>
        <n v="6394"/>
        <n v="3015"/>
        <n v="29820"/>
        <n v="14940"/>
        <n v="27333"/>
        <n v="11132"/>
        <n v="6417"/>
        <n v="30580"/>
        <n v="29815"/>
        <n v="29818"/>
        <n v="14870"/>
        <n v="6406"/>
        <n v="6408"/>
        <n v="6419"/>
        <n v="11554"/>
        <n v="24373"/>
        <n v="29824"/>
        <n v="6418"/>
        <n v="6420"/>
        <n v="6396"/>
        <n v="5933"/>
        <n v="2366"/>
        <n v="301"/>
        <n v="10766"/>
        <n v="15857"/>
        <n v="308"/>
        <n v="336"/>
        <n v="26864"/>
        <n v="28514"/>
        <n v="6413"/>
        <n v="7734"/>
        <n v="11243"/>
        <n v="11099"/>
        <n v="7735"/>
        <n v="9373"/>
        <n v="29206"/>
        <n v="11242"/>
        <n v="28145"/>
        <n v="16710"/>
        <n v="12926"/>
        <n v="23369"/>
        <n v="7701"/>
        <n v="28481"/>
        <n v="7698"/>
        <n v="5912"/>
        <n v="21446"/>
        <n v="15456"/>
        <n v="29204"/>
        <n v="11108"/>
        <n v="450"/>
        <n v="29023"/>
        <n v="5160"/>
        <n v="30654"/>
        <n v="2491"/>
        <n v="2500"/>
        <n v="13555"/>
        <n v="3341"/>
        <n v="15875"/>
        <n v="3346"/>
        <n v="3338"/>
        <n v="28421"/>
        <n v="28437"/>
        <n v="29530"/>
        <n v="11366"/>
        <n v="3329"/>
        <n v="3357"/>
        <n v="3363"/>
        <n v="3447"/>
        <n v="584"/>
        <n v="27063"/>
        <n v="25575"/>
        <n v="7848"/>
        <n v="3372"/>
        <n v="19593"/>
        <n v="16110"/>
        <n v="3337"/>
        <n v="21840"/>
        <n v="3324"/>
        <n v="3323"/>
        <n v="27065"/>
        <n v="3327"/>
        <n v="15572"/>
        <n v="23842"/>
        <n v="25574"/>
        <n v="23787"/>
        <n v="2326"/>
        <n v="12093"/>
        <n v="2493"/>
        <n v="3448"/>
        <n v="29021"/>
        <n v="30765"/>
        <n v="3365"/>
        <n v="29018"/>
        <n v="28050"/>
        <n v="9174"/>
        <n v="24117"/>
        <n v="19043"/>
        <n v="492"/>
        <n v="4004"/>
        <n v="9170"/>
        <n v="4300"/>
        <n v="25506"/>
        <n v="9225"/>
        <n v="15746"/>
        <n v="26756"/>
        <n v="20425"/>
        <n v="9230"/>
        <n v="9234"/>
        <n v="11049"/>
        <n v="25329"/>
        <n v="487"/>
        <n v="19221"/>
        <n v="30551"/>
        <n v="486"/>
        <n v="27781"/>
        <n v="9246"/>
        <n v="9243"/>
        <n v="24120"/>
        <n v="29071"/>
        <n v="9164"/>
        <n v="2743"/>
        <n v="9263"/>
        <n v="9261"/>
        <n v="9160"/>
        <n v="15980"/>
        <n v="28995"/>
        <n v="9207"/>
        <n v="25841"/>
        <n v="15940"/>
        <n v="9227"/>
        <n v="9259"/>
        <n v="9151"/>
        <n v="9257"/>
        <n v="9150"/>
        <n v="15884"/>
        <n v="9173"/>
        <n v="9152"/>
        <n v="9185"/>
        <n v="5739"/>
        <n v="29244"/>
        <n v="2192"/>
        <n v="4947"/>
        <n v="2189"/>
        <n v="351"/>
        <n v="27095"/>
        <n v="24325"/>
        <n v="12178"/>
        <n v="2231"/>
        <n v="2230"/>
        <n v="561"/>
        <n v="1717"/>
        <n v="2235"/>
        <n v="25262"/>
        <n v="23923"/>
        <n v="2220"/>
        <n v="2229"/>
        <n v="24986"/>
        <n v="2218"/>
        <n v="7839"/>
        <n v="7844"/>
        <n v="2185"/>
        <n v="2245"/>
        <n v="28705"/>
        <n v="28701"/>
        <n v="2217"/>
        <n v="2196"/>
        <n v="27524"/>
        <n v="7069"/>
        <n v="28700"/>
        <n v="25501"/>
        <n v="957"/>
        <n v="25536"/>
        <n v="28106"/>
        <n v="977"/>
        <n v="30785"/>
        <n v="419"/>
        <n v="976"/>
        <n v="11521"/>
        <n v="1019"/>
        <n v="5420"/>
        <n v="879"/>
        <n v="9130"/>
        <n v="23922"/>
        <n v="974"/>
        <n v="1844"/>
        <n v="968"/>
        <n v="955"/>
        <n v="23907"/>
        <n v="962"/>
        <n v="28699"/>
        <n v="20145"/>
        <n v="15137"/>
        <n v="965"/>
        <n v="2223"/>
        <n v="981"/>
        <n v="1016"/>
        <n v="963"/>
        <n v="945"/>
        <n v="971"/>
        <n v="2203"/>
        <n v="2460"/>
        <n v="2433"/>
        <n v="3"/>
        <n v="2201"/>
        <n v="2213"/>
        <n v="2188"/>
        <n v="25617"/>
        <n v="10073"/>
        <n v="5634"/>
        <n v="19640"/>
        <n v="11764"/>
        <n v="26472"/>
        <n v="14790"/>
        <n v="19642"/>
        <n v="5688"/>
        <n v="12075"/>
        <n v="25340"/>
        <n v="7224"/>
        <n v="3640"/>
        <n v="7226"/>
        <n v="19648"/>
        <n v="15559"/>
        <n v="29283"/>
        <n v="7006"/>
        <n v="15557"/>
        <n v="6149"/>
        <n v="29276"/>
        <n v="1445"/>
        <n v="29275"/>
        <n v="6140"/>
        <n v="7000"/>
        <n v="13469"/>
        <n v="5849"/>
        <n v="21926"/>
        <n v="27716"/>
        <n v="29273"/>
        <n v="6158"/>
        <n v="4713"/>
        <n v="6159"/>
        <n v="5831"/>
        <n v="29289"/>
        <n v="6162"/>
        <n v="29291"/>
        <n v="29281"/>
        <n v="5541"/>
        <n v="15521"/>
        <n v="2604"/>
        <n v="29897"/>
        <n v="19217"/>
        <n v="5551"/>
        <n v="29904"/>
        <n v="27530"/>
        <n v="5583"/>
        <n v="19724"/>
        <n v="5558"/>
        <n v="21931"/>
        <n v="5593"/>
        <n v="517"/>
        <n v="29916"/>
        <n v="5565"/>
        <n v="19978"/>
        <n v="29911"/>
        <n v="29908"/>
        <n v="5574"/>
        <n v="333"/>
        <n v="5529"/>
        <n v="11400"/>
        <n v="3201"/>
        <n v="5532"/>
        <n v="6790"/>
        <n v="29895"/>
        <n v="5530"/>
        <n v="29896"/>
        <n v="25264"/>
        <n v="8723"/>
        <n v="25526"/>
        <n v="2367"/>
        <n v="22278"/>
        <n v="17096"/>
        <n v="2048"/>
        <n v="22761"/>
        <n v="2351"/>
        <n v="2714"/>
        <n v="15524"/>
        <n v="2320"/>
        <n v="19271"/>
        <n v="20021"/>
        <n v="18086"/>
        <n v="23503"/>
        <n v="15549"/>
        <n v="2374"/>
        <n v="29575"/>
        <n v="2380"/>
        <n v="25821"/>
        <n v="16908"/>
        <n v="21757"/>
        <n v="17095"/>
        <n v="19989"/>
        <n v="2332"/>
        <n v="11500"/>
        <n v="2476"/>
        <n v="29572"/>
        <n v="2335"/>
        <n v="30775"/>
        <n v="25524"/>
        <n v="19324"/>
        <n v="29577"/>
        <n v="2330"/>
        <n v="1199"/>
        <n v="29687"/>
        <n v="7982"/>
        <n v="4727"/>
        <n v="2389"/>
        <n v="2752"/>
        <n v="29576"/>
        <n v="29574"/>
        <n v="2357"/>
        <n v="16913"/>
        <n v="25523"/>
        <n v="1852"/>
        <n v="4352"/>
        <n v="24684"/>
        <n v="1843"/>
        <n v="23891"/>
        <n v="3651"/>
        <n v="1841"/>
        <n v="4349"/>
        <n v="16043"/>
        <n v="24604"/>
        <n v="19568"/>
        <n v="6190"/>
        <n v="29768"/>
        <n v="25328"/>
        <n v="1679"/>
        <n v="21653"/>
        <n v="12188"/>
        <n v="1681"/>
        <n v="26769"/>
        <n v="3679"/>
        <n v="1684"/>
        <n v="1763"/>
        <n v="1707"/>
        <n v="1699"/>
        <n v="21746"/>
        <n v="11443"/>
        <n v="27165"/>
        <n v="723"/>
        <n v="23443"/>
        <n v="12961"/>
        <n v="28238"/>
        <n v="12960"/>
        <n v="5989"/>
        <n v="9190"/>
        <n v="9195"/>
        <n v="9194"/>
        <n v="9197"/>
        <n v="19967"/>
        <n v="21870"/>
        <n v="2666"/>
        <n v="24542"/>
        <n v="490"/>
        <n v="9198"/>
        <n v="9192"/>
        <n v="24662"/>
        <n v="30764"/>
        <n v="7321"/>
        <n v="12756"/>
        <n v="4932"/>
        <n v="12435"/>
        <n v="28680"/>
        <n v="21761"/>
        <n v="10199"/>
        <n v="15851"/>
        <n v="15853"/>
        <n v="10209"/>
        <n v="10184"/>
        <n v="1417"/>
        <n v="8245"/>
        <n v="34503"/>
        <n v="34843"/>
        <n v="34840"/>
        <n v="34839"/>
        <n v="27565"/>
        <n v="34835"/>
        <n v="32344"/>
        <n v="30930"/>
        <n v="5923"/>
        <n v="31355"/>
        <n v="31356"/>
        <n v="29070"/>
        <n v="401"/>
        <n v="35936"/>
        <n v="32046"/>
        <n v="35287"/>
        <n v="35933"/>
        <n v="35934"/>
        <n v="37354"/>
        <n v="9627"/>
        <n v="9630"/>
        <n v="37886"/>
        <n v="35931"/>
        <n v="32759"/>
        <n v="34240"/>
        <n v="37555"/>
        <n v="5948"/>
        <n v="35288"/>
        <n v="34097"/>
        <n v="37175"/>
        <n v="37484"/>
        <n v="37482"/>
        <n v="1352"/>
        <n v="1347"/>
        <n v="35289"/>
        <n v="9649"/>
        <n v="37182"/>
        <n v="37179"/>
        <n v="37181"/>
        <n v="37183"/>
        <n v="31357"/>
        <n v="37176"/>
        <n v="37177"/>
        <n v="37178"/>
        <n v="37774"/>
        <n v="37775"/>
        <n v="10605"/>
        <n v="35282"/>
        <n v="10072"/>
        <n v="35283"/>
        <n v="2353"/>
        <n v="37481"/>
        <n v="37184"/>
        <n v="37483"/>
        <n v="37485"/>
        <n v="35197"/>
        <n v="35284"/>
        <n v="37173"/>
        <n v="37180"/>
        <n v="37486"/>
        <n v="37174"/>
        <n v="10593"/>
        <n v="35935"/>
        <n v="16190"/>
        <n v="35932"/>
        <n v="10598"/>
        <n v="3364"/>
        <n v="35285"/>
        <n v="38332"/>
        <n v="35050"/>
        <n v="35529"/>
        <n v="36047"/>
        <n v="10650"/>
        <n v="31853"/>
        <n v="32148"/>
        <n v="35251"/>
        <n v="26967"/>
        <n v="10364"/>
        <n v="36141"/>
        <n v="34614"/>
        <n v="13184"/>
        <n v="35957"/>
        <n v="36432"/>
        <n v="35963"/>
        <n v="16213"/>
        <n v="31459"/>
        <n v="35960"/>
        <n v="38293"/>
        <n v="12463"/>
        <n v="10489"/>
        <n v="29005"/>
        <n v="32140"/>
        <n v="37186"/>
        <n v="35972"/>
        <n v="32150"/>
        <n v="35971"/>
        <n v="34613"/>
        <n v="35612"/>
        <n v="38246"/>
        <n v="5749"/>
        <n v="36138"/>
        <n v="35613"/>
        <n v="32614"/>
        <n v="35476"/>
        <n v="30416"/>
        <n v="26296"/>
        <n v="35425"/>
        <n v="36123"/>
        <n v="10609"/>
        <n v="15040"/>
        <n v="10337"/>
        <n v="10477"/>
        <n v="31852"/>
        <n v="37187"/>
        <n v="36124"/>
        <n v="32139"/>
        <n v="36474"/>
        <n v="35825"/>
        <n v="36134"/>
        <n v="36135"/>
        <n v="36473"/>
        <n v="31855"/>
        <n v="35424"/>
        <n v="36130"/>
        <n v="36137"/>
        <n v="36131"/>
        <n v="10392"/>
        <n v="32982"/>
        <n v="34612"/>
        <n v="36128"/>
        <n v="36129"/>
        <n v="36767"/>
        <n v="30381"/>
        <n v="5073"/>
        <n v="32620"/>
        <n v="10633"/>
        <n v="35962"/>
        <n v="30406"/>
        <n v="31206"/>
        <n v="36048"/>
        <n v="37548"/>
        <n v="11151"/>
        <n v="35959"/>
        <n v="1202"/>
        <n v="30396"/>
        <n v="10611"/>
        <n v="10592"/>
        <n v="10632"/>
        <n v="35964"/>
        <n v="10634"/>
        <n v="30403"/>
        <n v="36433"/>
        <n v="32146"/>
        <n v="35051"/>
        <n v="34984"/>
        <n v="35961"/>
        <n v="9949"/>
        <n v="37188"/>
        <n v="36139"/>
        <n v="5383"/>
        <n v="9287"/>
        <n v="35250"/>
        <n v="32617"/>
        <n v="38292"/>
        <n v="38291"/>
        <n v="32076"/>
        <n v="3850"/>
        <n v="10615"/>
        <n v="31851"/>
        <n v="35049"/>
        <n v="35052"/>
        <n v="35958"/>
        <n v="31135"/>
        <n v="35973"/>
        <n v="16073"/>
        <n v="36132"/>
        <n v="36475"/>
        <n v="31765"/>
        <n v="31923"/>
        <n v="34842"/>
        <n v="36127"/>
        <n v="20568"/>
        <n v="19813"/>
        <n v="32613"/>
        <n v="33483"/>
        <n v="36126"/>
        <n v="36477"/>
        <n v="35524"/>
        <n v="36541"/>
        <n v="36545"/>
        <n v="588"/>
        <n v="37538"/>
        <n v="35189"/>
        <n v="37539"/>
        <n v="20508"/>
        <n v="35191"/>
        <n v="37541"/>
        <n v="9508"/>
        <n v="27563"/>
        <n v="37543"/>
        <n v="9571"/>
        <n v="25053"/>
        <n v="37542"/>
        <n v="35190"/>
        <n v="36543"/>
        <n v="36544"/>
        <n v="36542"/>
        <n v="35373"/>
        <n v="23333"/>
        <n v="36546"/>
        <n v="36554"/>
        <n v="15983"/>
        <n v="25055"/>
        <n v="28979"/>
        <n v="36550"/>
        <n v="34631"/>
        <n v="35822"/>
        <n v="26948"/>
        <n v="9513"/>
        <n v="34630"/>
        <n v="37544"/>
        <n v="36553"/>
        <n v="23483"/>
        <n v="36552"/>
        <n v="31104"/>
        <n v="36547"/>
        <n v="36548"/>
        <n v="36549"/>
        <n v="37540"/>
        <n v="36551"/>
        <n v="32234"/>
        <n v="33745"/>
        <n v="32121"/>
        <n v="36770"/>
        <n v="38206"/>
        <n v="35290"/>
        <n v="37871"/>
        <n v="24435"/>
        <n v="35505"/>
        <n v="37098"/>
        <n v="28985"/>
        <n v="36754"/>
        <n v="36757"/>
        <n v="36761"/>
        <n v="36769"/>
        <n v="31830"/>
        <n v="11415"/>
        <n v="36755"/>
        <n v="35695"/>
        <n v="35696"/>
        <n v="33595"/>
        <n v="33591"/>
        <n v="9430"/>
        <n v="34940"/>
        <n v="37096"/>
        <n v="37097"/>
        <n v="35385"/>
        <n v="37645"/>
        <n v="37268"/>
        <n v="9438"/>
        <n v="36762"/>
        <n v="35697"/>
        <n v="34398"/>
        <n v="9554"/>
        <n v="35292"/>
        <n v="37168"/>
        <n v="32233"/>
        <n v="35301"/>
        <n v="36771"/>
        <n v="37169"/>
        <n v="37170"/>
        <n v="4256"/>
        <n v="32136"/>
        <n v="26862"/>
        <n v="35710"/>
        <n v="35709"/>
        <n v="35711"/>
        <n v="31898"/>
        <n v="31922"/>
        <n v="32922"/>
        <n v="35714"/>
        <n v="28675"/>
        <n v="36768"/>
        <n v="36760"/>
        <n v="35694"/>
        <n v="9533"/>
        <n v="31808"/>
        <n v="33897"/>
        <n v="36752"/>
        <n v="36753"/>
        <n v="36751"/>
        <n v="32890"/>
        <n v="32892"/>
        <n v="37331"/>
        <n v="38479"/>
        <n v="38478"/>
        <n v="38477"/>
        <n v="31956"/>
        <n v="33673"/>
        <n v="33674"/>
        <n v="33707"/>
        <n v="38472"/>
        <n v="37526"/>
        <n v="37829"/>
        <n v="35137"/>
        <n v="37111"/>
        <n v="34576"/>
        <n v="35142"/>
        <n v="35144"/>
        <n v="11822"/>
        <n v="35143"/>
        <n v="32127"/>
        <n v="35136"/>
        <n v="36601"/>
        <n v="6695"/>
        <n v="34304"/>
        <n v="37108"/>
        <n v="33904"/>
        <n v="38328"/>
        <n v="35139"/>
        <n v="27023"/>
        <n v="34219"/>
        <n v="4642"/>
        <n v="3744"/>
        <n v="38327"/>
        <n v="35704"/>
        <n v="37403"/>
        <n v="35066"/>
        <n v="35150"/>
        <n v="35702"/>
        <n v="37402"/>
        <n v="35145"/>
        <n v="35701"/>
        <n v="37660"/>
        <n v="35703"/>
        <n v="7024"/>
        <n v="35067"/>
        <n v="36602"/>
        <n v="35141"/>
        <n v="35138"/>
        <n v="12639"/>
        <n v="33730"/>
        <n v="37502"/>
        <n v="34577"/>
        <n v="11841"/>
        <n v="37107"/>
        <n v="33389"/>
        <n v="37110"/>
        <n v="35700"/>
        <n v="6750"/>
        <n v="6067"/>
        <n v="35013"/>
        <n v="35149"/>
        <n v="35147"/>
        <n v="6055"/>
        <n v="6076"/>
        <n v="37109"/>
        <n v="33379"/>
        <n v="33374"/>
        <n v="35699"/>
        <n v="33376"/>
        <n v="37400"/>
        <n v="33377"/>
        <n v="33378"/>
        <n v="2699"/>
        <n v="4022"/>
        <n v="32131"/>
        <n v="36603"/>
        <n v="6718"/>
        <n v="2686"/>
        <n v="6687"/>
        <n v="4541"/>
        <n v="6721"/>
        <n v="33380"/>
        <n v="33576"/>
        <n v="31813"/>
        <n v="35148"/>
        <n v="33481"/>
        <n v="35532"/>
        <n v="28125"/>
        <n v="32494"/>
        <n v="31889"/>
        <n v="36211"/>
        <n v="37902"/>
        <n v="37918"/>
        <n v="2198"/>
        <n v="2177"/>
        <n v="6619"/>
        <n v="37921"/>
        <n v="735"/>
        <n v="34668"/>
        <n v="37916"/>
        <n v="34670"/>
        <n v="37903"/>
        <n v="37901"/>
        <n v="37905"/>
        <n v="36214"/>
        <n v="36312"/>
        <n v="34669"/>
        <n v="31886"/>
        <n v="37900"/>
        <n v="37923"/>
        <n v="34024"/>
        <n v="37898"/>
        <n v="36217"/>
        <n v="36215"/>
        <n v="7175"/>
        <n v="2183"/>
        <n v="34025"/>
        <n v="36213"/>
        <n v="35388"/>
        <n v="31892"/>
        <n v="31890"/>
        <n v="35531"/>
        <n v="37904"/>
        <n v="7165"/>
        <n v="36207"/>
        <n v="37494"/>
        <n v="28263"/>
        <n v="35530"/>
        <n v="32492"/>
        <n v="26254"/>
        <n v="33841"/>
        <n v="36209"/>
        <n v="36208"/>
        <n v="32493"/>
        <n v="31893"/>
        <n v="37922"/>
        <n v="5047"/>
        <n v="34666"/>
        <n v="34667"/>
        <n v="37919"/>
        <n v="2178"/>
        <n v="36212"/>
        <n v="32495"/>
        <n v="37917"/>
        <n v="32496"/>
        <n v="37899"/>
        <n v="37519"/>
        <n v="36800"/>
        <n v="32260"/>
        <n v="31731"/>
        <n v="36803"/>
        <n v="35422"/>
        <n v="35417"/>
        <n v="33534"/>
        <n v="36802"/>
        <n v="35418"/>
        <n v="36801"/>
        <n v="37438"/>
        <n v="37809"/>
        <n v="33657"/>
        <n v="37534"/>
        <n v="33920"/>
        <n v="33533"/>
        <n v="35807"/>
        <n v="2602"/>
        <n v="35419"/>
        <n v="34075"/>
        <n v="34073"/>
        <n v="36585"/>
        <n v="34072"/>
        <n v="21458"/>
        <n v="36584"/>
        <n v="32824"/>
        <n v="34509"/>
        <n v="34074"/>
        <n v="38447"/>
        <n v="34078"/>
        <n v="36583"/>
        <n v="34076"/>
        <n v="38444"/>
        <n v="34077"/>
        <n v="36586"/>
        <n v="36581"/>
        <n v="36582"/>
        <n v="38445"/>
        <n v="38446"/>
        <n v="34070"/>
        <n v="32823"/>
        <n v="35014"/>
        <n v="38378"/>
        <n v="7710"/>
        <n v="21466"/>
        <n v="31836"/>
        <n v="29396"/>
        <n v="38379"/>
        <n v="38025"/>
        <n v="28891"/>
        <n v="35847"/>
        <n v="32904"/>
        <n v="3123"/>
        <n v="34093"/>
        <n v="35410"/>
        <n v="35682"/>
        <n v="35236"/>
        <n v="36661"/>
        <n v="35412"/>
        <n v="3234"/>
        <n v="27699"/>
        <n v="35684"/>
        <n v="34000"/>
        <n v="35828"/>
        <n v="35683"/>
        <n v="35826"/>
        <n v="3783"/>
        <n v="28107"/>
        <n v="35829"/>
        <n v="36662"/>
        <n v="38312"/>
        <n v="32903"/>
        <n v="35685"/>
        <n v="35235"/>
        <n v="36663"/>
        <n v="35411"/>
        <n v="7042"/>
        <n v="34011"/>
        <n v="3931"/>
        <n v="37138"/>
        <n v="3708"/>
        <n v="3985"/>
        <n v="34013"/>
        <n v="34001"/>
        <n v="25535"/>
        <n v="29371"/>
        <n v="35827"/>
        <n v="3947"/>
        <n v="29366"/>
        <n v="35154"/>
        <n v="27286"/>
        <n v="35099"/>
        <n v="30555"/>
        <n v="30755"/>
        <n v="35415"/>
        <n v="35930"/>
        <n v="8841"/>
        <n v="35015"/>
        <n v="35846"/>
        <n v="2756"/>
        <n v="35100"/>
        <n v="2757"/>
        <n v="38282"/>
        <n v="34211"/>
        <n v="891"/>
        <n v="36044"/>
        <n v="36289"/>
        <n v="32621"/>
        <n v="1839"/>
        <n v="33756"/>
        <n v="36043"/>
        <n v="31847"/>
        <n v="34955"/>
        <n v="34956"/>
        <n v="34968"/>
        <n v="36042"/>
        <n v="36041"/>
        <n v="31846"/>
        <n v="34435"/>
        <n v="31848"/>
        <n v="37455"/>
        <n v="34970"/>
        <n v="34953"/>
        <n v="37527"/>
        <n v="37528"/>
        <n v="25352"/>
        <n v="34434"/>
        <n v="24260"/>
        <n v="1834"/>
        <n v="30693"/>
        <n v="11221"/>
        <n v="30750"/>
        <n v="34432"/>
        <n v="29397"/>
        <n v="23441"/>
        <n v="34437"/>
        <n v="34967"/>
        <n v="560"/>
        <n v="21568"/>
        <n v="23442"/>
        <n v="1805"/>
        <n v="1853"/>
        <n v="38046"/>
        <n v="18298"/>
        <n v="35367"/>
        <n v="36046"/>
        <n v="38045"/>
        <n v="5732"/>
        <n v="38294"/>
        <n v="2563"/>
        <n v="34436"/>
        <n v="34433"/>
        <n v="1866"/>
        <n v="33603"/>
        <n v="311"/>
        <n v="25351"/>
        <n v="31935"/>
        <n v="33554"/>
        <n v="33572"/>
        <n v="30576"/>
        <n v="20204"/>
        <n v="6401"/>
        <n v="2574"/>
        <n v="2581"/>
        <n v="2588"/>
        <n v="2590"/>
        <n v="11649"/>
        <n v="13550"/>
        <n v="24102"/>
        <n v="19086"/>
        <n v="19441"/>
        <n v="2580"/>
        <n v="2584"/>
        <n v="19667"/>
        <n v="339"/>
        <n v="33586"/>
        <n v="33655"/>
        <n v="33735"/>
        <n v="31975"/>
        <n v="31968"/>
        <n v="31976"/>
        <n v="36789"/>
        <n v="36090"/>
        <n v="32925"/>
        <n v="37533"/>
        <n v="33340"/>
        <n v="36458"/>
        <n v="9080"/>
        <n v="24264"/>
        <n v="34200"/>
        <n v="30573"/>
        <n v="36082"/>
        <n v="9783"/>
        <n v="36083"/>
        <n v="36084"/>
        <n v="36454"/>
        <n v="37380"/>
        <n v="37379"/>
        <n v="37381"/>
        <n v="25020"/>
        <n v="36085"/>
        <n v="38360"/>
        <n v="36456"/>
        <n v="33723"/>
        <n v="38359"/>
        <n v="36457"/>
        <n v="38361"/>
        <n v="34238"/>
        <n v="35627"/>
        <n v="33598"/>
        <n v="37524"/>
        <n v="38275"/>
        <n v="33629"/>
        <n v="29516"/>
        <n v="25349"/>
        <n v="33521"/>
        <n v="36790"/>
        <n v="36088"/>
        <n v="36087"/>
        <n v="36086"/>
        <n v="18918"/>
        <n v="11942"/>
        <n v="9133"/>
        <n v="9099"/>
        <n v="31854"/>
        <n v="33555"/>
        <n v="36459"/>
        <n v="9212"/>
        <n v="32926"/>
        <n v="33814"/>
        <n v="36089"/>
        <n v="9138"/>
        <n v="31539"/>
        <n v="31538"/>
        <n v="33160"/>
        <n v="30627"/>
        <n v="36460"/>
        <n v="34729"/>
        <n v="35687"/>
        <n v="37274"/>
        <n v="37553"/>
        <n v="33733"/>
        <n v="29105"/>
        <n v="36148"/>
        <n v="37461"/>
        <n v="36150"/>
        <n v="35193"/>
        <n v="36151"/>
        <n v="7387"/>
        <n v="1914"/>
        <n v="34724"/>
        <n v="33782"/>
        <n v="31920"/>
        <n v="3055"/>
        <n v="36461"/>
        <n v="32222"/>
        <n v="8328"/>
        <n v="36149"/>
        <n v="37677"/>
        <n v="33339"/>
        <n v="34603"/>
        <n v="36146"/>
        <n v="37684"/>
        <n v="36145"/>
        <n v="32144"/>
        <n v="37462"/>
        <n v="37275"/>
        <n v="35196"/>
        <n v="37685"/>
        <n v="20146"/>
        <n v="37545"/>
        <n v="36462"/>
        <n v="35688"/>
        <n v="36147"/>
        <n v="33496"/>
        <n v="13081"/>
        <n v="6402"/>
        <n v="9266"/>
        <n v="18916"/>
        <n v="34951"/>
        <n v="29066"/>
        <n v="34620"/>
        <n v="34645"/>
        <n v="34646"/>
        <n v="9248"/>
        <n v="34644"/>
        <n v="35375"/>
        <n v="32569"/>
        <n v="34643"/>
        <n v="34642"/>
        <n v="32285"/>
        <n v="34641"/>
        <n v="34626"/>
        <n v="34624"/>
        <n v="34616"/>
        <n v="34617"/>
        <n v="34619"/>
        <n v="24434"/>
        <n v="34618"/>
        <n v="35376"/>
        <n v="4312"/>
        <n v="34621"/>
        <n v="38451"/>
        <n v="19067"/>
        <n v="32074"/>
        <n v="33792"/>
        <n v="33791"/>
        <n v="33793"/>
        <n v="32565"/>
        <n v="33834"/>
        <n v="33790"/>
        <n v="32377"/>
        <n v="27786"/>
        <n v="31589"/>
        <n v="35951"/>
        <n v="36240"/>
        <n v="31591"/>
        <n v="36235"/>
        <n v="36238"/>
        <n v="36786"/>
        <n v="36234"/>
        <n v="36787"/>
        <n v="35954"/>
        <n v="35953"/>
        <n v="36236"/>
        <n v="35952"/>
        <n v="31597"/>
        <n v="31592"/>
        <n v="32634"/>
        <n v="37496"/>
        <n v="32609"/>
        <n v="1737"/>
        <n v="31748"/>
        <n v="37495"/>
        <n v="32608"/>
        <n v="31637"/>
        <n v="31639"/>
        <n v="31638"/>
        <n v="35224"/>
        <n v="73"/>
        <n v="38272"/>
        <n v="37795"/>
        <n v="38273"/>
        <n v="32439"/>
        <n v="35223"/>
        <n v="38274"/>
        <n v="33692"/>
        <n v="33691"/>
        <n v="34989"/>
        <n v="33672"/>
        <n v="32669"/>
        <n v="35644"/>
        <n v="25448"/>
        <n v="9580"/>
        <n v="31025"/>
        <n v="34247"/>
        <n v="32514"/>
        <n v="11974"/>
        <n v="2063"/>
        <n v="12003"/>
        <n v="3739"/>
        <n v="32075"/>
        <n v="1420"/>
        <n v="1615"/>
        <n v="8320"/>
        <n v="37075"/>
        <n v="37343"/>
        <n v="35420"/>
        <n v="32923"/>
        <n v="38261"/>
        <n v="36008"/>
        <n v="1141"/>
        <n v="36013"/>
        <n v="32924"/>
        <n v="36012"/>
        <n v="36010"/>
        <n v="7205"/>
        <n v="36006"/>
        <n v="757"/>
        <n v="36011"/>
        <n v="8018"/>
        <n v="26447"/>
        <n v="30618"/>
        <n v="36007"/>
        <n v="36014"/>
        <n v="36092"/>
        <n v="11976"/>
        <n v="24481"/>
        <n v="2600"/>
        <n v="31553"/>
        <n v="36009"/>
        <n v="2598"/>
        <n v="763"/>
        <n v="32067"/>
        <n v="11968"/>
        <n v="25497"/>
        <n v="32069"/>
        <n v="21800"/>
        <n v="38374"/>
        <n v="13118"/>
        <n v="32513"/>
        <n v="5109"/>
        <n v="1785"/>
        <n v="30100"/>
        <n v="42"/>
        <n v="36574"/>
        <n v="37071"/>
        <n v="26874"/>
        <n v="20194"/>
        <n v="4847"/>
        <n v="12121"/>
        <n v="4855"/>
        <n v="36652"/>
        <n v="4859"/>
        <n v="4016"/>
        <n v="24116"/>
        <n v="27875"/>
        <n v="22866"/>
        <n v="33998"/>
        <n v="35463"/>
        <n v="36659"/>
        <n v="36653"/>
        <n v="32887"/>
        <n v="36651"/>
        <n v="2571"/>
        <n v="975"/>
        <n v="2760"/>
        <n v="27762"/>
        <n v="34941"/>
        <n v="2710"/>
        <n v="30935"/>
        <n v="35228"/>
        <n v="16071"/>
        <n v="36655"/>
        <n v="36656"/>
        <n v="36657"/>
        <n v="36658"/>
        <n v="27288"/>
        <n v="36707"/>
        <n v="36031"/>
        <n v="37727"/>
        <n v="36709"/>
        <n v="1485"/>
        <n v="36030"/>
        <n v="36710"/>
        <n v="36029"/>
        <n v="36034"/>
        <n v="36708"/>
        <n v="34548"/>
        <n v="2515"/>
        <n v="4875"/>
        <n v="36033"/>
        <n v="4878"/>
        <n v="12062"/>
        <n v="34511"/>
        <n v="30635"/>
        <n v="36032"/>
        <n v="37387"/>
        <n v="33630"/>
        <n v="2514"/>
        <n v="29508"/>
        <n v="36028"/>
        <n v="5224"/>
        <n v="1799"/>
        <n v="7311"/>
        <n v="21432"/>
        <n v="36453"/>
        <n v="36452"/>
        <n v="35347"/>
        <n v="37347"/>
        <n v="36593"/>
        <n v="36595"/>
        <n v="36450"/>
        <n v="21728"/>
        <n v="34572"/>
        <n v="38364"/>
        <n v="35551"/>
        <n v="34407"/>
        <n v="37888"/>
        <n v="37941"/>
        <n v="35346"/>
        <n v="37348"/>
        <n v="34170"/>
        <n v="36596"/>
        <n v="38365"/>
        <n v="37349"/>
        <n v="36451"/>
        <n v="36592"/>
        <n v="35117"/>
        <n v="35878"/>
        <n v="36437"/>
        <n v="36594"/>
        <n v="36597"/>
        <n v="2739"/>
        <n v="38329"/>
        <n v="31610"/>
        <n v="37492"/>
        <n v="38367"/>
        <n v="35338"/>
        <n v="35339"/>
        <n v="35341"/>
        <n v="38271"/>
        <n v="35485"/>
        <n v="33872"/>
        <n v="33822"/>
        <n v="33582"/>
        <n v="33868"/>
        <n v="20309"/>
        <n v="33847"/>
        <n v="34358"/>
        <n v="20317"/>
        <n v="25478"/>
        <n v="4810"/>
        <n v="30663"/>
        <n v="3493"/>
        <n v="33383"/>
        <n v="33584"/>
        <n v="33825"/>
        <n v="23947"/>
        <n v="3441"/>
        <n v="20272"/>
        <n v="28428"/>
        <n v="33869"/>
        <n v="23948"/>
        <n v="35340"/>
        <n v="37012"/>
        <n v="35312"/>
        <n v="36951"/>
        <n v="36954"/>
        <n v="38418"/>
        <n v="37562"/>
        <n v="34513"/>
        <n v="34352"/>
        <n v="36950"/>
        <n v="33705"/>
        <n v="35311"/>
        <n v="38421"/>
        <n v="38417"/>
        <n v="33585"/>
        <n v="38419"/>
        <n v="38422"/>
        <n v="34351"/>
        <n v="36948"/>
        <n v="36956"/>
        <n v="35310"/>
        <n v="35308"/>
        <n v="35309"/>
        <n v="36952"/>
        <n v="37197"/>
        <n v="34121"/>
        <n v="36949"/>
        <n v="35306"/>
        <n v="35307"/>
        <n v="38420"/>
        <n v="37560"/>
        <n v="36953"/>
        <n v="37413"/>
        <n v="4944"/>
        <n v="35595"/>
        <n v="36617"/>
        <n v="36623"/>
        <n v="28959"/>
        <n v="4068"/>
        <n v="10686"/>
        <n v="36434"/>
        <n v="35024"/>
        <n v="32225"/>
        <n v="35023"/>
        <n v="35025"/>
        <n v="36436"/>
        <n v="36435"/>
        <n v="2368"/>
        <n v="19622"/>
        <n v="23505"/>
        <n v="2364"/>
        <n v="23504"/>
        <n v="16911"/>
        <n v="2378"/>
        <n v="31825"/>
        <n v="25125"/>
        <n v="15545"/>
        <n v="30610"/>
        <n v="32754"/>
        <n v="25514"/>
        <n v="37370"/>
        <n v="4348"/>
        <n v="36438"/>
        <n v="23932"/>
        <n v="32753"/>
        <n v="37766"/>
        <n v="38461"/>
        <n v="37767"/>
        <n v="35813"/>
        <n v="1426"/>
        <n v="26931"/>
        <n v="1429"/>
        <n v="24815"/>
        <n v="29758"/>
        <n v="35706"/>
        <n v="29780"/>
        <n v="2062"/>
        <n v="20053"/>
        <n v="13542"/>
        <n v="25205"/>
        <n v="27338"/>
        <n v="3385"/>
        <n v="17243"/>
        <n v="23585"/>
        <n v="35956"/>
        <n v="734"/>
        <n v="1762"/>
        <n v="13461"/>
        <n v="37451"/>
        <n v="35955"/>
        <n v="30853"/>
        <n v="37202"/>
        <n v="726"/>
        <n v="1716"/>
        <n v="26250"/>
        <n v="1669"/>
        <n v="8056"/>
        <n v="35705"/>
        <n v="1754"/>
        <n v="1753"/>
        <n v="34898"/>
        <n v="1758"/>
        <n v="35096"/>
        <n v="33697"/>
        <n v="32597"/>
        <n v="12840"/>
        <n v="19216"/>
        <n v="32596"/>
        <n v="35540"/>
        <n v="24491"/>
        <n v="35596"/>
        <n v="19391"/>
        <n v="35543"/>
        <n v="4634"/>
        <n v="21874"/>
        <n v="4176"/>
        <n v="36622"/>
        <n v="21774"/>
        <n v="19194"/>
        <n v="27710"/>
        <n v="36625"/>
        <n v="27638"/>
        <n v="36621"/>
        <n v="4637"/>
        <n v="36626"/>
        <n v="36627"/>
        <n v="37768"/>
        <n v="27313"/>
        <n v="21875"/>
        <n v="4955"/>
        <n v="12901"/>
        <n v="5998"/>
        <n v="12849"/>
        <n v="36618"/>
        <n v="36619"/>
        <n v="16367"/>
        <n v="2634"/>
        <n v="25808"/>
        <n v="29592"/>
        <n v="23445"/>
        <n v="33698"/>
        <n v="35548"/>
        <n v="31600"/>
        <n v="35546"/>
        <n v="36624"/>
        <n v="8627"/>
        <n v="35598"/>
        <n v="27346"/>
        <n v="32108"/>
        <n v="33700"/>
        <n v="35545"/>
        <n v="37342"/>
        <n v="442"/>
        <n v="35542"/>
        <n v="583"/>
        <n v="36620"/>
        <n v="35541"/>
        <n v="35547"/>
        <n v="4907"/>
        <n v="33701"/>
        <n v="33695"/>
        <n v="30921"/>
        <n v="30922"/>
        <n v="32248"/>
        <n v="31343"/>
        <n v="34976"/>
        <n v="34975"/>
        <n v="34979"/>
        <n v="16188"/>
        <n v="35246"/>
        <n v="34978"/>
        <n v="15969"/>
        <n v="38260"/>
        <n v="35245"/>
        <n v="35244"/>
        <n v="4782"/>
        <n v="34977"/>
        <n v="37796"/>
        <n v="24217"/>
        <n v="21895"/>
        <n v="35999"/>
        <n v="36796"/>
        <n v="36797"/>
        <n v="19279"/>
        <n v="1530"/>
        <n v="35998"/>
        <n v="1665"/>
        <n v="31925"/>
        <n v="35643"/>
        <n v="36202"/>
        <n v="4264"/>
        <n v="37014"/>
        <n v="11551"/>
        <n v="16961"/>
        <n v="32189"/>
        <n v="1774"/>
        <n v="23588"/>
        <n v="35639"/>
        <n v="1683"/>
        <n v="1685"/>
        <n v="24214"/>
        <n v="24216"/>
        <n v="1698"/>
        <n v="11181"/>
        <n v="24550"/>
        <n v="30992"/>
        <n v="8481"/>
        <n v="35814"/>
        <n v="2463"/>
        <n v="34168"/>
        <n v="35642"/>
        <n v="38377"/>
        <n v="37015"/>
        <n v="27163"/>
        <n v="31450"/>
        <n v="31449"/>
        <n v="35641"/>
        <n v="19936"/>
        <n v="37643"/>
        <n v="35640"/>
        <n v="36204"/>
        <n v="9206"/>
        <n v="1752"/>
        <n v="36000"/>
        <n v="607"/>
        <n v="21894"/>
        <n v="23595"/>
        <n v="9664"/>
        <n v="36505"/>
        <n v="36504"/>
        <n v="603"/>
        <n v="11236"/>
        <n v="23584"/>
        <n v="36506"/>
        <n v="37439"/>
        <n v="34003"/>
        <n v="34005"/>
        <n v="31444"/>
        <n v="38455"/>
        <n v="37947"/>
        <n v="35508"/>
        <n v="35812"/>
        <n v="31322"/>
        <n v="31321"/>
        <n v="37946"/>
        <n v="34022"/>
        <n v="38454"/>
        <n v="32202"/>
        <n v="34423"/>
        <n v="35620"/>
        <n v="35506"/>
        <n v="34424"/>
        <n v="35619"/>
        <n v="35507"/>
        <n v="33747"/>
        <n v="29180"/>
        <n v="1266"/>
        <n v="37805"/>
        <n v="38262"/>
        <n v="3867"/>
        <n v="21203"/>
        <n v="16951"/>
        <n v="21219"/>
        <n v="16714"/>
        <n v="31665"/>
        <n v="31875"/>
        <n v="3904"/>
        <n v="33746"/>
        <n v="35038"/>
        <n v="37051"/>
        <n v="37050"/>
        <n v="31936"/>
        <n v="3968"/>
        <n v="33515"/>
        <n v="38366"/>
        <n v="23954"/>
        <n v="35036"/>
        <n v="37897"/>
        <n v="33513"/>
        <n v="34570"/>
        <n v="23935"/>
        <n v="21217"/>
        <n v="21215"/>
        <n v="35539"/>
        <n v="33304"/>
        <n v="36026"/>
        <n v="2635"/>
        <n v="20281"/>
        <n v="38265"/>
        <n v="3555"/>
        <n v="36025"/>
        <n v="35719"/>
        <n v="37292"/>
        <n v="34096"/>
        <n v="37293"/>
        <n v="29146"/>
        <n v="23223"/>
        <n v="35177"/>
        <n v="37294"/>
        <n v="3464"/>
        <n v="30664"/>
        <n v="35716"/>
        <n v="35717"/>
        <n v="4808"/>
        <n v="34920"/>
        <n v="37296"/>
        <n v="20314"/>
        <n v="3451"/>
        <n v="33580"/>
        <n v="31351"/>
        <n v="35178"/>
        <n v="36510"/>
        <n v="37949"/>
        <n v="24430"/>
        <n v="35718"/>
        <n v="34098"/>
        <n v="37830"/>
        <n v="20283"/>
        <n v="20288"/>
        <n v="33303"/>
        <n v="37418"/>
        <n v="37420"/>
        <n v="23941"/>
        <n v="27769"/>
        <n v="35720"/>
        <n v="8278"/>
        <n v="37159"/>
        <n v="32109"/>
        <n v="32889"/>
        <n v="37152"/>
        <n v="37155"/>
        <n v="37164"/>
        <n v="37158"/>
        <n v="31024"/>
        <n v="38340"/>
        <n v="37156"/>
        <n v="31978"/>
        <n v="37150"/>
        <n v="37157"/>
        <n v="37149"/>
        <n v="37151"/>
        <n v="37166"/>
        <n v="37154"/>
        <n v="35721"/>
        <n v="37162"/>
        <n v="35392"/>
        <n v="21210"/>
        <n v="37163"/>
        <n v="37160"/>
        <n v="33985"/>
        <n v="23867"/>
        <n v="34539"/>
        <n v="35722"/>
        <n v="38341"/>
        <n v="1253"/>
        <n v="32110"/>
        <n v="37153"/>
        <n v="32247"/>
        <n v="37794"/>
        <n v="25505"/>
        <n v="33984"/>
        <n v="33473"/>
        <n v="35538"/>
        <n v="35037"/>
        <n v="34244"/>
        <n v="4941"/>
        <n v="37053"/>
        <n v="31712"/>
        <n v="21231"/>
        <n v="21232"/>
        <n v="31317"/>
        <n v="3901"/>
        <n v="32553"/>
        <n v="33923"/>
        <n v="38173"/>
        <n v="37054"/>
        <n v="1122"/>
        <n v="34727"/>
        <n v="34781"/>
        <n v="34746"/>
        <n v="34782"/>
        <n v="34788"/>
        <n v="37161"/>
        <n v="34783"/>
        <n v="34784"/>
        <n v="34787"/>
        <n v="34785"/>
        <n v="31711"/>
        <n v="31262"/>
        <n v="31982"/>
        <n v="31981"/>
        <n v="32413"/>
        <n v="31266"/>
        <n v="31837"/>
        <n v="31838"/>
        <n v="31843"/>
        <n v="32572"/>
        <n v="32881"/>
        <n v="32165"/>
        <n v="31183"/>
        <n v="31373"/>
        <n v="31806"/>
        <n v="31599"/>
        <n v="24493"/>
        <n v="33934"/>
        <n v="38375"/>
        <n v="37820"/>
        <n v="34744"/>
        <n v="36362"/>
        <n v="36360"/>
        <n v="36361"/>
        <n v="37363"/>
        <n v="36356"/>
        <n v="36359"/>
        <n v="32122"/>
        <n v="10743"/>
        <n v="34944"/>
        <n v="36354"/>
        <n v="36355"/>
        <n v="36357"/>
        <n v="37362"/>
        <n v="36353"/>
        <n v="36364"/>
        <n v="36363"/>
        <n v="36365"/>
        <n v="33835"/>
        <n v="33974"/>
        <n v="36358"/>
        <n v="34743"/>
        <n v="34443"/>
        <n v="37083"/>
        <n v="37087"/>
        <n v="35472"/>
        <n v="36192"/>
        <n v="35473"/>
        <n v="37360"/>
        <n v="10048"/>
        <n v="37084"/>
        <n v="37357"/>
        <n v="35474"/>
        <n v="35475"/>
        <n v="34256"/>
        <n v="10005"/>
        <n v="36194"/>
        <n v="34706"/>
        <n v="36196"/>
        <n v="37359"/>
        <n v="25966"/>
        <n v="33685"/>
        <n v="34234"/>
        <n v="35093"/>
        <n v="37513"/>
        <n v="32229"/>
        <n v="32175"/>
        <n v="23409"/>
        <n v="33569"/>
        <n v="29683"/>
        <n v="35094"/>
        <n v="36589"/>
        <n v="32177"/>
        <n v="32227"/>
        <n v="36775"/>
        <n v="7135"/>
        <n v="35406"/>
        <n v="37512"/>
        <n v="24128"/>
        <n v="33684"/>
        <n v="37833"/>
        <n v="34932"/>
        <n v="35092"/>
        <n v="1523"/>
        <n v="31719"/>
        <n v="31716"/>
        <n v="33930"/>
        <n v="33682"/>
        <n v="35407"/>
        <n v="37862"/>
        <n v="25223"/>
        <n v="37514"/>
        <n v="32174"/>
        <n v="36776"/>
        <n v="35630"/>
        <n v="28129"/>
        <n v="32176"/>
        <n v="35631"/>
        <n v="35095"/>
        <n v="38085"/>
        <n v="33681"/>
        <n v="35879"/>
        <n v="33683"/>
        <n v="1254"/>
        <n v="37818"/>
        <n v="35679"/>
        <n v="35408"/>
        <n v="35409"/>
        <n v="38376"/>
        <n v="27678"/>
        <n v="36777"/>
        <n v="31636"/>
        <n v="32352"/>
        <n v="32673"/>
        <n v="28475"/>
        <n v="6117"/>
        <n v="36811"/>
        <n v="32671"/>
        <n v="32672"/>
        <n v="32340"/>
        <n v="33669"/>
        <n v="32341"/>
        <n v="1827"/>
        <n v="36671"/>
        <n v="36669"/>
        <n v="37867"/>
        <n v="6178"/>
        <n v="36677"/>
        <n v="13879"/>
        <n v="28378"/>
        <n v="36676"/>
        <n v="38411"/>
        <n v="33491"/>
        <n v="36675"/>
        <n v="1520"/>
        <n v="15912"/>
        <n v="36672"/>
        <n v="34792"/>
        <n v="34793"/>
        <n v="37804"/>
        <n v="1539"/>
        <n v="1538"/>
        <n v="6611"/>
        <n v="32333"/>
        <n v="1547"/>
        <n v="33973"/>
        <n v="36682"/>
        <n v="36679"/>
        <n v="27147"/>
        <n v="1545"/>
        <n v="36680"/>
        <n v="38409"/>
        <n v="38410"/>
        <n v="1532"/>
        <n v="29672"/>
        <n v="36685"/>
        <n v="37405"/>
        <n v="11265"/>
        <n v="36683"/>
        <n v="1465"/>
        <n v="1565"/>
        <n v="1602"/>
        <n v="19240"/>
        <n v="15516"/>
        <n v="1549"/>
        <n v="32334"/>
        <n v="1554"/>
        <n v="36692"/>
        <n v="36690"/>
        <n v="36691"/>
        <n v="36693"/>
        <n v="36684"/>
        <n v="657"/>
        <n v="8795"/>
        <n v="9886"/>
        <n v="33952"/>
        <n v="17533"/>
        <n v="33450"/>
        <n v="34515"/>
        <n v="33449"/>
        <n v="34795"/>
        <n v="22038"/>
        <n v="1433"/>
        <n v="28199"/>
        <n v="38408"/>
        <n v="1231"/>
        <n v="25168"/>
        <n v="33658"/>
        <n v="1527"/>
        <n v="34181"/>
        <n v="1241"/>
        <n v="37681"/>
        <n v="36673"/>
        <n v="36668"/>
        <n v="38412"/>
        <n v="33545"/>
        <n v="1268"/>
        <n v="36670"/>
        <n v="29676"/>
        <n v="36674"/>
        <n v="3089"/>
        <n v="9432"/>
        <n v="31642"/>
        <n v="22751"/>
        <n v="2987"/>
        <n v="31215"/>
        <n v="29168"/>
        <n v="19688"/>
        <n v="24413"/>
        <n v="27705"/>
        <n v="36903"/>
        <n v="2949"/>
        <n v="24412"/>
        <n v="11406"/>
        <n v="24532"/>
        <n v="37078"/>
        <n v="38475"/>
        <n v="36908"/>
        <n v="35215"/>
        <n v="36736"/>
        <n v="36738"/>
        <n v="36739"/>
        <n v="36740"/>
        <n v="36906"/>
        <n v="36737"/>
        <n v="7454"/>
        <n v="36907"/>
        <n v="30683"/>
        <n v="12207"/>
        <n v="38476"/>
        <n v="36909"/>
        <n v="2953"/>
        <n v="33959"/>
        <n v="19827"/>
        <n v="31213"/>
        <n v="33308"/>
        <n v="24573"/>
        <n v="35522"/>
        <n v="3004"/>
        <n v="36905"/>
        <n v="35651"/>
        <n v="19639"/>
        <n v="36205"/>
        <n v="33689"/>
        <n v="5671"/>
        <n v="37838"/>
        <n v="34574"/>
        <n v="33997"/>
        <n v="19329"/>
        <n v="23448"/>
        <n v="12064"/>
        <n v="32568"/>
        <n v="15133"/>
        <n v="2253"/>
        <n v="1099"/>
        <n v="1101"/>
        <n v="1097"/>
        <n v="31216"/>
        <n v="34696"/>
        <n v="7236"/>
        <n v="4474"/>
        <n v="23695"/>
        <n v="33996"/>
        <n v="34848"/>
        <n v="36985"/>
        <n v="37662"/>
        <n v="36288"/>
        <n v="5707"/>
        <n v="37837"/>
        <n v="5703"/>
        <n v="5705"/>
        <n v="37840"/>
        <n v="5700"/>
        <n v="12083"/>
        <n v="35937"/>
        <n v="24280"/>
        <n v="12950"/>
        <n v="29288"/>
        <n v="29279"/>
        <n v="31958"/>
        <n v="21933"/>
        <n v="26001"/>
        <n v="2369"/>
        <n v="29561"/>
        <n v="36598"/>
        <n v="2365"/>
        <n v="34160"/>
        <n v="34127"/>
        <n v="36781"/>
        <n v="35927"/>
        <n v="36779"/>
        <n v="33369"/>
        <n v="29573"/>
        <n v="37791"/>
        <n v="36785"/>
        <n v="25073"/>
        <n v="34964"/>
        <n v="36599"/>
        <n v="30823"/>
        <n v="19932"/>
        <n v="35925"/>
        <n v="35482"/>
        <n v="36600"/>
        <n v="35928"/>
        <n v="35017"/>
        <n v="2510"/>
        <n v="34965"/>
        <n v="36782"/>
        <n v="34128"/>
        <n v="36784"/>
        <n v="36537"/>
        <n v="1861"/>
        <n v="33861"/>
        <n v="33626"/>
        <n v="36538"/>
        <n v="36783"/>
        <n v="35016"/>
        <n v="37937"/>
        <n v="35926"/>
        <n v="36780"/>
        <n v="36778"/>
        <n v="32400"/>
        <n v="2417"/>
        <n v="34891"/>
        <n v="29557"/>
        <n v="16044"/>
        <n v="2363"/>
        <n v="35698"/>
        <n v="35218"/>
        <n v="36735"/>
        <n v="2412"/>
        <n v="23974"/>
        <n v="35216"/>
        <n v="32403"/>
        <n v="32536"/>
        <n v="32563"/>
        <n v="30051"/>
        <n v="28374"/>
        <n v="20823"/>
        <n v="16773"/>
        <n v="12695"/>
        <n v="23957"/>
        <n v="28426"/>
        <n v="30671"/>
        <n v="23958"/>
        <n v="30675"/>
        <n v="30676"/>
        <n v="21220"/>
        <n v="20276"/>
        <n v="3525"/>
        <n v="3508"/>
        <n v="20282"/>
        <n v="20284"/>
        <n v="3456"/>
        <n v="27521"/>
        <n v="3521"/>
        <n v="28430"/>
        <n v="29138"/>
        <n v="29139"/>
        <n v="3513"/>
        <n v="24624"/>
        <n v="12710"/>
        <n v="3463"/>
        <n v="20311"/>
        <n v="30665"/>
        <n v="11917"/>
        <n v="3484"/>
        <n v="20296"/>
        <n v="20297"/>
        <n v="20295"/>
        <n v="3446"/>
        <n v="20242"/>
        <n v="3440"/>
        <n v="20294"/>
        <n v="20298"/>
        <n v="29143"/>
        <n v="3886"/>
        <n v="3500"/>
        <n v="27170"/>
        <n v="24429"/>
        <n v="20306"/>
        <n v="29145"/>
        <n v="20241"/>
        <n v="20239"/>
        <n v="20264"/>
        <n v="26203"/>
        <n v="20263"/>
        <n v="3721"/>
        <n v="24741"/>
        <n v="24743"/>
        <n v="16825"/>
        <n v="1137"/>
        <n v="1144"/>
        <n v="23017"/>
        <n v="2576"/>
        <n v="12725"/>
        <n v="24334"/>
        <n v="24335"/>
        <n v="23018"/>
        <n v="24058"/>
        <n v="27353"/>
        <n v="1028"/>
        <n v="24661"/>
        <n v="3892"/>
        <n v="16937"/>
        <n v="3899"/>
        <n v="12583"/>
        <n v="12595"/>
        <n v="21244"/>
        <n v="11897"/>
        <n v="21212"/>
        <n v="16777"/>
        <n v="1255"/>
        <n v="3610"/>
        <n v="11927"/>
        <n v="2607"/>
        <n v="21245"/>
        <n v="7307"/>
        <n v="2407"/>
        <n v="1180"/>
        <n v="586"/>
        <n v="29797"/>
        <n v="21235"/>
        <n v="12760"/>
        <n v="16823"/>
        <n v="16718"/>
        <n v="28249"/>
        <n v="7855"/>
        <n v="21228"/>
        <n v="27239"/>
        <n v="3716"/>
        <n v="27319"/>
        <n v="22941"/>
        <n v="1123"/>
        <n v="1128"/>
        <n v="1124"/>
        <n v="21413"/>
        <n v="8205"/>
        <n v="2255"/>
        <n v="6249"/>
        <n v="21433"/>
        <n v="2257"/>
        <n v="21417"/>
        <n v="21419"/>
        <n v="26847"/>
        <n v="29430"/>
        <n v="27835"/>
        <n v="17132"/>
        <n v="2660"/>
        <n v="21428"/>
        <n v="4946"/>
        <n v="2356"/>
        <n v="6194"/>
        <n v="24282"/>
        <n v="2466"/>
        <n v="21439"/>
        <n v="24609"/>
        <n v="2376"/>
        <n v="21425"/>
        <n v="21431"/>
        <n v="16809"/>
        <n v="2252"/>
        <n v="24287"/>
        <n v="25013"/>
        <n v="2227"/>
        <n v="5020"/>
        <n v="2277"/>
        <n v="6240"/>
        <n v="1734"/>
        <n v="8215"/>
        <n v="23743"/>
        <n v="20231"/>
        <n v="10154"/>
        <n v="20531"/>
        <n v="9345"/>
        <n v="4386"/>
        <n v="10170"/>
        <n v="19220"/>
        <n v="20230"/>
        <n v="10237"/>
        <n v="10155"/>
        <n v="24316"/>
        <n v="24440"/>
        <n v="10235"/>
        <n v="10229"/>
        <n v="30548"/>
        <n v="4429"/>
        <n v="20192"/>
        <n v="6428"/>
        <n v="4120"/>
        <n v="15265"/>
        <n v="6447"/>
        <n v="5801"/>
        <n v="6442"/>
        <n v="6446"/>
        <n v="27787"/>
        <n v="6448"/>
        <n v="29744"/>
        <n v="30581"/>
        <n v="28061"/>
        <n v="28491"/>
        <n v="6430"/>
        <n v="28502"/>
        <n v="28365"/>
        <n v="6455"/>
        <n v="28060"/>
        <n v="16435"/>
        <n v="6453"/>
        <n v="3157"/>
        <n v="30657"/>
        <n v="5803"/>
        <n v="19071"/>
        <n v="1956"/>
        <n v="5802"/>
        <n v="28488"/>
        <n v="6456"/>
        <n v="19072"/>
        <n v="29745"/>
        <n v="6457"/>
        <n v="5811"/>
        <n v="4085"/>
        <n v="5797"/>
        <n v="19274"/>
        <n v="6436"/>
        <n v="6440"/>
        <n v="24906"/>
        <n v="6443"/>
        <n v="27133"/>
        <n v="19387"/>
        <n v="4496"/>
        <n v="3181"/>
        <n v="4558"/>
        <n v="17917"/>
        <n v="3192"/>
        <n v="4562"/>
        <n v="1186"/>
        <n v="26706"/>
        <n v="26705"/>
        <n v="8347"/>
        <n v="17921"/>
        <n v="6870"/>
        <n v="21938"/>
        <n v="28323"/>
        <n v="25685"/>
        <n v="6516"/>
        <n v="5757"/>
        <n v="25216"/>
        <n v="26955"/>
        <n v="27669"/>
        <n v="28796"/>
        <n v="26959"/>
        <n v="28802"/>
        <n v="3245"/>
        <n v="28801"/>
        <n v="5769"/>
        <n v="26956"/>
        <n v="19121"/>
        <n v="19122"/>
        <n v="28798"/>
        <n v="5789"/>
        <n v="17924"/>
        <n v="19371"/>
        <n v="7438"/>
        <n v="4124"/>
        <n v="7441"/>
        <n v="7442"/>
        <n v="25208"/>
        <n v="27450"/>
        <n v="18082"/>
        <n v="5930"/>
        <n v="28924"/>
        <n v="17927"/>
        <n v="28923"/>
        <n v="27328"/>
        <n v="27385"/>
        <n v="17258"/>
        <n v="25212"/>
        <n v="17259"/>
        <n v="3445"/>
        <n v="28803"/>
        <n v="19"/>
        <n v="3450"/>
        <n v="481"/>
        <n v="5808"/>
        <n v="19659"/>
        <n v="13291"/>
        <n v="5804"/>
        <n v="18833"/>
        <n v="25210"/>
        <n v="2554"/>
        <n v="17732"/>
        <n v="26960"/>
        <n v="17"/>
        <n v="25204"/>
        <n v="6142"/>
        <n v="5791"/>
        <n v="17735"/>
        <n v="24392"/>
        <n v="27454"/>
        <n v="2560"/>
        <n v="3433"/>
        <n v="2561"/>
        <n v="3405"/>
        <n v="5863"/>
        <n v="5818"/>
        <n v="5844"/>
        <n v="28804"/>
        <n v="5795"/>
        <n v="9"/>
        <n v="18843"/>
        <n v="18737"/>
        <n v="27384"/>
        <n v="29706"/>
        <n v="26389"/>
        <n v="29695"/>
        <n v="4529"/>
        <n v="30600"/>
        <n v="26716"/>
        <n v="29698"/>
        <n v="910"/>
        <n v="29699"/>
        <n v="919"/>
        <n v="20469"/>
        <n v="20233"/>
        <n v="8357"/>
        <n v="29710"/>
        <n v="4515"/>
        <n v="18885"/>
        <n v="28322"/>
        <n v="26718"/>
        <n v="4516"/>
        <n v="4525"/>
        <n v="28321"/>
        <n v="19705"/>
        <n v="26603"/>
        <n v="17072"/>
        <n v="4567"/>
        <n v="29711"/>
        <n v="4520"/>
        <n v="2524"/>
        <n v="29712"/>
        <n v="4543"/>
        <n v="18886"/>
        <n v="28368"/>
        <n v="18845"/>
        <n v="28636"/>
        <n v="16441"/>
        <n v="2323"/>
        <n v="18855"/>
        <n v="4425"/>
        <n v="4366"/>
        <n v="4383"/>
        <n v="25301"/>
        <n v="29042"/>
        <n v="27005"/>
        <n v="16485"/>
        <n v="28537"/>
        <n v="3997"/>
        <n v="3998"/>
        <n v="4363"/>
        <n v="3984"/>
        <n v="3986"/>
        <n v="17973"/>
        <n v="27767"/>
        <n v="29037"/>
        <n v="29036"/>
        <n v="4371"/>
        <n v="29604"/>
        <n v="28536"/>
        <n v="28211"/>
        <n v="112"/>
        <n v="30038"/>
        <n v="6000"/>
        <n v="23444"/>
        <n v="7720"/>
        <n v="7760"/>
        <n v="4361"/>
        <n v="27015"/>
        <n v="27404"/>
        <n v="29038"/>
        <n v="29041"/>
        <n v="1358"/>
        <n v="27202"/>
        <n v="27010"/>
        <n v="4367"/>
        <n v="29040"/>
        <n v="3963"/>
        <n v="7738"/>
        <n v="29046"/>
        <n v="17981"/>
        <n v="27011"/>
        <n v="17993"/>
        <n v="163"/>
        <n v="3975"/>
        <n v="3977"/>
        <n v="19656"/>
        <n v="23823"/>
        <n v="3992"/>
        <n v="135"/>
        <n v="3979"/>
        <n v="28572"/>
        <n v="27408"/>
        <n v="3919"/>
        <n v="3936"/>
        <n v="3978"/>
        <n v="6569"/>
        <n v="23566"/>
        <n v="24634"/>
        <n v="28573"/>
        <n v="23491"/>
        <n v="6043"/>
        <n v="25296"/>
        <n v="27138"/>
        <n v="2898"/>
        <n v="27139"/>
        <n v="29845"/>
        <n v="28574"/>
        <n v="8935"/>
        <n v="29844"/>
        <n v="1288"/>
        <n v="3934"/>
        <n v="3915"/>
        <n v="2733"/>
        <n v="3912"/>
        <n v="3932"/>
        <n v="10594"/>
        <n v="9629"/>
        <n v="13442"/>
        <n v="14982"/>
        <n v="16210"/>
        <n v="10804"/>
        <n v="10591"/>
        <n v="9647"/>
        <n v="16176"/>
        <n v="30295"/>
        <n v="10606"/>
        <n v="13134"/>
        <n v="5940"/>
        <n v="27829"/>
        <n v="4167"/>
        <n v="11228"/>
        <n v="16204"/>
        <n v="30265"/>
        <n v="9638"/>
        <n v="9633"/>
        <n v="5944"/>
        <n v="14979"/>
        <n v="9636"/>
        <n v="9634"/>
        <n v="9654"/>
        <n v="9657"/>
        <n v="15029"/>
        <n v="9656"/>
        <n v="9659"/>
        <n v="9662"/>
        <n v="9652"/>
        <n v="9660"/>
        <n v="13155"/>
        <n v="13156"/>
        <n v="30078"/>
        <n v="30266"/>
        <n v="10932"/>
        <n v="9669"/>
        <n v="15504"/>
        <n v="9665"/>
        <n v="9670"/>
        <n v="4220"/>
        <n v="4166"/>
        <n v="4214"/>
        <n v="4258"/>
        <n v="2359"/>
        <n v="20168"/>
        <n v="19542"/>
        <n v="9590"/>
        <n v="30291"/>
        <n v="30272"/>
        <n v="9617"/>
        <n v="9626"/>
        <n v="30269"/>
        <n v="30276"/>
        <n v="2360"/>
        <n v="9601"/>
        <n v="4182"/>
        <n v="10935"/>
        <n v="10567"/>
        <n v="10569"/>
        <n v="27309"/>
        <n v="11177"/>
        <n v="20135"/>
        <n v="9625"/>
        <n v="9624"/>
        <n v="30282"/>
        <n v="9623"/>
        <n v="16215"/>
        <n v="5946"/>
        <n v="9596"/>
        <n v="9597"/>
        <n v="20412"/>
        <n v="30043"/>
        <n v="16212"/>
        <n v="30387"/>
        <n v="15127"/>
        <n v="10647"/>
        <n v="10151"/>
        <n v="14874"/>
        <n v="10071"/>
        <n v="12471"/>
        <n v="6127"/>
        <n v="10625"/>
        <n v="10471"/>
        <n v="10511"/>
        <n v="10361"/>
        <n v="12474"/>
        <n v="30705"/>
        <n v="20348"/>
        <n v="10357"/>
        <n v="30363"/>
        <n v="9984"/>
        <n v="10618"/>
        <n v="30388"/>
        <n v="10446"/>
        <n v="1971"/>
        <n v="270"/>
        <n v="27714"/>
        <n v="28382"/>
        <n v="9663"/>
        <n v="28270"/>
        <n v="11434"/>
        <n v="23298"/>
        <n v="21518"/>
        <n v="2305"/>
        <n v="10866"/>
        <n v="23299"/>
        <n v="5052"/>
        <n v="5091"/>
        <n v="30359"/>
        <n v="30360"/>
        <n v="29228"/>
        <n v="10379"/>
        <n v="1412"/>
        <n v="10423"/>
        <n v="30409"/>
        <n v="10399"/>
        <n v="4397"/>
        <n v="10396"/>
        <n v="27275"/>
        <n v="30358"/>
        <n v="10390"/>
        <n v="20351"/>
        <n v="10385"/>
        <n v="30376"/>
        <n v="10643"/>
        <n v="13421"/>
        <n v="10587"/>
        <n v="10407"/>
        <n v="10409"/>
        <n v="10412"/>
        <n v="10410"/>
        <n v="10413"/>
        <n v="10414"/>
        <n v="10404"/>
        <n v="19403"/>
        <n v="25750"/>
        <n v="28194"/>
        <n v="28268"/>
        <n v="29224"/>
        <n v="10579"/>
        <n v="20326"/>
        <n v="30368"/>
        <n v="11509"/>
        <n v="9946"/>
        <n v="10658"/>
        <n v="19726"/>
        <n v="10663"/>
        <n v="30371"/>
        <n v="10467"/>
        <n v="20559"/>
        <n v="11526"/>
        <n v="10354"/>
        <n v="9951"/>
        <n v="9968"/>
        <n v="9969"/>
        <n v="9973"/>
        <n v="9979"/>
        <n v="13458"/>
        <n v="9972"/>
        <n v="9976"/>
        <n v="9980"/>
        <n v="9967"/>
        <n v="9982"/>
        <n v="17535"/>
        <n v="9954"/>
        <n v="20551"/>
        <n v="9957"/>
        <n v="21517"/>
        <n v="9965"/>
        <n v="11582"/>
        <n v="17534"/>
        <n v="18706"/>
        <n v="17538"/>
        <n v="28977"/>
        <n v="9987"/>
        <n v="28984"/>
        <n v="4217"/>
        <n v="25260"/>
        <n v="9988"/>
        <n v="9516"/>
        <n v="9410"/>
        <n v="9406"/>
        <n v="29460"/>
        <n v="258"/>
        <n v="10470"/>
        <n v="9515"/>
        <n v="11433"/>
        <n v="9558"/>
        <n v="10438"/>
        <n v="23328"/>
        <n v="10435"/>
        <n v="14987"/>
        <n v="10481"/>
        <n v="10433"/>
        <n v="10479"/>
        <n v="28996"/>
        <n v="18542"/>
        <n v="9552"/>
        <n v="9569"/>
        <n v="27304"/>
        <n v="30707"/>
        <n v="9579"/>
        <n v="9563"/>
        <n v="9545"/>
        <n v="10450"/>
        <n v="10459"/>
        <n v="28242"/>
        <n v="10462"/>
        <n v="10451"/>
        <n v="10453"/>
        <n v="10455"/>
        <n v="10460"/>
        <n v="10463"/>
        <n v="10452"/>
        <n v="10842"/>
        <n v="9536"/>
        <n v="10461"/>
        <n v="922"/>
        <n v="10840"/>
        <n v="24124"/>
        <n v="27341"/>
        <n v="9411"/>
        <n v="9535"/>
        <n v="28980"/>
        <n v="15906"/>
        <n v="10442"/>
        <n v="9510"/>
        <n v="14797"/>
        <n v="9538"/>
        <n v="590"/>
        <n v="9540"/>
        <n v="9551"/>
        <n v="19536"/>
        <n v="10439"/>
        <n v="9395"/>
        <n v="10525"/>
        <n v="11615"/>
        <n v="581"/>
        <n v="10513"/>
        <n v="15962"/>
        <n v="30054"/>
        <n v="9350"/>
        <n v="9349"/>
        <n v="9344"/>
        <n v="9252"/>
        <n v="4362"/>
        <n v="11542"/>
        <n v="9479"/>
        <n v="9480"/>
        <n v="9471"/>
        <n v="23481"/>
        <n v="23732"/>
        <n v="28674"/>
        <n v="20416"/>
        <n v="18824"/>
        <n v="9412"/>
        <n v="23730"/>
        <n v="16232"/>
        <n v="9418"/>
        <n v="26005"/>
        <n v="26727"/>
        <n v="9077"/>
        <n v="25137"/>
        <n v="27771"/>
        <n v="4378"/>
        <n v="24722"/>
        <n v="9429"/>
        <n v="9437"/>
        <n v="9366"/>
        <n v="28991"/>
        <n v="20582"/>
        <n v="9392"/>
        <n v="10536"/>
        <n v="1036"/>
        <n v="4714"/>
        <n v="9367"/>
        <n v="25348"/>
        <n v="28696"/>
        <n v="9356"/>
        <n v="11044"/>
        <n v="9357"/>
        <n v="11178"/>
        <n v="4335"/>
        <n v="4268"/>
        <n v="16125"/>
        <n v="9377"/>
        <n v="4359"/>
        <n v="28676"/>
        <n v="9484"/>
        <n v="25752"/>
        <n v="9511"/>
        <n v="20209"/>
        <n v="21944"/>
        <n v="19369"/>
        <n v="1585"/>
        <n v="12905"/>
        <n v="5979"/>
        <n v="4976"/>
        <n v="21853"/>
        <n v="4632"/>
        <n v="28245"/>
        <n v="21576"/>
        <n v="4926"/>
        <n v="12857"/>
        <n v="26158"/>
        <n v="27300"/>
        <n v="4690"/>
        <n v="4919"/>
        <n v="2443"/>
        <n v="12892"/>
        <n v="7860"/>
        <n v="25596"/>
        <n v="3113"/>
        <n v="19198"/>
        <n v="27649"/>
        <n v="21809"/>
        <n v="2404"/>
        <n v="27299"/>
        <n v="4692"/>
        <n v="2442"/>
        <n v="27298"/>
        <n v="4084"/>
        <n v="28062"/>
        <n v="31144"/>
        <n v="31141"/>
        <n v="31143"/>
        <n v="31478"/>
        <n v="31483"/>
        <n v="31089"/>
        <n v="31090"/>
        <n v="31080"/>
        <n v="31094"/>
        <n v="31085"/>
        <n v="31093"/>
        <n v="31160"/>
        <n v="31159"/>
        <n v="31189"/>
        <n v="31192"/>
        <n v="31073"/>
        <n v="31088"/>
        <n v="31086"/>
        <n v="27985"/>
        <n v="27549"/>
        <n v="2701"/>
        <n v="2855"/>
        <n v="32200"/>
        <n v="32197"/>
        <n v="32196"/>
        <n v="32198"/>
        <n v="34841"/>
        <n v="31256"/>
        <n v="3136"/>
        <n v="35765"/>
        <n v="31504"/>
        <n v="31505"/>
        <n v="30969"/>
        <n v="31058"/>
        <n v="28243"/>
        <n v="31298"/>
        <n v="49"/>
        <n v="567"/>
        <n v="37459"/>
        <n v="33880"/>
        <n v="37429"/>
        <n v="34837"/>
        <n v="34836"/>
        <n v="35909"/>
        <n v="35908"/>
        <n v="37300"/>
        <n v="6550"/>
        <n v="34652"/>
        <n v="3851"/>
        <n v="35905"/>
        <n v="34152"/>
        <n v="35904"/>
        <n v="125"/>
        <n v="35902"/>
        <n v="35903"/>
        <n v="32503"/>
        <n v="30988"/>
        <n v="35901"/>
        <n v="35900"/>
        <n v="32762"/>
        <n v="25178"/>
        <n v="6575"/>
        <n v="35906"/>
        <n v="31677"/>
        <n v="35264"/>
        <n v="24700"/>
        <n v="35911"/>
        <n v="34154"/>
        <n v="35910"/>
        <n v="34653"/>
        <n v="35899"/>
        <n v="35248"/>
        <n v="27087"/>
        <n v="33568"/>
        <n v="34654"/>
        <n v="32502"/>
        <n v="35567"/>
        <n v="35593"/>
        <n v="35566"/>
        <n v="19737"/>
        <n v="1708"/>
        <n v="30907"/>
        <n v="4610"/>
        <n v="29077"/>
        <n v="32598"/>
        <n v="24332"/>
        <n v="35568"/>
        <n v="35182"/>
        <n v="36613"/>
        <n v="35185"/>
        <n v="37415"/>
        <n v="3272"/>
        <n v="24957"/>
        <n v="5291"/>
        <n v="35186"/>
        <n v="36616"/>
        <n v="35184"/>
        <n v="35594"/>
        <n v="35626"/>
        <n v="27920"/>
        <n v="32132"/>
        <n v="19303"/>
        <n v="35181"/>
        <n v="35183"/>
        <n v="1704"/>
        <n v="1697"/>
        <n v="23925"/>
        <n v="34677"/>
        <n v="3148"/>
        <n v="2863"/>
        <n v="19028"/>
        <n v="36615"/>
        <n v="37763"/>
        <n v="21143"/>
        <n v="36612"/>
        <n v="31421"/>
        <n v="35570"/>
        <n v="32599"/>
        <n v="35187"/>
        <n v="37336"/>
        <n v="34648"/>
        <n v="20948"/>
        <n v="30011"/>
        <n v="30012"/>
        <n v="34027"/>
        <n v="34377"/>
        <n v="34376"/>
        <n v="38450"/>
        <n v="31516"/>
        <n v="37040"/>
        <n v="17380"/>
        <n v="34918"/>
        <n v="37803"/>
        <n v="32579"/>
        <n v="3227"/>
        <n v="35782"/>
        <n v="26964"/>
        <n v="27257"/>
        <n v="35578"/>
        <n v="37039"/>
        <n v="34658"/>
        <n v="17383"/>
        <n v="34252"/>
        <n v="34647"/>
        <n v="34919"/>
        <n v="2535"/>
        <n v="22998"/>
        <n v="38449"/>
        <n v="25421"/>
        <n v="36507"/>
        <n v="35494"/>
        <n v="35783"/>
        <n v="31773"/>
        <n v="37065"/>
        <n v="35179"/>
        <n v="1961"/>
        <n v="7953"/>
        <n v="3388"/>
        <n v="32159"/>
        <n v="18622"/>
        <n v="34253"/>
        <n v="20946"/>
        <n v="30006"/>
        <n v="24955"/>
        <n v="2882"/>
        <n v="37297"/>
        <n v="31514"/>
        <n v="35785"/>
        <n v="32155"/>
        <n v="19070"/>
        <n v="3173"/>
        <n v="37036"/>
        <n v="20961"/>
        <n v="35355"/>
        <n v="33926"/>
        <n v="31700"/>
        <n v="35893"/>
        <n v="37010"/>
        <n v="38174"/>
        <n v="38175"/>
        <n v="37009"/>
        <n v="37011"/>
        <n v="35073"/>
        <n v="33708"/>
        <n v="33709"/>
        <n v="34241"/>
        <n v="31704"/>
        <n v="35074"/>
        <n v="37007"/>
        <n v="35894"/>
        <n v="35350"/>
        <n v="35353"/>
        <n v="38176"/>
        <n v="33710"/>
        <n v="35349"/>
        <n v="32497"/>
        <n v="35895"/>
        <n v="35082"/>
        <n v="34242"/>
        <n v="35348"/>
        <n v="35071"/>
        <n v="35351"/>
        <n v="35354"/>
        <n v="35077"/>
        <n v="31771"/>
        <n v="34157"/>
        <n v="33927"/>
        <n v="35080"/>
        <n v="37013"/>
        <n v="1252"/>
        <n v="35072"/>
        <n v="31772"/>
        <n v="33544"/>
        <n v="35352"/>
        <n v="34046"/>
        <n v="33543"/>
        <n v="35078"/>
        <n v="35069"/>
        <n v="33712"/>
        <n v="31167"/>
        <n v="32640"/>
        <n v="31165"/>
        <n v="34174"/>
        <n v="31251"/>
        <n v="31252"/>
        <n v="3670"/>
        <n v="32561"/>
        <n v="3666"/>
        <n v="27559"/>
        <n v="34138"/>
        <n v="32639"/>
        <n v="34249"/>
        <n v="34137"/>
        <n v="34176"/>
        <n v="32637"/>
        <n v="33529"/>
        <n v="34194"/>
        <n v="31162"/>
        <n v="26194"/>
        <n v="34175"/>
        <n v="34601"/>
        <n v="31163"/>
        <n v="31170"/>
        <n v="32636"/>
        <n v="32638"/>
        <n v="25197"/>
        <n v="30956"/>
        <n v="20804"/>
        <n v="32002"/>
        <n v="32005"/>
        <n v="32000"/>
        <n v="32009"/>
        <n v="32011"/>
        <n v="32007"/>
        <n v="32114"/>
        <n v="32008"/>
        <n v="34171"/>
        <n v="32117"/>
        <n v="32112"/>
        <n v="35152"/>
        <n v="33970"/>
        <n v="34262"/>
        <n v="34263"/>
        <n v="35151"/>
        <n v="35153"/>
        <n v="34261"/>
        <n v="32115"/>
        <n v="36302"/>
        <n v="38416"/>
        <n v="31809"/>
        <n v="37068"/>
        <n v="37063"/>
        <n v="37861"/>
        <n v="37860"/>
        <n v="37067"/>
        <n v="36301"/>
        <n v="37810"/>
        <n v="38241"/>
        <n v="36300"/>
        <n v="37064"/>
        <n v="33542"/>
        <n v="31285"/>
        <n v="31282"/>
        <n v="32532"/>
        <n v="31655"/>
        <n v="36428"/>
        <n v="35227"/>
        <n v="19882"/>
        <n v="6485"/>
        <n v="35433"/>
        <n v="7733"/>
        <n v="37104"/>
        <n v="11104"/>
        <n v="28045"/>
        <n v="37103"/>
        <n v="32024"/>
        <n v="9375"/>
        <n v="10882"/>
        <n v="5909"/>
        <n v="37105"/>
        <n v="1608"/>
        <n v="28146"/>
        <n v="7787"/>
        <n v="5908"/>
        <n v="34408"/>
        <n v="5907"/>
        <n v="15977"/>
        <n v="35942"/>
        <n v="33537"/>
        <n v="29020"/>
        <n v="37537"/>
        <n v="37644"/>
        <n v="36425"/>
        <n v="32143"/>
        <n v="35097"/>
        <n v="34055"/>
        <n v="37683"/>
        <n v="37435"/>
        <n v="36417"/>
        <n v="36418"/>
        <n v="36420"/>
        <n v="36421"/>
        <n v="36422"/>
        <n v="37834"/>
        <n v="37835"/>
        <n v="32062"/>
        <n v="37436"/>
        <n v="35692"/>
        <n v="36587"/>
        <n v="37663"/>
        <n v="37664"/>
        <n v="25469"/>
        <n v="32591"/>
        <n v="38269"/>
        <n v="38270"/>
        <n v="36427"/>
        <n v="36799"/>
        <n v="37437"/>
        <n v="3368"/>
        <n v="32066"/>
        <n v="37894"/>
        <n v="32064"/>
        <n v="32063"/>
        <n v="36424"/>
        <n v="32065"/>
        <n v="35943"/>
        <n v="36414"/>
        <n v="38415"/>
        <n v="31556"/>
        <n v="32592"/>
        <n v="36798"/>
        <n v="36426"/>
        <n v="36415"/>
        <n v="33653"/>
        <n v="967"/>
        <n v="35380"/>
        <n v="19288"/>
        <n v="33988"/>
        <n v="2232"/>
        <n v="2234"/>
        <n v="35780"/>
        <n v="11214"/>
        <n v="35940"/>
        <n v="33652"/>
        <n v="36578"/>
        <n v="36580"/>
        <n v="995"/>
        <n v="33648"/>
        <n v="35378"/>
        <n v="38322"/>
        <n v="19588"/>
        <n v="1015"/>
        <n v="1096"/>
        <n v="20676"/>
        <n v="11351"/>
        <n v="13218"/>
        <n v="34885"/>
        <n v="1017"/>
        <n v="1002"/>
        <n v="1004"/>
        <n v="31859"/>
        <n v="20518"/>
        <n v="22472"/>
        <n v="3009"/>
        <n v="35503"/>
        <n v="35381"/>
        <n v="1006"/>
        <n v="35941"/>
        <n v="33654"/>
        <n v="20471"/>
        <n v="20470"/>
        <n v="12052"/>
        <n v="37687"/>
        <n v="37074"/>
        <n v="951"/>
        <n v="34179"/>
        <n v="33886"/>
        <n v="34180"/>
        <n v="33647"/>
        <n v="30961"/>
        <n v="31857"/>
        <n v="38473"/>
        <n v="11578"/>
        <n v="882"/>
        <n v="35818"/>
        <n v="36074"/>
        <n v="35379"/>
        <n v="37666"/>
        <n v="30962"/>
        <n v="984"/>
        <n v="28390"/>
        <n v="28832"/>
        <n v="30960"/>
        <n v="31858"/>
        <n v="34080"/>
        <n v="36579"/>
        <n v="994"/>
        <n v="33651"/>
        <n v="7159"/>
        <n v="34660"/>
        <n v="36577"/>
        <n v="34893"/>
        <n v="19763"/>
        <n v="34894"/>
        <n v="35528"/>
        <n v="37665"/>
        <n v="15854"/>
        <n v="31850"/>
        <n v="35968"/>
        <n v="35423"/>
        <n v="35527"/>
        <n v="19968"/>
        <n v="33896"/>
        <n v="35366"/>
        <n v="37291"/>
        <n v="35966"/>
        <n v="35967"/>
        <n v="35525"/>
        <n v="35969"/>
        <n v="19530"/>
        <n v="36430"/>
        <n v="2444"/>
        <n v="25492"/>
        <n v="18847"/>
        <n v="23929"/>
        <n v="27345"/>
        <n v="26120"/>
        <n v="23572"/>
        <n v="16443"/>
        <n v="31977"/>
        <n v="23905"/>
        <n v="19652"/>
        <n v="2344"/>
        <n v="28309"/>
        <n v="24089"/>
        <n v="18841"/>
        <n v="20036"/>
        <n v="33532"/>
        <n v="30883"/>
        <n v="2337"/>
        <n v="4411"/>
        <n v="23416"/>
        <n v="16442"/>
        <n v="4393"/>
        <n v="20034"/>
        <n v="2319"/>
        <n v="4422"/>
        <n v="28369"/>
        <n v="35225"/>
        <n v="25846"/>
        <n v="28638"/>
        <n v="35858"/>
        <n v="74"/>
        <n v="8887"/>
        <n v="4401"/>
        <n v="4002"/>
        <n v="6567"/>
        <n v="25671"/>
        <n v="29043"/>
        <n v="32508"/>
        <n v="3965"/>
        <n v="29045"/>
        <n v="32506"/>
        <n v="14781"/>
        <n v="32507"/>
        <n v="3952"/>
        <n v="24729"/>
        <n v="29044"/>
        <n v="7402"/>
        <n v="31502"/>
        <n v="31501"/>
        <n v="3983"/>
        <n v="26836"/>
        <n v="37100"/>
        <n v="32703"/>
        <n v="7739"/>
        <n v="37101"/>
        <n v="7737"/>
        <n v="2894"/>
        <n v="37756"/>
        <n v="37755"/>
        <n v="37102"/>
        <n v="7722"/>
        <n v="24727"/>
        <n v="24726"/>
        <n v="32704"/>
        <n v="35645"/>
        <n v="29207"/>
        <n v="35646"/>
        <n v="37529"/>
        <n v="37099"/>
        <n v="12802"/>
        <n v="3955"/>
        <n v="30941"/>
        <n v="32077"/>
        <n v="31723"/>
        <n v="38247"/>
        <n v="38464"/>
        <n v="38480"/>
        <n v="32094"/>
        <n v="32083"/>
        <n v="32086"/>
        <n v="32085"/>
        <n v="38488"/>
        <n v="38489"/>
        <n v="38470"/>
        <n v="38471"/>
        <n v="38465"/>
        <n v="38466"/>
        <n v="38467"/>
        <n v="38468"/>
        <n v="38469"/>
        <n v="38482"/>
        <n v="32191"/>
        <n v="37694"/>
        <n v="24245"/>
        <n v="37335"/>
        <n v="34702"/>
        <n v="34700"/>
        <n v="35558"/>
        <n v="36611"/>
        <n v="34699"/>
        <n v="28620"/>
        <n v="36607"/>
        <n v="32891"/>
        <n v="24248"/>
        <n v="17562"/>
        <n v="28608"/>
        <n v="20844"/>
        <n v="32570"/>
        <n v="20846"/>
        <n v="20847"/>
        <n v="35592"/>
        <n v="7315"/>
        <n v="35591"/>
        <n v="25471"/>
        <n v="18347"/>
        <n v="35559"/>
        <n v="35562"/>
        <n v="37868"/>
        <n v="37869"/>
        <n v="27850"/>
        <n v="35561"/>
        <n v="36303"/>
        <n v="36306"/>
        <n v="32429"/>
        <n v="37558"/>
        <n v="36305"/>
        <n v="37299"/>
        <n v="36304"/>
        <n v="37356"/>
        <n v="32431"/>
        <n v="32434"/>
        <n v="37557"/>
        <n v="32422"/>
        <n v="32433"/>
        <n v="37556"/>
        <n v="36614"/>
        <n v="3501"/>
        <n v="13338"/>
        <n v="30007"/>
        <n v="38288"/>
        <n v="37895"/>
        <n v="36386"/>
        <n v="35372"/>
        <n v="37428"/>
        <n v="37942"/>
        <n v="32593"/>
        <n v="35496"/>
        <n v="35175"/>
        <n v="34255"/>
        <n v="16189"/>
        <n v="37037"/>
        <n v="35781"/>
        <n v="36023"/>
        <n v="33940"/>
        <n v="35495"/>
        <n v="37038"/>
        <n v="33849"/>
        <n v="34360"/>
        <n v="37035"/>
        <n v="33776"/>
        <n v="35678"/>
        <n v="33775"/>
        <n v="29482"/>
        <n v="34254"/>
        <n v="36509"/>
        <n v="35573"/>
        <n v="35574"/>
        <n v="36508"/>
        <n v="35497"/>
        <n v="29489"/>
        <n v="35817"/>
        <n v="36511"/>
        <n v="37041"/>
        <n v="33780"/>
        <n v="34657"/>
        <n v="6058"/>
        <n v="36022"/>
        <n v="27713"/>
        <n v="33774"/>
        <n v="36024"/>
        <n v="31628"/>
        <n v="35603"/>
        <n v="36502"/>
        <n v="34496"/>
        <n v="35777"/>
        <n v="34494"/>
        <n v="31620"/>
        <n v="34598"/>
        <n v="36496"/>
        <n v="36501"/>
        <n v="36495"/>
        <n v="34495"/>
        <n v="33836"/>
        <n v="35304"/>
        <n v="35303"/>
        <n v="36494"/>
        <n v="34500"/>
        <n v="37806"/>
        <n v="35393"/>
        <n v="35618"/>
        <n v="35754"/>
        <n v="36499"/>
        <n v="34499"/>
        <n v="34952"/>
        <n v="34493"/>
        <n v="35394"/>
        <n v="31619"/>
        <n v="37060"/>
        <n v="32092"/>
        <n v="34295"/>
        <n v="34298"/>
        <n v="37058"/>
        <n v="34296"/>
        <n v="34297"/>
        <n v="33877"/>
        <n v="38244"/>
        <n v="33881"/>
        <n v="37059"/>
        <n v="32458"/>
        <n v="38245"/>
        <n v="32365"/>
        <n v="36290"/>
        <n v="38242"/>
        <n v="32361"/>
        <n v="32362"/>
        <n v="34300"/>
        <n v="26415"/>
        <n v="37061"/>
        <n v="32455"/>
        <n v="33884"/>
        <n v="34302"/>
        <n v="33879"/>
        <n v="34529"/>
        <n v="34530"/>
        <n v="32453"/>
        <n v="29261"/>
        <n v="35056"/>
        <n v="32454"/>
        <n v="34526"/>
        <n v="32459"/>
        <n v="34527"/>
        <n v="32084"/>
        <n v="35059"/>
        <n v="38243"/>
        <n v="6639"/>
        <n v="32088"/>
        <n v="32087"/>
        <n v="4019"/>
        <n v="32901"/>
        <n v="26448"/>
        <n v="2617"/>
        <n v="11990"/>
        <n v="25587"/>
        <n v="32900"/>
        <n v="2593"/>
        <n v="7182"/>
        <n v="33738"/>
        <n v="33471"/>
        <n v="37353"/>
        <n v="33741"/>
        <n v="34287"/>
        <n v="34289"/>
        <n v="37786"/>
        <n v="37190"/>
        <n v="26626"/>
        <n v="18388"/>
        <n v="36163"/>
        <n v="26617"/>
        <n v="26627"/>
        <n v="26497"/>
        <n v="37189"/>
        <n v="26490"/>
        <n v="26491"/>
        <n v="37469"/>
        <n v="17689"/>
        <n v="33345"/>
        <n v="36157"/>
        <n v="36164"/>
        <n v="23"/>
        <n v="33347"/>
        <n v="34286"/>
        <n v="36158"/>
        <n v="33346"/>
        <n v="34290"/>
        <n v="37193"/>
        <n v="34281"/>
        <n v="34282"/>
        <n v="34284"/>
        <n v="5280"/>
        <n v="26608"/>
        <n v="30568"/>
        <n v="7521"/>
        <n v="20014"/>
        <n v="1075"/>
        <n v="37787"/>
        <n v="34277"/>
        <n v="37870"/>
        <n v="23268"/>
        <n v="8890"/>
        <n v="33296"/>
        <n v="33297"/>
        <n v="33349"/>
        <n v="18390"/>
        <n v="8026"/>
        <n v="11"/>
        <n v="26610"/>
        <n v="26645"/>
        <n v="36155"/>
        <n v="6673"/>
        <n v="6838"/>
        <n v="26638"/>
        <n v="26637"/>
        <n v="13492"/>
        <n v="37192"/>
        <n v="20000"/>
        <n v="26621"/>
        <n v="34257"/>
        <n v="23084"/>
        <n v="23083"/>
        <n v="36162"/>
        <n v="37194"/>
        <n v="26467"/>
        <n v="36161"/>
        <n v="26622"/>
        <n v="26634"/>
        <n v="23122"/>
        <n v="26624"/>
        <n v="26487"/>
        <n v="36154"/>
        <n v="26498"/>
        <n v="34276"/>
        <n v="33298"/>
        <n v="18040"/>
        <n v="33299"/>
        <n v="7536"/>
        <n v="26633"/>
        <n v="2446"/>
        <n v="7533"/>
        <n v="34274"/>
        <n v="34279"/>
        <n v="34278"/>
        <n v="33300"/>
        <n v="34273"/>
        <n v="6841"/>
        <n v="23266"/>
        <n v="13489"/>
        <n v="26620"/>
        <n v="34272"/>
        <n v="26629"/>
        <n v="33301"/>
        <n v="26453"/>
        <n v="36160"/>
        <n v="2146"/>
        <n v="25721"/>
        <n v="33348"/>
        <n v="33351"/>
        <n v="33350"/>
        <n v="34288"/>
        <n v="37191"/>
        <n v="7502"/>
        <n v="23123"/>
        <n v="23124"/>
        <n v="26452"/>
        <n v="26632"/>
        <n v="26625"/>
        <n v="26631"/>
        <n v="6825"/>
        <n v="13508"/>
        <n v="23264"/>
        <n v="36153"/>
        <n v="36159"/>
        <n v="20139"/>
        <n v="26488"/>
        <n v="33309"/>
        <n v="33310"/>
        <n v="33312"/>
        <n v="7504"/>
        <n v="26614"/>
        <n v="37530"/>
        <n v="34271"/>
        <n v="26612"/>
        <n v="26613"/>
        <n v="33302"/>
        <n v="34270"/>
        <n v="36280"/>
        <n v="37914"/>
        <n v="26615"/>
        <n v="34268"/>
        <n v="34269"/>
        <n v="26609"/>
        <n v="34265"/>
        <n v="34266"/>
        <n v="34267"/>
        <n v="26607"/>
        <n v="26611"/>
        <n v="26628"/>
        <n v="33344"/>
        <n v="33343"/>
        <n v="38181"/>
        <n v="38182"/>
        <n v="38183"/>
        <n v="38184"/>
        <n v="38185"/>
        <n v="38460"/>
        <n v="36478"/>
        <n v="37117"/>
        <n v="36485"/>
        <n v="38456"/>
        <n v="35387"/>
        <n v="37345"/>
        <n v="343"/>
        <n v="32072"/>
        <n v="32281"/>
        <n v="32283"/>
        <n v="32274"/>
        <n v="32276"/>
        <n v="32280"/>
        <n v="32269"/>
        <n v="36481"/>
        <n v="36482"/>
        <n v="32190"/>
        <n v="24756"/>
        <n v="36490"/>
        <n v="34095"/>
        <n v="36491"/>
        <n v="32270"/>
        <n v="32273"/>
        <n v="32277"/>
        <n v="38179"/>
        <n v="36763"/>
        <n v="31835"/>
        <n v="32278"/>
        <n v="24581"/>
        <n v="36487"/>
        <n v="36489"/>
        <n v="11517"/>
        <n v="34502"/>
        <n v="35104"/>
        <n v="35386"/>
        <n v="316"/>
        <n v="348"/>
        <n v="38459"/>
        <n v="38457"/>
        <n v="38178"/>
        <n v="38186"/>
        <n v="32275"/>
        <n v="19267"/>
        <n v="36766"/>
        <n v="37872"/>
        <n v="35614"/>
        <n v="35615"/>
        <n v="35617"/>
        <n v="32612"/>
        <n v="32057"/>
        <n v="36765"/>
        <n v="36486"/>
        <n v="21592"/>
        <n v="37873"/>
        <n v="38180"/>
        <n v="22663"/>
        <n v="303"/>
        <n v="21557"/>
        <n v="32279"/>
        <n v="36479"/>
        <n v="36480"/>
        <n v="38458"/>
        <n v="2851"/>
        <n v="36483"/>
        <n v="4742"/>
        <n v="4358"/>
        <n v="318"/>
        <n v="31801"/>
        <n v="31800"/>
        <n v="34452"/>
        <n v="36758"/>
        <n v="37344"/>
        <n v="38177"/>
        <n v="34693"/>
        <n v="6387"/>
        <n v="34688"/>
        <n v="37112"/>
        <n v="37125"/>
        <n v="34694"/>
        <n v="37122"/>
        <n v="34690"/>
        <n v="37113"/>
        <n v="34691"/>
        <n v="37123"/>
        <n v="25840"/>
        <n v="34686"/>
        <n v="37127"/>
        <n v="34684"/>
        <n v="34682"/>
        <n v="34683"/>
        <n v="37126"/>
        <n v="37114"/>
        <n v="34692"/>
        <n v="37118"/>
        <n v="34689"/>
        <n v="35432"/>
        <n v="33957"/>
        <n v="35436"/>
        <n v="33512"/>
        <n v="32335"/>
        <n v="35691"/>
        <n v="35690"/>
        <n v="35652"/>
        <n v="35653"/>
        <n v="37130"/>
        <n v="37131"/>
        <n v="37765"/>
        <n v="37456"/>
        <n v="37133"/>
        <n v="37134"/>
        <n v="37132"/>
        <n v="35757"/>
        <n v="2768"/>
        <n v="36576"/>
        <n v="28702"/>
        <n v="2224"/>
        <n v="939"/>
        <n v="6509"/>
        <n v="28105"/>
        <n v="2193"/>
        <n v="19594"/>
        <n v="17178"/>
        <n v="969"/>
        <n v="36120"/>
        <n v="36121"/>
        <n v="20143"/>
        <n v="26968"/>
        <n v="36118"/>
        <n v="36119"/>
        <n v="36575"/>
        <n v="2214"/>
        <n v="36329"/>
        <n v="9201"/>
        <n v="31849"/>
        <n v="36890"/>
        <n v="10877"/>
        <n v="34549"/>
        <n v="37119"/>
        <n v="37121"/>
        <n v="37753"/>
        <n v="37129"/>
        <n v="34680"/>
        <n v="34681"/>
        <n v="37124"/>
        <n v="37128"/>
        <n v="31986"/>
        <n v="37120"/>
        <n v="37116"/>
        <n v="37752"/>
        <n v="37115"/>
        <n v="30594"/>
        <n v="7348"/>
        <n v="4491"/>
        <n v="5767"/>
        <n v="34192"/>
        <n v="36788"/>
        <n v="34189"/>
        <n v="34190"/>
        <n v="36239"/>
        <n v="37080"/>
        <n v="37079"/>
        <n v="33549"/>
        <n v="5766"/>
        <n v="37081"/>
        <n v="25211"/>
        <n v="36962"/>
        <n v="31590"/>
        <n v="32817"/>
        <n v="1"/>
        <n v="31595"/>
        <n v="2497"/>
        <n v="31596"/>
        <n v="3124"/>
        <n v="9012"/>
        <n v="18738"/>
        <n v="36957"/>
        <n v="19124"/>
        <n v="37653"/>
        <n v="17930"/>
        <n v="35950"/>
        <n v="34191"/>
        <n v="36237"/>
        <n v="24096"/>
        <n v="31087"/>
        <n v="34747"/>
        <n v="34748"/>
        <n v="34750"/>
        <n v="34751"/>
        <n v="34752"/>
        <n v="34753"/>
        <n v="34754"/>
        <n v="34591"/>
        <n v="34588"/>
        <n v="32315"/>
        <n v="36446"/>
        <n v="35021"/>
        <n v="36442"/>
        <n v="35398"/>
        <n v="35020"/>
        <n v="35399"/>
        <n v="34585"/>
        <n v="32321"/>
        <n v="37498"/>
        <n v="36774"/>
        <n v="36443"/>
        <n v="35604"/>
        <n v="32320"/>
        <n v="37808"/>
        <n v="35265"/>
        <n v="36445"/>
        <n v="32622"/>
        <n v="5822"/>
        <n v="35085"/>
        <n v="35396"/>
        <n v="34589"/>
        <n v="34584"/>
        <n v="36441"/>
        <n v="38280"/>
        <n v="32322"/>
        <n v="36590"/>
        <n v="37497"/>
        <n v="32319"/>
        <n v="34582"/>
        <n v="36591"/>
        <n v="34583"/>
        <n v="35018"/>
        <n v="32318"/>
        <n v="35019"/>
        <n v="34587"/>
        <n v="35605"/>
        <n v="32323"/>
        <n v="34590"/>
        <n v="28402"/>
        <n v="35876"/>
        <n v="26713"/>
        <n v="28405"/>
        <n v="32412"/>
        <n v="34905"/>
        <n v="17069"/>
        <n v="34903"/>
        <n v="31931"/>
        <n v="16508"/>
        <n v="36246"/>
        <n v="37306"/>
        <n v="36247"/>
        <n v="34904"/>
        <n v="35634"/>
        <n v="36244"/>
        <n v="36245"/>
        <n v="28403"/>
        <n v="31932"/>
        <n v="35247"/>
        <n v="36241"/>
        <n v="34906"/>
        <n v="17106"/>
        <n v="34665"/>
        <n v="37953"/>
        <n v="37465"/>
        <n v="37466"/>
        <n v="37531"/>
        <n v="37463"/>
        <n v="33607"/>
        <n v="33670"/>
        <n v="35844"/>
        <n v="36035"/>
        <n v="37309"/>
        <n v="37939"/>
        <n v="34902"/>
        <n v="37310"/>
        <n v="37550"/>
        <n v="37464"/>
        <n v="36242"/>
        <n v="36243"/>
        <n v="36055"/>
        <n v="33609"/>
        <n v="33606"/>
        <n v="37312"/>
        <n v="37501"/>
        <n v="37467"/>
        <n v="37307"/>
        <n v="33604"/>
        <n v="33610"/>
        <n v="37468"/>
        <n v="19710"/>
        <n v="30740"/>
        <n v="4509"/>
        <n v="28217"/>
        <n v="19775"/>
        <n v="909"/>
        <n v="4505"/>
        <n v="19817"/>
        <n v="20039"/>
        <n v="2390"/>
        <n v="4096"/>
        <n v="24938"/>
        <n v="29691"/>
        <n v="30739"/>
        <n v="4582"/>
        <n v="26717"/>
        <n v="20041"/>
        <n v="4534"/>
        <n v="26715"/>
        <n v="921"/>
        <n v="29694"/>
        <n v="36294"/>
        <n v="36293"/>
        <n v="36296"/>
        <n v="35865"/>
        <n v="34212"/>
        <n v="16437"/>
        <n v="34888"/>
        <n v="35864"/>
        <n v="38323"/>
        <n v="34084"/>
        <n v="35862"/>
        <n v="35860"/>
        <n v="35861"/>
        <n v="18851"/>
        <n v="34085"/>
        <n v="35370"/>
        <n v="34890"/>
        <n v="34887"/>
        <n v="28583"/>
        <n v="36299"/>
        <n v="36291"/>
        <n v="36295"/>
        <n v="37866"/>
        <n v="38324"/>
        <n v="20032"/>
        <n v="33929"/>
        <n v="36297"/>
        <n v="34889"/>
        <n v="35477"/>
        <n v="34901"/>
        <n v="36292"/>
        <n v="36298"/>
        <n v="31901"/>
        <n v="37931"/>
        <n v="38287"/>
        <n v="34082"/>
        <n v="35648"/>
        <n v="35649"/>
        <n v="36515"/>
        <n v="37930"/>
        <n v="36516"/>
        <n v="31900"/>
        <n v="3994"/>
        <n v="37932"/>
        <n v="32337"/>
        <n v="23521"/>
        <n v="35441"/>
        <n v="25670"/>
        <n v="35431"/>
        <n v="32338"/>
        <n v="33956"/>
        <n v="35434"/>
        <n v="35430"/>
        <n v="35435"/>
        <n v="36514"/>
        <n v="38286"/>
        <n v="36517"/>
        <n v="34081"/>
        <n v="37364"/>
        <n v="36512"/>
        <n v="35809"/>
        <n v="36513"/>
        <n v="35650"/>
        <n v="34701"/>
        <n v="32078"/>
        <n v="8933"/>
        <n v="31841"/>
        <n v="32668"/>
        <n v="30210"/>
        <n v="35553"/>
        <n v="35554"/>
        <n v="37341"/>
        <n v="37491"/>
        <n v="2727"/>
        <n v="27296"/>
        <n v="31954"/>
        <n v="18029"/>
        <n v="3943"/>
        <n v="35557"/>
        <n v="35556"/>
        <n v="35555"/>
        <n v="37337"/>
        <n v="37339"/>
        <n v="37338"/>
        <n v="36608"/>
        <n v="36609"/>
        <n v="36610"/>
        <n v="37340"/>
        <n v="37490"/>
        <n v="33577"/>
        <n v="36606"/>
        <n v="37411"/>
        <n v="9169"/>
        <n v="35156"/>
        <n v="34639"/>
        <n v="35157"/>
        <n v="36195"/>
        <n v="36191"/>
        <n v="37088"/>
        <n v="36189"/>
        <n v="37090"/>
        <n v="9687"/>
        <n v="34921"/>
        <n v="34651"/>
        <n v="37361"/>
        <n v="32055"/>
        <n v="34638"/>
        <n v="37764"/>
        <n v="35026"/>
        <n v="37091"/>
        <n v="36366"/>
        <n v="37092"/>
        <n v="9735"/>
        <n v="27527"/>
        <n v="33680"/>
        <n v="34602"/>
        <n v="34144"/>
        <n v="34928"/>
        <n v="36039"/>
        <n v="36036"/>
        <n v="36040"/>
        <n v="35520"/>
        <n v="35636"/>
        <n v="33611"/>
        <n v="35637"/>
        <n v="34196"/>
        <n v="33612"/>
        <n v="36449"/>
        <n v="36448"/>
        <n v="34386"/>
        <n v="7122"/>
        <n v="34387"/>
        <n v="36447"/>
        <n v="35938"/>
        <n v="17382"/>
        <n v="37896"/>
        <n v="34134"/>
        <n v="34135"/>
        <n v="35758"/>
        <n v="37431"/>
        <n v="36388"/>
        <n v="34758"/>
        <n v="34759"/>
        <n v="37757"/>
        <n v="37433"/>
        <n v="35389"/>
        <n v="34761"/>
        <n v="35391"/>
        <n v="34136"/>
        <n v="35254"/>
        <n v="37426"/>
        <n v="37430"/>
        <n v="35390"/>
        <n v="35369"/>
        <n v="38339"/>
        <n v="36261"/>
        <n v="35759"/>
        <n v="36387"/>
        <n v="37432"/>
        <n v="34756"/>
        <n v="26193"/>
        <n v="37434"/>
        <n v="33736"/>
        <n v="4487"/>
        <n v="4490"/>
        <n v="26177"/>
        <n v="37427"/>
        <n v="26200"/>
        <n v="34760"/>
        <n v="37311"/>
        <n v="33770"/>
        <n v="34705"/>
        <n v="38368"/>
        <n v="34943"/>
        <n v="33615"/>
        <n v="38369"/>
        <n v="37952"/>
        <n v="33614"/>
        <n v="37532"/>
        <n v="36027"/>
        <n v="34488"/>
        <n v="35317"/>
        <n v="4729"/>
        <n v="35313"/>
        <n v="37198"/>
        <n v="29312"/>
        <n v="35535"/>
        <n v="35316"/>
        <n v="25069"/>
        <n v="35315"/>
        <n v="37199"/>
        <n v="36887"/>
        <n v="37273"/>
        <n v="34517"/>
        <n v="36883"/>
        <n v="36881"/>
        <n v="37842"/>
        <n v="36877"/>
        <n v="25088"/>
        <n v="36884"/>
        <n v="36878"/>
        <n v="34518"/>
        <n v="37908"/>
        <n v="33981"/>
        <n v="37195"/>
        <n v="37761"/>
        <n v="32199"/>
        <n v="37762"/>
        <n v="34354"/>
        <n v="36889"/>
        <n v="33982"/>
        <n v="36886"/>
        <n v="8648"/>
        <n v="2723"/>
        <n v="35314"/>
        <n v="37196"/>
        <n v="10279"/>
        <n v="33505"/>
        <n v="35318"/>
        <n v="36882"/>
        <n v="34357"/>
        <n v="33538"/>
        <n v="36885"/>
        <n v="35034"/>
        <n v="35537"/>
        <n v="36879"/>
        <n v="36880"/>
        <n v="34217"/>
        <n v="37525"/>
        <n v="33777"/>
        <n v="21124"/>
        <n v="36500"/>
        <n v="21114"/>
        <n v="105"/>
        <n v="35058"/>
        <n v="37913"/>
        <n v="18876"/>
        <n v="23694"/>
        <n v="31075"/>
        <n v="32350"/>
        <n v="7827"/>
        <n v="36345"/>
        <n v="37912"/>
        <n v="36334"/>
        <n v="30163"/>
        <n v="30174"/>
        <n v="36346"/>
        <n v="36817"/>
        <n v="4165"/>
        <n v="36344"/>
        <n v="7842"/>
        <n v="31078"/>
        <n v="36341"/>
        <n v="36343"/>
        <n v="18880"/>
        <n v="36338"/>
        <n v="36336"/>
        <n v="36964"/>
        <n v="36342"/>
        <n v="32353"/>
        <n v="34186"/>
        <n v="36337"/>
        <n v="23859"/>
        <n v="5507"/>
        <n v="32351"/>
        <n v="30169"/>
        <n v="14792"/>
        <n v="23434"/>
        <n v="31074"/>
        <n v="33571"/>
        <n v="36339"/>
        <n v="36963"/>
        <n v="4376"/>
        <n v="36333"/>
        <n v="24818"/>
        <n v="3911"/>
        <n v="34185"/>
        <n v="4661"/>
        <n v="4168"/>
        <n v="24998"/>
        <n v="33737"/>
        <n v="4539"/>
        <n v="36816"/>
        <n v="31079"/>
        <n v="5641"/>
        <n v="18811"/>
        <n v="34187"/>
        <n v="32531"/>
        <n v="36347"/>
        <n v="30170"/>
        <n v="36335"/>
        <n v="36815"/>
        <n v="4676"/>
        <n v="30153"/>
        <n v="23226"/>
        <n v="5080"/>
        <n v="30176"/>
        <n v="2246"/>
        <n v="36096"/>
        <n v="36102"/>
        <n v="36104"/>
        <n v="36105"/>
        <n v="36107"/>
        <n v="36101"/>
        <n v="36103"/>
        <n v="36812"/>
        <n v="36108"/>
        <n v="36814"/>
        <n v="36106"/>
        <n v="37355"/>
        <n v="36097"/>
        <n v="36093"/>
        <n v="22933"/>
        <n v="36094"/>
        <n v="8986"/>
        <n v="1964"/>
        <n v="36813"/>
        <n v="36100"/>
        <n v="31127"/>
        <n v="36095"/>
        <n v="29989"/>
        <n v="36098"/>
        <n v="36099"/>
        <n v="35874"/>
        <n v="35873"/>
        <n v="35875"/>
        <n v="35872"/>
        <n v="7694"/>
        <n v="33479"/>
        <n v="35371"/>
        <n v="34949"/>
        <n v="34950"/>
        <n v="37661"/>
        <n v="34664"/>
        <n v="35242"/>
        <n v="35241"/>
        <n v="34661"/>
        <n v="37106"/>
        <n v="28837"/>
        <n v="7286"/>
        <n v="5675"/>
        <n v="19644"/>
        <n v="26000"/>
        <n v="35028"/>
        <n v="35029"/>
        <n v="35188"/>
        <n v="35031"/>
        <n v="25341"/>
        <n v="27407"/>
        <n v="7456"/>
        <n v="19539"/>
        <n v="35027"/>
        <n v="5652"/>
        <n v="37503"/>
        <n v="26780"/>
        <n v="5704"/>
        <n v="5647"/>
        <n v="36328"/>
        <n v="6144"/>
        <n v="35863"/>
        <n v="38373"/>
        <n v="6147"/>
        <n v="38277"/>
        <n v="15558"/>
        <n v="36646"/>
        <n v="15560"/>
        <n v="15561"/>
        <n v="35462"/>
        <n v="11482"/>
        <n v="35098"/>
        <n v="6157"/>
        <n v="11355"/>
        <n v="35929"/>
        <n v="9889"/>
        <n v="33887"/>
        <n v="36332"/>
        <n v="37137"/>
        <n v="36330"/>
        <n v="20476"/>
        <n v="35453"/>
        <n v="35845"/>
        <n v="5545"/>
        <n v="37304"/>
        <n v="37819"/>
        <n v="5571"/>
        <n v="14795"/>
        <n v="36645"/>
        <n v="36647"/>
        <n v="36648"/>
        <n v="36649"/>
        <n v="36650"/>
        <n v="2478"/>
        <n v="34466"/>
        <n v="36958"/>
        <n v="36959"/>
        <n v="36960"/>
        <n v="36961"/>
        <n v="37369"/>
        <n v="36171"/>
        <n v="35664"/>
        <n v="36174"/>
        <n v="36807"/>
        <n v="36810"/>
        <n v="37646"/>
        <n v="36173"/>
        <n v="36175"/>
        <n v="36176"/>
        <n v="36809"/>
        <n v="36172"/>
        <n v="36808"/>
        <n v="36340"/>
        <n v="34880"/>
        <n v="38514"/>
        <n v="38527"/>
        <n v="38525"/>
        <n v="38523"/>
        <n v="38522"/>
        <n v="38524"/>
        <n v="38526"/>
        <n v="38517"/>
        <n v="38516"/>
        <n v="38518"/>
        <n v="38515"/>
        <n v="38494"/>
        <n v="38497"/>
      </sharedItems>
    </cacheField>
    <cacheField name="[Cliente].[Cliente].[Cliente].[Direccion]" caption="Direccion" propertyName="Direccion" numFmtId="0" hierarchy="6" level="1" memberPropertyField="1">
      <sharedItems count="4124">
        <s v="CALLE ISOSOG #489"/>
        <s v="AV.PIRAI,C/LEON JUSTINIANO"/>
        <s v="BARRIO HEROES DEL CHACO"/>
        <s v="C/PAILON"/>
        <s v="C. CAPITAN VALVERDE #3125"/>
        <s v="MCDO. ABASTO"/>
        <s v="MCDO. ABASTO SUR"/>
        <s v="C. TTE CORONEL IBAÑEZ #3795"/>
        <s v="AV. VIRGEN DE COTOCA #3872"/>
        <s v="B/ 4 DE NOVIEMBRE"/>
        <s v="AV. SANTOS DUMONT"/>
        <s v="B. 6 DE FEBRERO"/>
        <s v="ISABL LA CATOLICA # 225"/>
        <s v="KM 6 DOBLE VIA A LA GUARDIA"/>
        <s v="B/ EL CARMEN"/>
        <s v="C/BARRON 278"/>
        <s v="AV. SANTAC CRUZ 2DO ANILLO"/>
        <s v="BARRIO SAN JUAN"/>
        <s v="OVIDIO BARBERY"/>
        <s v="AV. OVIDIO BARBERY"/>
        <s v="C MARIANO ZAMBRANA ESQ C 4"/>
        <s v="3ER ANILLO EXT."/>
        <s v="C/F.ZAMBRANA 3260"/>
        <s v="5TO ANILLO Y SANTOS DUMONT"/>
        <s v="AV. SAN FELIPE"/>
        <s v="AV. 2 DE AGOSTO"/>
        <s v="AV. RICHARD CUSHING"/>
        <s v="CARR. PALMASOLA Y AV. 16 DE NOVIEMBRE"/>
        <s v="CALLE 4 BARRIO 2 DE ABRIL"/>
        <s v="CALLE JUPITER ESQ. GALAXIA"/>
        <s v="BARRIO HILANDERIA"/>
        <s v="CALLE JUAN MENDEZ #3500"/>
        <s v="FELIX ROMERO ESQ TENIENTE RIVERO"/>
        <s v="3ER ANILLO EXTERNO"/>
        <s v="MAIRANA #88"/>
        <s v="C/JOSE F. ROCA #3480"/>
        <s v="B. LOS OLIVOS, AV. 14 DE SEPT."/>
        <s v="3ER ANILLO EXTERNO #3550"/>
        <s v="B. VIRGEN DE LUJAN C/7 SUR"/>
        <s v="C. VALLEGRANDE #72"/>
        <s v="ISABEL LA CATOLICA #230"/>
        <s v="4TO ANILLO"/>
        <s v="MONS. SANTIESTEBAN 230"/>
        <s v="C. GUALBERTO VILLARROEL"/>
        <s v="C/TUNDY"/>
        <s v="B. JUAN CARLOS VELARDE"/>
        <s v="B. EL ARENAL"/>
        <s v="C/A.FLORES 3140"/>
        <s v="PASILLO BOLIVIA 2060"/>
        <s v="B. EL BAJIO"/>
        <s v="AV. CAFETAL"/>
        <s v="B. 18 DE ENERO"/>
        <s v="B. 25 DE DICIEMBRE"/>
        <s v="B. SANTA ANA C/STA.CRUZ"/>
        <s v="B. LAS PAMPITAS"/>
        <s v="CALLE TOCO # 96"/>
        <s v="CALLE 8 OESTE , V.1RO DE MAYO"/>
        <s v="C/8 AV. PRINCIPAL V.1º DE MAYO"/>
        <s v="RADIAL 26"/>
        <s v="PASILLO GUARANI 58"/>
        <s v="LOS CUSIS 342"/>
        <s v="MERCADO FATIMA"/>
        <s v="C FRANCISCO KEMMPF #3613"/>
        <s v="B. ESPAÑA"/>
        <s v="C. CHIQUITOS #172"/>
        <s v="B. FABRILES"/>
        <s v="B.EL PAJONAL 42"/>
        <s v="BARRIO 18 DE NOVIEMBRE"/>
        <s v="BARRIO COCA COLA"/>
        <s v="AV. BRASIL 2125"/>
        <s v="CARR. PALMASOLA"/>
        <s v="C/AROMA 489"/>
        <s v="AV. SANTA CRUZ ESQ. BRASIL"/>
        <s v="DOBLE VIA LA GUARDIA"/>
        <s v="BARRIO EL BAJIO"/>
        <s v="SUTO"/>
        <s v="C/VITUPUE # 68"/>
        <s v="AV. CAÑOTO CALLE MARIO FLORES"/>
        <s v="CALLE JORDAN"/>
        <s v="C/H.CABALLERO 3340"/>
        <s v="ALEMANA 2125"/>
        <s v="AV 3 PASOS AL FRENTE 4º ANILLO"/>
        <s v="C/ESPAÑA 544"/>
        <s v="B. LAS CARMELITAS"/>
        <s v="AV. PIRAÍ #3161"/>
        <s v="B. LOS PENOCOS C. 3"/>
        <s v="CALLE CHARCAS #588"/>
        <s v="SUAREZ ARANA S/N"/>
        <s v="SUAREZ ARANA #182"/>
        <s v="SUAREZ ARANA #218"/>
        <s v="CALLE ABAROA #75"/>
        <s v="C SUAREZ ARANA #260"/>
        <s v="MDO. LOS POZOS PUESTO 7"/>
        <s v="MDO. LOS POZOS PUESTO 15"/>
        <s v="URBANIZACION DAMAR"/>
        <s v="MCDO.DAVID TRAPERO"/>
        <s v="AV MUTUALISTA Nº 3285"/>
        <s v="MERCADO DAVID TRAPERO"/>
        <s v="BARRIO PAMPITA"/>
        <s v="BARRIO ARENAL"/>
        <s v="AV. SAN AURELIO"/>
        <s v="B. VILLA BOLIVIA"/>
        <s v="BARRIO VILLA BOLIVIA S/N"/>
        <s v="B. MUNICIPAL"/>
        <s v="B. NUEVO MUNDO"/>
        <s v="AV. LA CAMPANA"/>
        <s v="B. COPACABANA"/>
        <s v="BARRIO POLANCO CALLE E #18"/>
        <s v="B.SAN JUAN DE DIOS"/>
        <s v="AV. FATIMA FINAL"/>
        <s v=" CAÑADA EL CARMEN"/>
        <s v="PADRE PEREZ 12"/>
        <s v="ISABEL LA CATOLICA ESQ. 26 DE FEBRERO"/>
        <s v="GUARDIA 120"/>
        <s v="AV.26 DE FEBRERO"/>
        <s v="FIDEL OLIVA 46"/>
        <s v="FIDEL OLIVA 31"/>
        <s v="CHARAGUA 150"/>
        <s v="C/PADRE PORRES Nº 130"/>
        <s v="C/GUARAYO 454"/>
        <s v="ISABEL LA CATOLICA/PADRE PORREZ"/>
        <s v="I. LA CATOLICA 656"/>
        <s v="C/YOTAU # 36"/>
        <s v="I. LA CATOLICA /SUTO"/>
        <s v="C/SUTO 20"/>
        <s v="C/SUTO 24"/>
        <s v="CHARAGUA 222"/>
        <s v="CHIRIGUANO 176"/>
        <s v="GUARAYOS # 323"/>
        <s v="GUARAYOS 345"/>
        <s v="COMEDOR 3 DE ABRIL"/>
        <s v="ISABELA CATOLICA 590"/>
        <s v="COMEDOR 24 DE SEPT"/>
        <s v="COMEDOR 24 DE SEPTIEMBRE"/>
        <s v="3 DE ABRIL 1-2"/>
        <s v="COMEDOR 24 DE SEPT 34-31"/>
        <s v="COMD 3 DE ABRIL 79"/>
        <s v="COMEDOR 24 DE SEPTIEMBRE NRO 33-32"/>
        <s v="COM 24 DE SEPT 82 79"/>
        <s v="COM.24 DE SEPT 106-105"/>
        <s v="COM 24 DE SEPT 55-58"/>
        <s v="COM 24 DE SEP 74 87"/>
        <s v="COM 24 SEPT 70 - 71"/>
        <s v="COM 24 SEPT 37"/>
        <s v="CMDOR. 24  SEPT. 46-67"/>
        <s v="COM.24 DE SEPT. 25 40"/>
        <s v="ISABEL LA CATOLICA 500"/>
        <s v="MUCHIRI/ISABEL LA CATOLICA"/>
        <s v="SUTO 31"/>
        <s v="COMEDOR 24 DE SEPTIEMBRE 35"/>
        <s v="COM 24 SEPT 53-52"/>
        <s v="COM. 24 SEPT 26 - 39"/>
        <s v="COMERCIAL 16 DE JULIO"/>
        <s v="C/SUTO 39"/>
        <s v="COM. 24 DE SEPT 51-62"/>
        <s v="PASILLO PLACIDO MOLINA"/>
        <s v="CAP. MONTAÑO 199"/>
        <s v="GUARAYO 257"/>
        <s v="C/TUNDI 154"/>
        <s v="C/TUNDI"/>
        <s v="C/TUNDI 173"/>
        <s v="C/CHANE"/>
        <s v="GUARAYO 26"/>
        <s v="CAPITAN MONTAÑO 142"/>
        <s v="C/GUARAYOS 16"/>
        <s v="GUARAYO 19"/>
        <s v="GUARAYOS 103"/>
        <s v="VITUPUES 37"/>
        <s v="C/VITUPUE # 42"/>
        <s v="VITUPUE 24"/>
        <s v="TUNDY/SAIPURU"/>
        <s v="C/TUNDY Y SAIPURU"/>
        <s v="C/ISABEL LA CATOLICA 11"/>
        <s v="S.SEVILLA ESQ. ROMULO GOMEZ 71"/>
        <s v="AV.CAÑOTO 740"/>
        <s v="AV.CAÑOTO 782"/>
        <s v="ISABEL LA CATOLICA Nº 30"/>
        <s v="C/PARABANO 15"/>
        <s v="AV. CAÑOTO"/>
        <s v="C/ITATINEZ"/>
        <s v="CAÑOTO 950"/>
        <s v="TUNDY 158"/>
        <s v="CAÑOTO TUNDY"/>
        <s v="CHANE  # 62"/>
        <s v="C/CHANE 34"/>
        <s v="TUNDY SAIPURU"/>
        <s v="PADRE PORREZ 225"/>
        <s v="B. SAN MARTIN"/>
        <s v="B.SAN MARTIN"/>
        <s v="B. SAN MARTIN, AV. LA CAMPANA"/>
        <s v="B.15 DE SEPTBRE."/>
        <s v="B.15 DE SEPTIEMBRE"/>
        <s v="BARRIO 2 DE ABRIL"/>
        <s v="B.2 DE ABRIL"/>
        <s v="CAÑADA PAULITA"/>
        <s v="B. 2 DE ABRIL"/>
        <s v="B. CAÑDA PAILITA"/>
        <s v="CAÑADA PAILITA"/>
        <s v="CAÑADA PAILITAS"/>
        <s v="BARRIO CAÑADA PAILITA CALLE 2"/>
        <s v="B. CAÑADA PAILITAS"/>
        <s v="B.25 DE DICIEMBRE"/>
        <s v="B. 5 DE DICIEMBRE"/>
        <s v="B.25 DE DICCIEMBRE"/>
        <s v="RADIAL 10"/>
        <s v="AV. CHE GUEVARA"/>
        <s v="AV.SAN AURELIO"/>
        <s v="B/2 DE ABRIL"/>
        <s v="AV.CHE GUEVARA"/>
        <s v="RADIAL 10 Y AV. CHE GUEVARA"/>
        <s v="B.S.BOLIVAR,C/ORCONES"/>
        <s v="B.SIMON BOLIVAR C2"/>
        <s v="B/SIMON BOLIVAR, C/ORCONES"/>
        <s v="B/SIMON BOLIVAR, ALTO PERU"/>
        <s v="AV. STOS. DUMONT"/>
        <s v="B. SIMON BOLIVAR, C/ORCONES"/>
        <s v="B/SIMON BOLIVAR, C/1"/>
        <s v="B. SIMON BOLIVAR C/1"/>
        <s v="B. BAJO OLIVOS"/>
        <s v="BARRIO SIMON BOLIVAR, AV. 14 DE SEPT."/>
        <s v="RADIAL 13"/>
        <s v="B/ALTO OLIVO, AV. 14 DE SEPT."/>
        <s v="AV. 14 DE SEPTIEMBRE"/>
        <s v="B. LOS OLIVOS, C/3"/>
        <s v="BARRIO LOS OLIVOS, C/4"/>
        <s v="B. ALTO OLIVO, C/3"/>
        <s v="B. BAJO OLIVO C/4"/>
        <s v="B.LOS OLIVOS"/>
        <s v="BARRIO LOS OLIVOS, C/4 Y 5"/>
        <s v="B/LOS OLIVOS, C/4"/>
        <s v="B/LOS OLIVOS, C/5"/>
        <s v="5º ANILLO"/>
        <s v="B. LOS OLIVOS, C/5"/>
        <s v="5° ANILLO"/>
        <s v="BARRIO ALTO OLIVO, 5º ANILLO"/>
        <s v="RADIAL 13 CASI 5° ANILLO"/>
        <s v="B. LOS OLIVOS, 1/2 CUADRA DEL 2ª ANILLO"/>
        <s v="RADIAL 13 CASI 4° ANILLO"/>
        <s v="BARRIO LOS OLIVOS, AV. 14 DE SEPT."/>
        <s v="5TO ANILLO  ALTO OLIVO"/>
        <s v="B. 24 DE SEPTIEMBRE, 5º ANILLO"/>
        <s v="C. ADRIAN MELGAR 300"/>
        <s v="CECILIO  JORDAN # 368"/>
        <s v="MARIO FLORES 54"/>
        <s v="YAPACANI 66"/>
        <s v="LANDIVAR/YAPACANI 8"/>
        <s v="YAPACANI 68"/>
        <s v="MARIO FLORES 108 ESQ. CECILIO JORDAN"/>
        <s v="AV. LANDIVAR 355"/>
        <s v="YAPACANI 129"/>
        <s v="CAÑOTO 590"/>
        <s v="AV.CAÑOTO /INGAVI"/>
        <s v="PEDRO VELEZ 56"/>
        <s v="AV.CAÑOTO 660"/>
        <s v="CAÑOTO 682"/>
        <s v="AV.CAÑOTO 636"/>
        <s v="CAÑOTO / PERO VELEZ"/>
        <s v="AV. CAÑOTO 692"/>
        <s v="AV.CAÑOTO 664"/>
        <s v="CAÑOTO 626"/>
        <s v="C/MARIO FLORES 39"/>
        <s v="MARIO FLORES 115"/>
        <s v="CAÑOTO 702"/>
        <s v="MARIO FLORES 13"/>
        <s v="MARIO FLORES 47"/>
        <s v="PABLO ROCA 88"/>
        <s v="CALLE INGAVI 944"/>
        <s v="ALFREDO JORDAN ESQ. GUENDA 456"/>
        <s v="GUENDA Nº 277"/>
        <s v="LANDIVAR 341"/>
        <s v="ALFREDO JORDAN 201"/>
        <s v="RADIAL 17 1/2"/>
        <s v="4º ANILLO"/>
        <s v="B. V. ROSARIO"/>
        <s v="4° ANILLO, AV. PIRAI"/>
        <s v="4º ANILLO AV. PIRAI"/>
        <s v="B. HILANDERIA"/>
        <s v="B/HILANDERIA"/>
        <s v="RADIAL  17 1/2"/>
        <s v="B.HILANDERIA"/>
        <s v="B. CAÑOTO"/>
        <s v="B. 7 DE MARZO"/>
        <s v="B. 7 DE MARZO, 4º ANILLO"/>
        <s v="B/LAS CARMELITAS"/>
        <s v="B/7 DE MARZO"/>
        <s v="B.7 DE MARZO"/>
        <s v="RADIAL 19"/>
        <s v="B. CARMELITAS"/>
        <s v="AV.PIRAI"/>
        <s v="4º ANILLO PIRAI"/>
        <s v="B. AMBROSIA VILLARROEL"/>
        <s v="B.CURUPAU"/>
        <s v="B. AMBROSIO VILLARROEL"/>
        <s v="B. CURUPAU"/>
        <s v="B.AMBROSIO VILLARROEL"/>
        <s v="4TO ANILLO, AV. R.CORONADO"/>
        <s v="CABAÑA DEL RIO PIRAI"/>
        <s v="B. LA COLORADA"/>
        <s v="BARRIO LA COLORADA"/>
        <s v="B.SAN JUAN"/>
        <s v="BARRIO LA COLORAD"/>
        <s v="B. SAN JUAN"/>
        <s v="B.SAN JUAN DE LA COLORADA"/>
        <s v="B.SENAC,C/2"/>
        <s v="B.SENAC"/>
        <s v="B.LA COLORADA"/>
        <s v="B.LOS CHACOS NORTE"/>
        <s v="5º ANILLO, AV. STOS. DUMONT"/>
        <s v="5º ANILLO Y STOS.DUMONT"/>
        <s v="B.LOS OLIVOS C/SAN JUAN #14"/>
        <s v="RADIAL 13#5160"/>
        <s v="RADIAL 13 #5120"/>
        <s v="RADIAL 13 #5090"/>
        <s v="RADIAL 14"/>
        <s v="B. ALTO OLIVO"/>
        <s v="B/LOS OLIVOS C/8#36"/>
        <s v="B. LOS OLIVOS, &gt;AV. STOS. DUMONT"/>
        <s v="B/ALTO OLIVO"/>
        <s v="BARRIO ALTO OLIVO"/>
        <s v="ALTO OLIVO"/>
        <s v="B. LOS OLIVOS"/>
        <s v="B/TRANSPORTISTA"/>
        <s v="B. TRANSPORTISTA"/>
        <s v="B.TRANSPORTISTA"/>
        <s v="CARR.PALMASOLA"/>
        <s v="5º ANILLO, ALTO OLIVO"/>
        <s v="AV. 16 DE NOVIEMBRE"/>
        <s v="AV.16 DE NOVIEMBRE"/>
        <s v="B. ALTO OLIVO,5º ANILLO"/>
        <s v="5º ANILLO B. ALTO OLIVO"/>
        <s v="BARRIO TRANSPORTISTA"/>
        <s v="B.LOS OLIVOS C/8#63"/>
        <s v="B. ANTOFAGASTA 23 DE MAYO"/>
        <s v="AV.SAN MARTIN ANTOFAGASTA"/>
        <s v="B. ANTOFAGASTA"/>
        <s v="B.ANTOFAGASTA"/>
        <s v="B. ANTOFAGASTA AV SAN MARTIN"/>
        <s v="B. ANTOFAGASTA DE MAYO"/>
        <s v="VILLA ORTUÑO 23 DE MAYO"/>
        <s v="B. 1º DE MAYO ANTOFAGASTA"/>
        <s v="5º ANILLO 23 DE MARZO"/>
        <s v="B. 23 DE MARZO"/>
        <s v="B/23 MARZO  S/N"/>
        <s v="B/23 DE MARZO"/>
        <s v="AV. LOS TUBOS  S/N"/>
        <s v="B. 10 DE MAYO ANTOFAGASTA"/>
        <s v="VILLA ORTUÑO"/>
        <s v="B.VILLA ORTUÑO 23 DE MAYO"/>
        <s v="B. VILLA ORTUÑO"/>
        <s v="B. V. ORTUÑO"/>
        <s v="V. ORTUÑO"/>
        <s v="BARRIO ORTUÑO"/>
        <s v="AV. MOSCU"/>
        <s v="B. SANTA ANA, SEXTO ANILLO"/>
        <s v="6º ANILLO RADIAL 17 1/2"/>
        <s v="5º ANILLO RADIAL  17 1/2"/>
        <s v="B. JARDIN LATINO"/>
        <s v="B/JARDIN LATINO"/>
        <s v="B. SANTA ANA"/>
        <s v="B. SANTA"/>
        <s v="B. STA. ANA"/>
        <s v="SANTA ANA"/>
        <s v="B.JARDIN LATINO"/>
        <s v="DOBLRE VIA LA GUARDIA"/>
        <s v="B.EL BAJIO"/>
        <s v="DOBLE VIA LA GUARDIA KM 6"/>
        <s v="B/ EL BAJIO"/>
        <s v="RADIAL 17 1/2 B. EL BAJIO"/>
        <s v="AV.EL BAJIO"/>
        <s v="MCDO.SAN ANTONIO"/>
        <s v="B.EL BAJIO,MCDO.SAN ANTONIO"/>
        <s v="MERCADO SAN ANTONIO"/>
        <s v="B EL BAJIO"/>
        <s v="RADIAL 17 1/2,B.EL BAJIO"/>
        <s v="B.18 DE ENERO"/>
        <s v="CARRET. COCHABAMBA"/>
        <s v="B. STA ANA"/>
        <s v="B.STA ANA"/>
        <s v="B. SANTA ANA 1"/>
        <s v="MCDO. LAS PAMPITAS"/>
        <s v="B. LAS PAMPITAS, MCDO."/>
        <s v="B.LAS PAMPITAS, MCDO."/>
        <s v="B. LAS PAMPITAS, MCDO"/>
        <s v="MCDO.LAS PAMPITAS"/>
        <s v="B. LA PAMPITA"/>
        <s v="B. LAS PAMPITAS, CALLE 2 Nº 35"/>
        <s v="B. EL ARENAL,"/>
        <s v="AV. V. DE COTOCA"/>
        <s v="B.PAMPITA"/>
        <s v="CARR. A COTOCA"/>
        <s v="B. LAS PAMPITAS, AV. V. DE COTOCA"/>
        <s v="B. LAS  PAMPITAS"/>
        <s v="B.PAMPITAS"/>
        <s v="B. LOS AMBAIBOS"/>
        <s v="AV. SAN JAVIER"/>
        <s v="B.AMBAIBOS"/>
        <s v="AV. COTOCA"/>
        <s v="B.NUEVA ESPERANZA"/>
        <s v="B. NUEVA ESPERANZA"/>
        <s v="AV. COTOCA ENTRADA A LOS CHACOS"/>
        <s v="B. LA ESPERANZA # 6"/>
        <s v="B. LA NUEVA ESPERANZA"/>
        <s v="B. LA ESPERANZA"/>
        <s v="B.EL ARENAL"/>
        <s v="B.LA ESPERANZA"/>
        <s v="B. LA ESPERANZA, CALLE LOS PINOS"/>
        <s v="B.LOS AMBAIBOS"/>
        <s v="B. LOS CHACO NORTE"/>
        <s v="B. NUEVA PRIMAVERA"/>
        <s v="B.NUEVA PRIMAVERA"/>
        <s v="B. N. PRIMAVERA, AV. 21 DE SEPTBRE."/>
        <s v="B. N. PRIMAVERA, C/ORQUIDEA"/>
        <s v="B. 16 DE JULIO,"/>
        <s v="B.NUEVA PRIMAVERA,C/11"/>
        <s v="B. 16 DE JULIO"/>
        <s v="BARRIO LOS CHACOS CENTRAL"/>
        <s v="B. LOS CVHACOS,C/2"/>
        <s v="B. LOS CHACOS, C/5"/>
        <s v="B. LOS CHACOS AV. PRINCIPAL"/>
        <s v="B.LOS CHACOS,C/5 SUR"/>
        <s v="B. LOS CHACOS, AV. PRINCIPAL"/>
        <s v="B. LOS CHACOS"/>
        <s v="B. LOS CHACOS, PLAZA"/>
        <s v="B. NUEVA PRIMAVERA, C/LAS PALMERAS"/>
        <s v="B. LOS CHACOS, C/SUR 2"/>
        <s v="B. LOS CHACOS , AV. PRINCIPAL"/>
        <s v="B. LOS CHACOS  AV. PRINCIPAL"/>
        <s v="B. LOS CHACOS, C/11"/>
        <s v="B.LOS CHACOS, AV. PRINCIPAL"/>
        <s v="B. LOS CHACOS, AV. 25 DE MAYO"/>
        <s v="B. LOS CHACOS, C/6"/>
        <s v="B. CHACO CENTRAL"/>
        <s v="B. LOS CHACOS, C/4 SUR"/>
        <s v="B. LOS CHACOS NORTE"/>
        <s v="B.LOS CHACOS, PLAZA CENTRAL"/>
        <s v="B. CHACO NORTE"/>
        <s v="B. COCA COLA"/>
        <s v="B.LOS CHACOS"/>
        <s v="B.COTOCA, C/TAJIBO"/>
        <s v="B.COTOCA"/>
        <s v="B.URB.DAMAR"/>
        <s v="B. LOS CHACOS CENTRAL"/>
        <s v="B. LOS CHACOS NORTE, C/9 SUR"/>
        <s v="B.- COTOCA, C/TAJIBO"/>
        <s v="C/ORQUIDEA, B. NUEVA PRIMAVERA"/>
        <s v="B.SAN ISIDRO"/>
        <s v="B/SAN ISIDRO"/>
        <s v="B. SAN ISIDRO"/>
        <s v="B/SAN ISIDRO  FINAL"/>
        <s v="SAN ISIDRO"/>
        <s v="B. SAN ISIDRO, AV. PERIMETRAL"/>
        <s v="B. VILLA BOLIVIA,SAN ISIDRO"/>
        <s v="AV. PERIMETRAL"/>
        <s v="VILLA BOLIVIA"/>
        <s v="V.BOLIVIA"/>
        <s v="B/VIVA BOLIVIA"/>
        <s v="MERCADO SAN ISIDRO"/>
        <s v="MCDO. SAN ISIDRO"/>
        <s v="V. BOLIVIA"/>
        <s v="B.VILLA BOLIVIA"/>
        <s v="B/VILLA BOLIVIA"/>
        <s v="VILLA BOLIVIA,SAN ISIDRO"/>
        <s v="ROTONDA PLAN 3000"/>
        <s v="B.COPACABANA"/>
        <s v="BARRIO MUNICIPAL"/>
        <s v="B.MUNICIPAL"/>
        <s v="AV.EL MECHERO"/>
        <s v="AV.LA CAMPANA"/>
        <s v="B.NUEVO MUNDO"/>
        <s v="AV. TRANSCONTINENTAL"/>
        <s v="AVENIDA TRANS CONTINENTAL"/>
        <s v="AV. TRANS CONTINENTAL"/>
        <s v="B. COPACABANAA, MECDO.COPACABANA"/>
        <s v="AV. PAURITO"/>
        <s v="B. 27 DE MAYO,ZONA CENTRAL"/>
        <s v="CALLE TORO TORO"/>
        <s v="B.TOROTORO, ZONA CENTRAL"/>
        <s v="B. TORO TORO,ZONA CENTRAL"/>
        <s v="B.ZONA CENTRAL"/>
        <s v="ROTONDA P. 3000"/>
        <s v="B. TORO  TORO"/>
        <s v="B. ZONA CENTRAL"/>
        <s v="B.TORO TORO"/>
        <s v="B. TORO TORO"/>
        <s v="B/ZONA CENTRAL"/>
        <s v="B. 27 DE MAYO"/>
        <s v="BARRIO ZONA CENTRAL"/>
        <s v="BARRIO 27 DE MAYO"/>
        <s v="B.27 DE MAYO"/>
        <s v="B/ 27 DEMAYO"/>
        <s v="BARRIO SUAREZ"/>
        <s v="B/27 DE MAYO"/>
        <s v="AV.EL MECHE"/>
        <s v="AV. INTERNACIONAL"/>
        <s v="AV. EL MECHERO"/>
        <s v="AV.PRINCIPAL Y AV.PAURITO"/>
        <s v="BARRIO TOROTORO"/>
        <s v="B. TOROTORO."/>
        <s v="AV.PRINCIPAL"/>
        <s v="AV.BENI"/>
        <s v="C/LOS AMBAIBOS 2050"/>
        <s v="AV. RICHARD CUSHING 2145"/>
        <s v="C/LOS AMBAIBOS 2110"/>
        <s v="B/LOS AMBAIBOS 2270"/>
        <s v="C/LOS PENOCOS, AV. BENI"/>
        <s v="LOS PENOCOS 2155"/>
        <s v="AV. CUSHING ,2265"/>
        <s v="C/CHUCHIO 2010"/>
        <s v="CRISTO REDENTOR.OLIVO 275 ESQ. JEVIO # 2410"/>
        <s v="C/MOTOYOE  2000"/>
        <s v="C/MOTOYOE  2010"/>
        <s v="C/MOTOYOE"/>
        <s v="C/JORORI Nº 10"/>
        <s v="AV.BENI CALLE OCHOO # 2275"/>
        <s v="C/OCHOO  2265"/>
        <s v="AV. BENI CASI OCHOO , 2755"/>
        <s v="3ER ANILLO INT."/>
        <s v="B. VIRGEN DE LUJAN AV.V. DE LUJAN"/>
        <s v="B. VIRGEN DE LUJAN C/9 SUR"/>
        <s v="B.V.DE LUJAN"/>
        <s v="B. VIRGEN DE LUJAN"/>
        <s v="B. V. DE LUJÀN, C/9 SUR"/>
        <s v="B. VIRGEN DE LUJAN, C/9 SUR"/>
        <s v="B. VIRGEN DE LUJAN C/8 SUR"/>
        <s v="B. VIRGEN DE LUJAN C/6 SUR"/>
        <s v="AV. V. DE LUJAN"/>
        <s v="B. VIRGEN DE LUJAN C/4 1/2"/>
        <s v="B. VIRGEN DE LUJAN C/3 SUR"/>
        <s v="B.VIRGEN DE LUJAN,C/1 SUR"/>
        <s v="B. V. DE LUJAN C1 SUR #13"/>
        <s v="B. VIRGEN DE LUJAN, CALLE 2"/>
        <s v="B. 15 DE MAYO C/BIBOSI"/>
        <s v="B. 15 DE MAYO"/>
        <s v="B.16 DE JULIO"/>
        <s v="B.15 DE ABRIL"/>
        <s v="B. BOLINTER"/>
        <s v="B. 15 DE ABRIL"/>
        <s v="B/BOLINTER"/>
        <s v="AV. LOS CHACOS, BOLINTER"/>
        <s v="B.BOLINTER"/>
        <s v="ESPINO BLANCO"/>
        <s v="B. LA PASCANA"/>
        <s v="B.LA PASCANA"/>
        <s v="B. JUAN C. VELARDE"/>
        <s v="B. J. C. VELARDE"/>
        <s v="CALLE 12 B/JUAN C. VELARDE"/>
        <s v="B.JUAN CARLOS VELARDE"/>
        <s v="AV.V.DE COTOCA"/>
        <s v="AV. VIRGEN DE COTOCA"/>
        <s v="B.ESPAÑA"/>
        <s v="AV.V. DE COTOCA"/>
        <s v="B. SAN JUAN DE DIOS"/>
        <s v="B. EL MUNDO"/>
        <s v="B. URB. EL MUNDO"/>
        <s v="B.MONTECRISTO"/>
        <s v="B. 23 DE DICIEMBRE"/>
        <s v="B.JUAN C.VELARDE"/>
        <s v="B.23 DE DICIEMBRE"/>
        <s v="B.EL MUNDO"/>
        <s v="B.MONTECRISTO SUR"/>
        <s v="C/CHUCHIO"/>
        <s v="CALLE TAJIBO / C.YOMOMO 2025"/>
        <s v="C/TAJIBO 2305"/>
        <s v="C/SUMUQUE NO 2330"/>
        <s v="C/MOTACU 2415"/>
        <s v="AV. ALEMANIA 2135"/>
        <s v="CALLE SAO NO 2490"/>
        <s v="AV. LOS CUSIS LADO DEL COLEGIO BRITANICO"/>
        <s v="CALLE LOS LIMOS 2020"/>
        <s v="C/LOS TAJIBOS Nº 9"/>
        <s v="3ER ANILLO INT. 420"/>
        <s v="3ER ANILLO INT"/>
        <s v="PACHIUBA NRO 2365"/>
        <s v="PACHIUBA NRO 78"/>
        <s v="2º ANILLO Y ALEMANA"/>
        <s v="AV. MUTUALISTA ESQ. LAS GARZAS"/>
        <s v="LAS GARZAS # 2075"/>
        <s v="C/TILUCHI  NO 2250"/>
        <s v="AV. PARAGUÀ #2205"/>
        <s v="LOS TUCANES Y AV. PARAGUA  S/N"/>
        <s v="C/TILUCHI #2015"/>
        <s v="AV. MUTUALISTA 2210"/>
        <s v="AV.PARAGUA ESQ. LOS CUQUISES"/>
        <s v="TARECHI 2170"/>
        <s v="C/LAS BANDURRIAS 2320"/>
        <s v="TARECHI Y TAITETU # 2335"/>
        <s v="TARECHI NO 2315"/>
        <s v="C/LAS BANDURRIAS 2135"/>
        <s v="CALLE TAITETU # 190"/>
        <s v="CALLE SOCORI 2300"/>
        <s v="C/SOCORI 2230"/>
        <s v="AV. PARAGUA 283"/>
        <s v="C/PEJI ESQ. SOCORI"/>
        <s v="AV.PARAGUA ESQ.C/LOS BATOS"/>
        <s v="C/SOCORI 2005"/>
        <s v="C/CHUUBI 2670"/>
        <s v="C/JOCHIS"/>
        <s v="AV. PARAGUA 2755"/>
        <s v="C.CUYABOS"/>
        <s v="3ER ANILLO INTERNO Y C/CHUUBI"/>
        <s v="3ER ANILLO INTERNO"/>
        <s v="C/LAS ANTAS 2670"/>
        <s v="C/LOS BOROCHIS 2755"/>
        <s v="C/TOTAQUI NO 2005 ESQ. MUTUALISTA"/>
        <s v="B/LOS ANGELES"/>
        <s v="PTA. COL. N. AMERICA"/>
        <s v="LAS GARZAS # 183"/>
        <s v="C/LAS GARZAS NO 215"/>
        <s v="C/CAÑADA LARGA"/>
        <s v="BARRIO LAZARETO"/>
        <s v="C/CORUMBA"/>
        <s v="CORUMBA Nº 400"/>
        <s v="C/FERNANDO PATICU 2310"/>
        <s v="MCDO LAZARETO 45"/>
        <s v="MCDO LAZARETO 47"/>
        <s v="MCDO LAZARETO 70"/>
        <s v="MERCADO LAZARETO"/>
        <s v="MCDO.LAZARETO"/>
        <s v="C/CORUMBA 2560"/>
        <s v="AV. VIRGEN DE COTOCA 1416"/>
        <s v="AV. V. DE COTOCA ESQ. MONTEGRANDE 2550"/>
        <s v="AV.VIRGEN DE COTOCA 2576"/>
        <s v="AV. VIRGEN DE COTOCA 2720"/>
        <s v="AV.V.DE COTOCA 2810"/>
        <s v="C/RIO DE JANEIRO 2135"/>
        <s v="C/SAN PABLO #2280"/>
        <s v="PASILLO BOLIVIA"/>
        <s v="PROLONG.SAN PABLO 2130"/>
        <s v="AV. BRASIL"/>
        <s v="C/MONTEGRANDE 2200"/>
        <s v="C/MONTEGRANDE"/>
        <s v="AV. PROLONG. SAN PABLO 3005"/>
        <s v="C/CAP.URGEL"/>
        <s v="3ER ANILLO"/>
        <s v="C/CAP. MANUEL VALVERDE 3120"/>
        <s v="AV. MONTES"/>
        <s v="C/ISMAEL MONTES 2140"/>
        <s v="C. ANICETO ARCE #2295"/>
        <s v="ANICETO ARCE 2265"/>
        <s v="C/ISMAEL MONTES"/>
        <s v="AV. INTERRADIAL"/>
        <s v="AV. INTERRADIAL #2275"/>
        <s v="C/ISIDORO BELZU 2205"/>
        <s v="ANICETO ARCE"/>
        <s v="ISMAEL MONTES"/>
        <s v="C/ANICETO ARCE , LOCAL 1FRENTE TERMINAL"/>
        <s v="C/ANICETO ARCE N°2"/>
        <s v="C/ANICETO ARCE 3"/>
        <s v="AV.INTERRADIAL 2185"/>
        <s v="AV. INTERRADIAL 2165"/>
        <s v="TERMINAL BIMODAL, C/ANICETO ARCE"/>
        <s v="AV.ISMAEL MONTES #2135"/>
        <s v="3ER ANILLO INT.DIAG,TERMINAL FERR.2525"/>
        <s v="C/S.SAUCEDO 2510"/>
        <s v="DANIEL SALAMANCA"/>
        <s v="TOMAS FRIAS 2645"/>
        <s v="C/BAUTISTA SAAVEDRA 2240"/>
        <s v="SATURNINO SAUCEDO 196"/>
        <s v="JOSE M. LINARES 2690"/>
        <s v="C/I.MONTES"/>
        <s v="DAVID TRAPERO"/>
        <s v="AV.CARMELO ORTIZ"/>
        <s v="DOBLE VIA , PASILLO D"/>
        <s v="AV.SANTA CRUZ 907"/>
        <s v="AV. SANTA CRUZ/3 PASOS AL FRENTE"/>
        <s v="C/SATURNINO SAUCEDO 2455"/>
        <s v="C/S.SAUCEDO #2245"/>
        <s v="AV.STA.CRUZ 840"/>
        <s v="B. LA CUEVA"/>
        <s v="ESTACION FERROVIARIA"/>
        <s v="TERMINAL BIMODAL"/>
        <s v="TERMINAL FERROVIARIA"/>
        <s v="C/HORACIO SOSA  Nº 7"/>
        <s v="C/MANUEL J.  ESQUINA C/HORACIO SOSA  NO 17"/>
        <s v="3ER ANILOO INT., C/ENTRE RIOS"/>
        <s v="C/ROMULO LOZADA # 7 PASANDO 3ER  ANILLO"/>
        <s v="ESCUADRON VELASCO Nº 319"/>
        <s v="CALLE PREFECTO RIVAS 296"/>
        <s v="C/OBAY Nº 10"/>
        <s v="AV. PREFECTO RIVAS"/>
        <s v="4TO  CENTENARIO  26"/>
        <s v="4TO CENTENARIO 24"/>
        <s v="C/ESCUADRON VELASCO ESQ. ROMAN"/>
        <s v="AV.ESC.VELASCO"/>
        <s v="MANUEL CASTRO PINTO NO 302"/>
        <s v="CASTRO PINTO Nº 427"/>
        <s v="C/REGIMIENTO 24"/>
        <s v="MACHERETI ESQ. ENTRE RIOS"/>
        <s v="AV.PREFECTO RIVAS 404"/>
        <s v="AV PREFECTO RIVAS 408"/>
        <s v="C/4º CENTENARIO"/>
        <s v="C/SANGUINO"/>
        <s v="REGIMIENTO 24 ESQ. SANGUINO"/>
        <s v="C/REGTO. 30 Nº 453"/>
        <s v="ESCUADRON VELASCO / MEMBUARI"/>
        <s v="3ER ANILLO INT. ESQ. M. CASTRO PINTO"/>
        <s v="CALLE REGIMIENTO 30 Nº 354"/>
        <s v="C/MANUEL CASTRO PINTO 615"/>
        <s v="CALLE CORONEL SUAREZ 262"/>
        <s v="CORONEL SUAREZ Nº 25"/>
        <s v="PREFECTO RIVAS 492"/>
        <s v="TERCER ANILLO ESQ. PREFECTO RIVAS"/>
        <s v="PROSALUD - PLAZUELA"/>
        <s v="FATIMA C/DESTACAMENTO 132"/>
        <s v="C/DESTACAMENTO 132 BARRIO FATIMA"/>
        <s v="3ER ANILLO EXT. ESQ. HORACIO SOSA"/>
        <s v="CALLE DESTACAMENTO 132"/>
        <s v="C/DESTACMANETO 132"/>
        <s v="AV. 26 DE FEBRERO 2DO ANILLO"/>
        <s v="MERCADO ABASTO NO 40"/>
        <s v="MCDO. ABASTO, PASILLO CENTRAL. ESQ. PASILLO SABROSA"/>
        <s v="MERCADO ABASTO 3ER ANILLO INTERNO"/>
        <s v="MERCADO ABASTO COMEDOR"/>
        <s v="MERCADO ABASTO"/>
        <s v="MERC. ABASTO PUESTO NO 1 Y 4"/>
        <s v="MERCADO ABASTO 6"/>
        <s v="MERCADO ABASTO PUESTO NO 2"/>
        <s v="MERCADO ABASTO PUESTO NO 3A"/>
        <s v="MERCADO ABASTO PUESTO NO 5"/>
        <s v="MERC. ABASTO PUESTO NO 3"/>
        <s v="COMEDOR SUR, MCDO ABASTO"/>
        <s v="MERCADO ABASTO PUESTO NO 2A"/>
        <s v="MERCADO ABASTO PUESTO NO 20"/>
        <s v="MERCADO ABASTO 5"/>
        <s v="MCDO.ABASTO, PTO.51"/>
        <s v="MERCADO ABASTO CAMONERO"/>
        <s v="ABASTO SUR"/>
        <s v="COMEDOR ABASTO"/>
        <s v="PENSION DE MADERA, ABASTO"/>
        <s v="MCDO ABASTO"/>
        <s v="MERCADO ABASTO CAMIONERO"/>
        <s v="MCDO.ABASTO"/>
        <s v="MCDO.ABASTO,PTO97"/>
        <s v="MCDO.ABASTO,PTO.12"/>
        <s v="MCDO ABASTO,PTO 16"/>
        <s v="2DO ANILLO"/>
        <s v="PROL.ISABEL LA CATOLICA"/>
        <s v="COLEGIO BATHESTA"/>
        <s v="COLEGIO JESUS MASTRO B/URBARI"/>
        <s v="AV.GRIGOTA S/N"/>
        <s v="AV. GRIGOTA"/>
        <s v="TERCER ANILLO INTERNO"/>
        <s v="3ER ANILLO INT.612"/>
        <s v="C/UNIVERSO"/>
        <s v="GALAXIA 316"/>
        <s v="C/GALAXIA"/>
        <s v="C/ARUMA"/>
        <s v="3ER ANILLO/JUPITER"/>
        <s v="C/GALAXIA BARRIO COOPER"/>
        <s v="AV/PIRAI 468"/>
        <s v="SATURNO 106"/>
        <s v="C/SATURNO 104"/>
        <s v="AV.ROCA AGUILERA 458"/>
        <s v="AV. SATURNO"/>
        <s v="AV.SATURNO"/>
        <s v="C/PLUTON"/>
        <s v="MUNDO 162"/>
        <s v="UNIVERSO 107"/>
        <s v="C/ESTRELLA 481"/>
        <s v="AV.ROCA AGUILERA 976"/>
        <s v="URBARI RAQUET CLUB"/>
        <s v="CHIQUITOS 293"/>
        <s v="PAITITI 102"/>
        <s v="C/PAITITI #156"/>
        <s v="C/PUERTO PACHECO 370"/>
        <s v="C. PUERTO PACHECO / SUAREZ ARANA"/>
        <s v="SUAREZ ARANA 342"/>
        <s v="C/MANDIORÈ"/>
        <s v="MELCHOR PINTO #268"/>
        <s v="AV.MELCHOR PINTO 381"/>
        <s v="C.PUERTO SUAREZ 63"/>
        <s v="MELCHOR PINTO 530"/>
        <s v="CHIQUITOS/OTAKI S/N"/>
        <s v="NICOLAS SUAREZ 467"/>
        <s v="ARENALES 1050"/>
        <s v="AV.MELCHOR PINTO 730"/>
        <s v="BAHIA 294 ESQ JOAQUIN DE VELASCO"/>
        <s v="CALLE TAPERA RIQUIO"/>
        <s v="CHARCAS 570"/>
        <s v="C. CHARCAS #1244"/>
        <s v="ARENALES 1123"/>
        <s v="C/PUERTO SUAREZ 278"/>
        <s v="ARENALES 1191"/>
        <s v="C/ANTENOR VASQUEZ ESQ. BAHIA"/>
        <s v="C/BAHIA 287"/>
        <s v="ARENALES 851"/>
        <s v="PADRE DE ARCE 279 ESQ. PAITITI"/>
        <s v="PAITITI 18"/>
        <s v="CHIQUITOS/OTAQUI S/N"/>
        <s v="MELCHOR PINTO 352"/>
        <s v="CHARCAS 946"/>
        <s v="C/CHIQUITOS #62"/>
        <s v="CALLE CHILON NO 82"/>
        <s v="CALLE MAIRANA 78"/>
        <s v="AV. PIRAI 285"/>
        <s v="C. CHILON #45 B/SANTA ROSITA"/>
        <s v="SAIPINA Y SAMAIPATA"/>
        <s v="AV.MATARAL # 99"/>
        <s v="AV PIRAI N° 291"/>
        <s v="SAN MATIAS 44"/>
        <s v="C/PULQUINA 40"/>
        <s v="C/RIO VERDE"/>
        <s v="C/POSTERVALLE #87"/>
        <s v="CALLE TOCO Nº 92"/>
        <s v="AV. PIRAI"/>
        <s v="CALLE PICO DE MONTE CASI RIO VERDE"/>
        <s v="MENDIOLA ESQ RIO VERDE"/>
        <s v="C/RIO VERDE CASI MATARAL"/>
        <s v="MINERO/MOILE"/>
        <s v="C. MINEROS"/>
        <s v="C/PUCARA NO 291"/>
        <s v="CALLE MASICURI 121"/>
        <s v="MORO MORO 398"/>
        <s v="AV.PIRAI 525"/>
        <s v="MATARAL ESQ.TUNAS"/>
        <s v="3ER ANILLO INT. AV. ROCA Y CORONADO"/>
        <s v="COMARAPA ESQ. MATARAL"/>
        <s v="C/CARANDA 15"/>
        <s v="C. YACUSE # 56"/>
        <s v="COMERCIAL CHIRIGUANO"/>
        <s v="C/ PEDRO ROJAS 7"/>
        <s v="AV. CENTENARIO  NO 38"/>
        <s v="FRENTE MODULO 217-B"/>
        <s v="PASILLO ENTRE, MODULO 216 Y 214"/>
        <s v="FRENTE AL MÒDULO 218"/>
        <s v="RADIAL 27 NRO 799"/>
        <s v="RADIAL 27 114"/>
        <s v="JULIO A GUTIERREZ 137AV.CRONEMBOLD"/>
        <s v="AV OVIDIO BARBERY CALLE 3"/>
        <s v="C/CAP.RODRIGUEZ Y PASILL"/>
        <s v="AV. OVIDIO BARBERY  460"/>
        <s v="AV. OVIDIO BARBERI"/>
        <s v="MEDARDO CHAVEZ #100"/>
        <s v="AV. OVIDIO BARBERI #588"/>
        <s v="OVIDIO BARBERY 331"/>
        <s v="3ER ANILLO OVIDIO BARVERI"/>
        <s v="AV. CESAR CRONEMBOLD 145"/>
        <s v="GUSTAVO PARADA 189"/>
        <s v="3ER ANILLO INT. 1182"/>
        <s v="AV.BANZER 510"/>
        <s v="BAILON MERCADO 167"/>
        <s v="AV.CRISTOBAL DE MENDOZA"/>
        <s v="C/J.H.BAZAN #3675"/>
        <s v="J.M.BAZAN 3425"/>
        <s v="C/J.BAZAN"/>
        <s v="C/J.BAZAN #3825"/>
        <s v="C/RIOSIÑO 3840"/>
        <s v="3ER ANILLO EXT. Y AV. MUTUALISTA"/>
        <s v="AV. JAPON 3584"/>
        <s v="C/CAP. I. PAZ 3730"/>
        <s v="C/TTE.J.M.SUAREZ"/>
        <s v="AV.MUTUALISTA 3135"/>
        <s v="AV.MUTUALISTA"/>
        <s v="C/TCNL H. IBAÑEZ 3610"/>
        <s v="C/BRUNO RACUA"/>
        <s v="C/BRUNO RACUA #3675"/>
        <s v="C/P.MEDINACELLY 3690"/>
        <s v="AV. MUTUALISTA"/>
        <s v="C/CNL. P. ROJAS 3750"/>
        <s v="C/CNL. R. ROJAS 3740"/>
        <s v="C/DR.A.MUÑOZ 3630"/>
        <s v="C/CRNL.R.ROJAS #3645"/>
        <s v="C/CRNL.R.ROJAS 3685"/>
        <s v="C/DR.A.MUÑOZ 3710"/>
        <s v="C/SGTO.E.CALDERON 3725"/>
        <s v="C/DR.J.ZARCO"/>
        <s v="4º ANILLO Y BAZAN"/>
        <s v="C/BALLIVIAN 1201"/>
        <s v="JOAQUIN DE VELASCO # 42"/>
        <s v="NUFLO DE CHAVEZ  1080"/>
        <s v="BALLIVIAN 1258"/>
        <s v="MELCHOR PINTO 768"/>
        <s v="M.I.SALVATIERRA 1122"/>
        <s v="M.I.SALVATIERRA 1196"/>
        <s v="AV.BRASIL"/>
        <s v="BALLLIVIAN/PADRE ARCE 101"/>
        <s v="BALLIVIAN 1100"/>
        <s v="NICANOR SALVATIERRA 1176"/>
        <s v="AV.MUTUALISTA 3040"/>
        <s v="C/FCO.DE OLIVARES 3055"/>
        <s v="C/GARCIA HURTADO 3825"/>
        <s v="4º ANILLO 1180"/>
        <s v="C/R.RETES 3875"/>
        <s v="4° ANILLO 576"/>
        <s v="C/G.HURTADO Y 4º ANILLO"/>
        <s v="AV. MUTUALISTA Nº 3110"/>
        <s v="C/G.DE ACUÑA 3430"/>
        <s v="C/S.DE AYARZA 3400"/>
        <s v="C/G.DE ACUÑA"/>
        <s v="C/G.DE ACUÑA 3600"/>
        <s v="C/G.HURTADO"/>
        <s v="C/ GARCIA HURTADO"/>
        <s v="C/MANUELA CAMILA 3330"/>
        <s v="C/S.SOLABARRIETA 48"/>
        <s v="4° ANILLO"/>
        <s v="C/D. DE AMPUERO 3435"/>
        <s v="4TO ANILLO ENTRE PARAGUA Y MUTUALISTA 1530"/>
        <s v="4º ANILLO 1590"/>
        <s v="C/J. DE SOMOZA 3610"/>
        <s v="C/D. SOMOZA 3735"/>
        <s v="C/J.DEL VIVERO"/>
        <s v="C/JUAN DE SOMOZA 240"/>
        <s v="C/A.GUTIERREZ 3635"/>
        <s v="C/C. GUTIERREZ 3605"/>
        <s v="C/L. DAVILA 3595"/>
        <s v="C/D. TREJO 3600"/>
        <s v="C/L.ZUDAÑES 3620"/>
        <s v="C/S.DE AYARZA 3110"/>
        <s v="C/S.DE AYARZA 3010"/>
        <s v="C/S.SOLABARRIETA 3095"/>
        <s v="C/G.HURTADO 3325"/>
        <s v="C/D. TREJO 3665"/>
        <s v="C/C.DE SANDOVAL"/>
        <s v="C/J.E.ROCA 3195"/>
        <s v="AV.JAPON 3859"/>
        <s v="AV.JAPON"/>
        <s v="C/L.DAVILA 3210GUEZ Y CONSTANZA DAVILA"/>
        <s v="AV. PARAGUA"/>
        <s v="C/D.MATOS 3825"/>
        <s v="C/JUAN DE SOMOZA"/>
        <s v="AV.PARAGUA"/>
        <s v="C/GOB.A.ARCE 3110"/>
        <s v="AV.MUTUALISTA 3260"/>
        <s v="AV. PARAGUA 3425"/>
        <s v="AV.PARAGUA # 659"/>
        <s v="C/J.DEL VIVERO 3835"/>
        <s v="AV PARAGUA #3445"/>
        <s v="AV. PARAGUA   N° 3505"/>
        <s v="C/A. GUTIERREZ 3886"/>
        <s v="AV. PARAGUA 3485"/>
        <s v="AV. PARAGUA NO 679"/>
        <s v="C/GOB.J.PEREZ 3100"/>
        <s v="C/GOB.J.PEREZ 3030"/>
        <s v="AV. JAPON ESQ. GUAPAY 3607"/>
        <s v="L.MAITEL 3480"/>
        <s v="C/F. DE COIMBRA 3325"/>
        <s v="C/F.DELGADO"/>
        <s v="C./F. DELGADO 3140"/>
        <s v="C/JUAN MENDEZ 3600"/>
        <s v="C/JOSE DE GIL 3305"/>
        <s v="C/J.ZAMBRANO 3225"/>
        <s v="4º ANILLO Y V. DE COTOCA"/>
        <s v="4º ANILLO  CASI V. DE COTOCA"/>
        <s v="AV.JAPON 3580"/>
        <s v="AV. V. DE COTOCA #3865"/>
        <s v="AV. V. DE COTOCA Y 3ER ANILLO EXT."/>
        <s v="C/F. DE COIMBRA 3135"/>
        <s v="C/F. DE COIMBRA 3240"/>
        <s v="JUAN MONTERO 3410"/>
        <s v="C/JUAN MONTERO 3400"/>
        <s v="C/ANGEL CHAVEZ #3090"/>
        <s v="B.TOTAI,C/JUAN ZARRAGA"/>
        <s v="C/EMILIO MOLINA 3215"/>
        <s v="B. TOTAI, C.JOSE M.CARRILLO"/>
        <s v="4º ANILLO #3305 V. DE COTOCA"/>
        <s v="AV. V. DE COTOCA Y 4º ANILLO"/>
        <s v="AV.V.DE.COTOCA Y 4º ANILLO"/>
        <s v="C/JESUS GOMEZ 3450 B. TOTAI"/>
        <s v="C/JESUS GOMEZ 3465 B. TOTAI"/>
        <s v="C/EMILIO MOLINA  319"/>
        <s v="C/EMILIO MOLINA 3155"/>
        <s v="C/FEDERICO FIGUEROA 3240"/>
        <s v="AV. V. DE COTOCA 934"/>
        <s v="C/FEDERICO FIGUEROA 169"/>
        <s v="C. CIRO V, DE APONTE"/>
        <s v="C/LORGIO ZERRATE 3215"/>
        <s v="AV. CARMELO ORTIZ 3805"/>
        <s v="C/VICTORINO RIVERO 3045"/>
        <s v="C/DAVID TRAPERO 91"/>
        <s v="C/LUIS IBAÑEZ 3010"/>
        <s v="AV.3 PASOS AL FRENTE 3700"/>
        <s v="C/VICTORINO RIVERO 3150"/>
        <s v="C/CIRA VEGA DE APONTE"/>
        <s v="B. SANANDITA, C/VICTORIANO RIVERO"/>
        <s v="C/RAMON CLAUZER 3275"/>
        <s v="C/RAMON CLAUSER #3240"/>
        <s v="C.RAMON CLAUSET 3050"/>
        <s v="C/ DANIEL PEREZ"/>
        <s v="AV. 3 PASOS AL FRENTE"/>
        <s v="C/D. PEREZ 3820"/>
        <s v="C/DANIEL PEREZ"/>
        <s v="B.SANANDITA,C/2"/>
        <s v="C. PADRE ARISTIDES #3270"/>
        <s v="AV. CARMELO ORTIZ 3875"/>
        <s v="B/NAVIDAD  C/A. FLORES 3325"/>
        <s v="C/A. FLORES #3225"/>
        <s v="C/ALFREDO FLORES"/>
        <s v="AV. 3 PASOS AL FRENTE SN BARRIO NUFLO DE CHAVEZ"/>
        <s v="3 PASOS AL FRENTE CASI 3ER ANILLO"/>
        <s v="AV.3 PASOS AL FRENTE"/>
        <s v="B/FOIANINI  C/A. FLORES  NO 7"/>
        <s v="AV. 3 PASOS AL FRENTE  NO 129"/>
        <s v="3 PASOS AL FRENTE 3850"/>
        <s v="C/CARBALLO 3875"/>
        <s v="3ER ANILLO ESQ.TRAPERO 3055"/>
        <s v="C/NATUCH #3575"/>
        <s v="C/NATUCH 3540"/>
        <s v="C. JUAN PABLO II ESQ. NATUCH"/>
        <s v="PEDRO ARTEAGA 3555"/>
        <s v="AV. 3 PASOS AL FRENTE 3570"/>
        <s v="AV.3 PASOS AL FRENTE ESQ.CARMEN ORTIZ"/>
        <s v="AV. JUAN PABLO II #3030"/>
        <s v="POLANCO  CALLE 3 #44"/>
        <s v="URBANIZACION LAS PALMERAS CALLE 1"/>
        <s v="URB.LAS PALMERAS"/>
        <s v="POLANCO  C/3 #45"/>
        <s v="4ª ANILLO"/>
        <s v="4º ANILLO Y RADIAL 10"/>
        <s v="AV.SAN AURELIO 3ER ANILLO EXTERNO"/>
        <s v="B.EL PAJONAL"/>
        <s v="C/NUEVA ASUNCION"/>
        <s v="3ER ANILLO EXT. FRENTE REAL STA. CRUZ"/>
        <s v="CALLE 4 SARARENDA #47"/>
        <s v="CONAVI SUR C/ÑUMBIFRE 10"/>
        <s v="CONAVI SUR CALLE 6 #125"/>
        <s v="CONAVI SUR C. BOYUIBE"/>
        <s v="B.PAJONAL"/>
        <s v="CALLE NUEVA ASUNCION"/>
        <s v="3ER ANILLO STOS.DUMONT #3443"/>
        <s v="3ER ANILLO EXT.ESQ. AV. SANTOS DUMONT"/>
        <s v="AV.STOS.DUMONT"/>
        <s v="AV. RADIAL 15"/>
        <s v="C/ERNESTO APONTE"/>
        <s v="RADIAL 15 #3355"/>
        <s v="C/ERNESTO APONTE  3166"/>
        <s v="CALLE MOISES"/>
        <s v="C/FRANCISCO KEMMPF 3290 ESQ. JORDAN"/>
        <s v="C/ERNESTO APONTE  3232"/>
        <s v="C/FRANCISCO KEMPF,B.LA MORITA"/>
        <s v="C/ARMANDO JORDAN #136"/>
        <s v="C/FRANCISCO KEMPF"/>
        <s v="C/ FRANCISCO KEMMPF 3255"/>
        <s v="MERCADO"/>
        <s v="MERCADO LA MORITA"/>
        <s v="C/MERCADO LA MORITA"/>
        <s v="MCDO. LA MORITA"/>
        <s v="C/A. JORDAN ESQ. S. ALVAREZ"/>
        <s v="C DOMINGO AVILA #3115"/>
        <s v="AV.SANTOS DUMONT S/N"/>
        <s v="C ERNESTO APONTE  3357"/>
        <s v="C. JUAN KNEZ #3530"/>
        <s v="C/ARMANDO JORDAN   3473 ENTRE R15"/>
        <s v="CALLE 3"/>
        <s v="RADIAL 15 #3645"/>
        <s v="RADIAL 15 ESQ J,KNES #3605"/>
        <s v="SANTOS DUMONT"/>
        <s v="C. WALDO BRAVO #3770"/>
        <s v="CALLE ERNESTO APONTE"/>
        <s v="C/F. KEMPFF #3640"/>
        <s v="C/ERNESTO APONTE #189"/>
        <s v="CALLE FRANCISCO KEMPFF #3720"/>
        <s v="CALLE FRANCISCO KEMPFF #3695"/>
        <s v="C/FRANCISCO KEMPFF #3595"/>
        <s v="C/CESAR MONASTERIO  NO 3"/>
        <s v="C HERMAN ROECHEMANN #3145"/>
        <s v="AV.VIEDMA Y MI SALVATIERRA"/>
        <s v="TTE. VEGA 28"/>
        <s v="C/ TTE ROCA PEIRANO ESQ.BOQUERON"/>
        <s v="TTE VEGA 12"/>
        <s v="C/CAP. ARRIEN Nº  29"/>
        <s v="C/BOQUERON Nº 58"/>
        <s v="TTE ROCA PEIRANO 158"/>
        <s v="C/RÒMULO CUELLAR 165"/>
        <s v="C/ROCA PEIRANO 171"/>
        <s v="FELIX ROMERO 163"/>
        <s v="AV. BRASIL 324"/>
        <s v="AV. SANTA CRUZ"/>
        <s v="C/CABO QUIROGA Nº 29"/>
        <s v="ARMANDO MARCO 18"/>
        <s v="AV.SANTA CRUZ 712"/>
        <s v="C/FELIX ROMERO # 289"/>
        <s v="C/ARMANDO MARCO 69"/>
        <s v="ARMANDO MARCO 73"/>
        <s v="AV. STA. CRUZ"/>
        <s v="C/FELIX ROMERO 387"/>
        <s v="ARMANDO MARCO 32"/>
        <s v="TTE.RIVERO 209"/>
        <s v="TTE. RIVERO 222"/>
        <s v="TTE RIVERO 222"/>
        <s v="AV.STA.CRUZ 888"/>
        <s v="TTE VEGA 305"/>
        <s v="TENIENTE VEGA # 327"/>
        <s v="MOLDES 855"/>
        <s v="MOLDES FRANCISCO DEL PILAR"/>
        <s v="C/ALIHUATA 68"/>
        <s v="TTE. ROCA PEIRANO  Nº 320"/>
        <s v="CALLE NANAGUA #77"/>
        <s v="AV.BRASIL 56"/>
        <s v="FRAY DEL PILAR 125"/>
        <s v="JUSTO BAZAN #570"/>
        <s v="MOLDES ESQ. JUSTO BAZAN"/>
        <s v="AV.VIEDMA ESQ TTE RIVERO"/>
        <s v="27 DE MAYO 55"/>
        <s v="TTE. BALCAZAR 16"/>
        <s v="27 DE MAYO 31"/>
        <s v="AV. VIEDMA 647"/>
        <s v="TTE. VEGA 65"/>
        <s v="27 DE MAYO 64"/>
        <s v="EST.BRASILERA AV.C.ARRIEN"/>
        <s v="PARQUE URBANO, AV. ARGENTINA"/>
        <s v="PARQUE URBANO"/>
        <s v="C/ALBERTO OSTREA"/>
        <s v="C/ALBERTO OSTRIA 13"/>
        <s v="C/ROMULO LOZADA"/>
        <s v="C/MIGUEL TEJADA"/>
        <s v="C/JENECHERU"/>
        <s v="C/MANUEL JUSTINIANO"/>
        <s v="CALLE AMATORA DE FRERKING"/>
        <s v="C/RUBEN TERRAZAS ESQ. C/ALBERTO OSTREA"/>
        <s v="RADIAL 16  C/RUBEN TERREZAS"/>
        <s v="CALLE ALBERTO OSTRIA"/>
        <s v="C/FRANCISCO IBAÑEZ  DIAGONAL COL. IGNACIO WARNES"/>
        <s v="C/LUCINDO ROSADO"/>
        <s v="C/FRANCISCO IBAÑEZ"/>
        <s v="C/JENECHERU LADO RINCON ARANEÑO"/>
        <s v="C/JENECHERU NO 77"/>
        <s v="C/DR. JOSE M. JUSTINIANO"/>
        <s v="C/FRANCISCO IBAÑEZ FRENTE A AMPLIFICACION ESCORPIONS"/>
        <s v="C/MARIA CABALLERO NO 55"/>
        <s v="C/M. MA. CABALLERO"/>
        <s v="C/HORACIO SOSA"/>
        <s v="ROMULO LOZADA 3445"/>
        <s v="C/CRISTHIAN SUAREZ ARANA"/>
        <s v="CALLE ORACIO SOSA Nº 116"/>
        <s v="C/M.MA. CABALLERO"/>
        <s v="C/ MIGUEL TEJADA"/>
        <s v="CALLE C. SUAREZ A."/>
        <s v="AV. VILLA FATIMA FINAL"/>
        <s v="C/HOLMBERG"/>
        <s v="4º ANILLO C.MIGUEL TEJADA"/>
        <s v="C/ MARIA CABALLERO Nº 191 DIAGONAL. KK URKUPIÑA"/>
        <s v="V/ WARNES ORACIO SOSA Nº 194"/>
        <s v="CALLE ANTONIO PEÑA S/N"/>
        <s v="RADIAL 15"/>
        <s v="AV. RADIAL 15 Nº 126"/>
        <s v="RADIAL 15 FRONTON"/>
        <s v="C/ MARIA CABALLERO"/>
        <s v="C/JENECHERU NO 152"/>
        <s v="C/ JENECHERU Nº 77"/>
        <s v="CUARTO ANILLO FRENTE AL CEMENTERIO"/>
        <s v="MARIA CABALLERO Nº 120"/>
        <s v="CALLE DR. CARLOS ZAMBRANA S/N DIAGONAL A LA CANCHA"/>
        <s v="C/ BALDOMERO S/N"/>
        <s v="C/MANUEL M. CABALLERO NO 33"/>
        <s v="C/MANUEL M. CABALLERO"/>
        <s v="CALLE CARLOS AMELUNGE"/>
        <s v="C/MANUEL M.CABALLERO"/>
        <s v="C/JOSE MANUEL JUSTINIANO"/>
        <s v="AV. FATIMA"/>
        <s v="C. CRESENCIO LEON 410"/>
        <s v="AV.FATIMA 400"/>
        <s v="VILLA FATIMA CALLE 5"/>
        <s v="VILLA FATIMA,C/19 DE MARZO"/>
        <s v="V. FATIMA, C/A"/>
        <s v="C/LAS ORCAS DE CHAVEZ"/>
        <s v="VILLA FATIMA CALLE A"/>
        <s v="MCDO FATIMA 13"/>
        <s v="C/EL TORNO"/>
        <s v="C/4 V. FATIMA"/>
        <s v="C. MUYURINA"/>
        <s v="AV.PIRAI ESQ. C/POZO DEL TIGRE"/>
        <s v="COUNTRY CLUB LAS PALMAS"/>
        <s v="C/SAN DIEGO 3817,V. ROSARIO"/>
        <s v="V.ROSARIO /YAGUARU 3844"/>
        <s v="AV.PIRAI ESQ.YAGUARU"/>
        <s v="AV. PIRAI ESQ. YAGUARU"/>
        <s v="AV.PIRAI, RADIAL 18,ESQ.C/YAGUARU"/>
        <s v="C/URIGAITO 3840"/>
        <s v="R. CASTILLA ESQ. LAS PALMAS"/>
        <s v="V.ROSARIO"/>
        <s v="AV.GRIGOTA"/>
        <s v="B/LAS PALMAS"/>
        <s v="AV. IBERICA ESQ. LAG. GUAPOMO"/>
        <s v="LAS PALMAS C/LAG.GUAPOMO"/>
        <s v="C/D, LAS PALMAS"/>
        <s v="AV.PIRAI,C/1,PASILLO 2"/>
        <s v="4º ANILLO, CASI RADIAL 17 1/2"/>
        <s v="AV.PIRAÍ C/2, PASILLO 1"/>
        <s v="C/DOCTOR MIGUEL DE LOS SANTOS"/>
        <s v="C/M. DE LOS SANTOS"/>
        <s v="C/GENARO BLACUT S/N"/>
        <s v="C/MIGUEL DE LOS SANTOS, AV.PIRAI"/>
        <s v="AV PIRAI"/>
        <s v="AV. PIRAY"/>
        <s v="AV.PIRAI,C/BERNARDINO BARBERY"/>
        <s v="V. ROSARIO"/>
        <s v="AV. PIRAI C/PEDRO S.  NO 5022"/>
        <s v="AV. PIRAI ESQ FERNANDO BARBERI"/>
        <s v="C/PEDRO SUAREZ 3029"/>
        <s v="V ROSARIO P SUAREZ 3120"/>
        <s v="C/MOISES SUBIRANA NO 3186"/>
        <s v="V ROSARIO C/MOISES SUBIRANA 3111"/>
        <s v="C/ANTONIO RUIZ NO 3096"/>
        <s v="VILLA ROSARIO, C/MOISES SUBIRANA 3050"/>
        <s v="AV.PIRAI,4º ANILLO"/>
        <s v="CALLE CRNEL. GABINO 3708"/>
        <s v="C/ENRIQUE ATALA  NO 3140"/>
        <s v="SAUL SERRATE  3230"/>
        <s v="AV. PIRAI NO 3192"/>
        <s v="AV. PIRAI  NO 3122"/>
        <s v="SAUL SERRATE NO 3237"/>
        <s v="AV.PIRAI,C/RAFAEL APONTE"/>
        <s v="V. ROSARIO,C/RAFAEL APONTE"/>
        <s v="C/SAUL SERRATE 3625"/>
        <s v="B.4 DE NOV.C/10"/>
        <s v="B.4 DE NOVIE.C/10"/>
        <s v="B.4 DE NOV.C/11"/>
        <s v="AV.CENTENARIO"/>
        <s v="AV.CENTENARIO,C/B"/>
        <s v="B.4 DE NOVIEMBRE,C/7"/>
        <s v="B.4 DE NOV.C/5"/>
        <s v="B. 4 DE NOV. C.MAX DURAN"/>
        <s v="B.4 DE NOV.C/1"/>
        <s v="B. 4 DE NOVIEMBRE,C/ZANKIS"/>
        <s v="C/MAXIMO DURAN,AV.CENTENARIO"/>
        <s v="AV.CENTENARIO,C/C #15"/>
        <s v="AV. CENTENARIO #421"/>
        <s v="B. 4 DE NOV.,C/3"/>
        <s v="AV.CENTENARIO CALLE E #7"/>
        <s v="AV.CENTENARIO,C/E FINAL"/>
        <s v="C/F.BERNACHI,AV.CENTENARIO"/>
        <s v="AV. CENTENARIO, C/F 64"/>
        <s v="AV. CENTENARIO #715"/>
        <s v="AV. CENTENARIO #3405"/>
        <s v="AV.CENTENARIO C/H"/>
        <s v="3ER ANILLO EXT.B. 4 DE NOV."/>
        <s v="B.4 DE NOV.C/4"/>
        <s v="B.4 DE NOV.C/3"/>
        <s v="B.LOS MILAGROS,C/N.LAZCANO"/>
        <s v="B.LOS MILAGROS,C/LINO BANEGAS"/>
        <s v="B.LOS MILAGROS"/>
        <s v="B.LOS MILAGROS,C/J.BUSTAMANTE"/>
        <s v="B.LOS MILAGROS,AV.L.ADORNO"/>
        <s v="B. 4 DE NOVIEMBRE, C/4"/>
        <s v="B.4 DE NOVIEMBRE,C/4"/>
        <s v="C/4 3ER ANILLO,B.4 DE NOV."/>
        <s v="B. 4 DE NOVIEMBRE,C/4"/>
        <s v="BARRIO LOS MILAGROS C/LAZCANO"/>
        <s v="B.LOS MILAGROS 4º ANILLO"/>
        <s v="AV.ROCA CORONADO ALMACEN DENTRO DE LA FEXPO"/>
        <s v="B. 4 DE NOVIEMBRE, C/6 3ER ANILLO EXT."/>
        <s v="B.4 DE NOVIEMBRE,C/8"/>
        <s v="B.4 DE NOV.C/9"/>
        <s v="B.4 DE NOV.,C/9"/>
        <s v="3ER ANILLO EXT. C/8 Y 9"/>
        <s v="V. EL CARMEN C/E.JUSTINIANO"/>
        <s v="RADIAL 23,AV. LA ARBOLEDA"/>
        <s v="AV. BUSCH C/4 #23"/>
        <s v="B. EL CARMEN C/2 ESQ C ZEBALLO"/>
        <s v="C/3 C/J.PARADA"/>
        <s v="V. EL CARMEN 3ER ANILLO EXT."/>
        <s v="V. EL CARMEN C/J.CAMPERO"/>
        <s v="AV. BUSH FINAL 4TO ANILLO"/>
        <s v="4º ANILLO Y AV. BUSCH"/>
        <s v="AV. SAN MARTIN CALLE &quot;A&quot;"/>
        <s v="BRIGIDA C/1"/>
        <s v="B.BRIGIDA C/2"/>
        <s v="B.BRIGIDA,C/4"/>
        <s v="B. BRIGIDA, C/4 # 18"/>
        <s v="C/5, BRIGIDA"/>
        <s v="B. BRIGIDA, C/5"/>
        <s v="AV. SAN MARTIN"/>
        <s v="AV. SAN MARTIN CALLE &quot;B&quot;"/>
        <s v="C/ALEJANDRO RAMIREZ,VILLA BRIGIDA"/>
        <s v="B. C. A. RAMIREZ"/>
        <s v="FERMIN PERALTA  Nº 63"/>
        <s v="CALLE 8 # 100, BRIGIDA"/>
        <s v="B. BRIGIDA, C.9"/>
        <s v="FERMIN PERALTA 4TO ANILLO"/>
        <s v="C/1, B. BRIGIDA"/>
        <s v="B. 2 DE ABRIL 4TO ANILLO"/>
        <s v="B. 2 DE ABRIL 4º ANILLO"/>
        <s v="B. 2 DE ABRIL, C/4"/>
        <s v="TTE. ARTEAGA 64"/>
        <s v="TTE. APONTE 72"/>
        <s v="TTE. APONTE 43"/>
        <s v="C/ARSENIO PEÑA 62"/>
        <s v="AV. EL TROMPILLO"/>
        <s v="AV. EL TROMPILLO 113"/>
        <s v="AV. EL TROMPILLO Y SAN AURELIO"/>
        <s v="TTE. CUELLAR 108"/>
        <s v="TTE ALDERETE 79"/>
        <s v="EL FUERTE 77"/>
        <s v="AV. BANZER 6º ANILLO"/>
        <s v="B.VILLA LUZ"/>
        <s v="B. VILLA LUZ"/>
        <s v="URB. JORORI"/>
        <s v="AV. BANZER"/>
        <s v="C/MONS.SANTIESTEBAN Y A.MANZO"/>
        <s v="C/DIEGO DE MENDOZA"/>
        <s v="GUALBERTO VILLARROEL 284"/>
        <s v="C/G.VILLARROEL"/>
        <s v="GUALBERTO VILLARROEL 259"/>
        <s v="AV.VELARDE 318"/>
        <s v="AV.IRALA/RENE MORENO"/>
        <s v="AV. ARGENTINA/PLAZUELA DON BOSCO"/>
        <s v="B.LOS TOTAISES"/>
        <s v="C. BARRON #573 Y AV. URUGUAY"/>
        <s v="ANICETO ARCE Y S. SAUCEDO"/>
        <s v="CARMELO ORTIZ Nº3350"/>
        <s v="CARMELO ORTIZ"/>
        <s v="AV. VIETMA N° 461"/>
        <s v="CALLE ABAROA Nº 413"/>
        <s v="C. CHARAGUA #49"/>
        <s v="C PUERTO SUAREZ #236"/>
        <s v="AV. 3 PASOS AL FRENTE #3980"/>
        <s v="AV. CAPITAN ARRIEN #169"/>
        <s v="TTE. BALCAZAR #180"/>
        <s v="MANUEL IGNACIO SALVATIERRA #947"/>
        <s v="CALLE CUELLAR #32"/>
        <s v="C. LIBERTAD #550"/>
        <s v="C. ESPAÑA #574"/>
        <s v="C. CUELLAR #254"/>
        <s v="C. CUELLAR #262"/>
        <s v="C.ESPAÑA # ESQ.RAFAEL PEÑA"/>
        <s v="ESPAÑA/CUELLAR"/>
        <s v="ESPAÑA Y CUELLAR"/>
        <s v="AV.CAÑOTO CASI C.CUELLAR"/>
        <s v="C. SEOANE #530 CASI C. SARA"/>
        <s v="CAÑOTO ESQ. CUELLAR"/>
        <s v="C. 24 DE SEPT. #615"/>
        <s v="C. LIBERTAD #686"/>
        <s v="C/ANDRES IBAÑEZ N° 283"/>
        <s v="C. RAFAEL PEÑA #295"/>
        <s v="C. 21 DE MAYO #425"/>
        <s v="C. JUNIN #271"/>
        <s v="C.FLORIDA #257"/>
        <s v="C.ESPAÑA ESQ. AYACUCHO"/>
        <s v="21 DE MAYO/ANDRES IBAÑEZ"/>
        <s v="AV.CAÑOTO"/>
        <s v="C. SEOANE ESQ. SARA"/>
        <s v="C. SEOANE #530 ESQ SARA"/>
        <s v="C.SEOANE #593"/>
        <s v="CAÑOTO ESQ. BUENOS AIRES"/>
        <s v="C. BUENOS AIRES #577"/>
        <s v="MCDO FLORIDA #"/>
        <s v="MCDO. FLORIDA"/>
        <s v="MCDO FLORIDA"/>
        <s v="MCDO FLORIDA PUESTO #"/>
        <s v="C. AYACUCHO ESQ. CAÑOTO"/>
        <s v="C. SARA #37 ESQ. AYACUCHO"/>
        <s v="SEOANE Y 21 DE MAYO"/>
        <s v="C. BUENOS AIRES ESQ. ESPAÑA"/>
        <s v="ESPAÑA 382"/>
        <s v="C.ESPAÑA #358"/>
        <s v="C. SANTA BARBARA #350"/>
        <s v="C.ESPAÑA #351"/>
        <s v="C.SEOANE #389"/>
        <s v="C. SANTA BARBARA ESQ. BUENOS AIRES"/>
        <s v="C.SANTA BARBARA #254 Y BUENOS AIRES"/>
        <s v="C.JUNIN #301 CASI ESQ. ESPAÑA"/>
        <s v="C.FLORIDA #95"/>
        <s v="C.JUNIN ESQ. LIBERTAD"/>
        <s v="C. JUNIN #150"/>
        <s v="CUELLAR 25                                CEL:726-44336"/>
        <s v="C. ESPAÑA #439"/>
        <s v="ESPAÑA 439"/>
        <s v="C. ESPAÑA #425"/>
        <s v="CUELLAR 353"/>
        <s v="SANTA BARBARA ESQ. CUELLAR"/>
        <s v="C. SARA ESQ. JUNIN"/>
        <s v="C.SARA #158 ESQ. JUNIN"/>
        <s v="C. VACA DIEZ"/>
        <s v="C. AROMA #585"/>
        <s v="C. AROMA #557"/>
        <s v="C.MURILLO Y 6 DE DE AGOSTO"/>
        <s v="SUAREZ ARANA #116"/>
        <s v="C. AROMA #124"/>
        <s v="C. CHARCAS #507"/>
        <s v="CHARCAS 511"/>
        <s v="S.ARANA 159"/>
        <s v="PSLLO OBISPO AGUIRRE"/>
        <s v="PSLLO. OBISPO AGUIRRE ENTRE CAMPERO Y ABAROA"/>
        <s v="CAMPERO 512"/>
        <s v="C. ABAROA #50"/>
        <s v="C.CAMPERO #552"/>
        <s v="C. ABAROA #"/>
        <s v="C/AVAROA 565"/>
        <s v="C. ADA GUTIERREZ #430"/>
        <s v="C. 6 DE AGOSTO #"/>
        <s v="C.AROMA # FRENTE A FRIDOSA"/>
        <s v="AVAROA # 531"/>
        <s v="BOLIVAR 680"/>
        <s v="SUCRE 651"/>
        <s v="C. BARRON #161"/>
        <s v="C.SUAREZ ARANA #248"/>
        <s v="SUARES ARANA #250"/>
        <s v="C. SUAREZ ARANA #234"/>
        <s v="SUAREZ ARANA #232"/>
        <s v="C. BARRON #441"/>
        <s v="C. SUAREZ ARANA #257"/>
        <s v="PSLLO. OBISPO AGUIRRE Nº156"/>
        <s v="C/SUAREZ ARANA 249"/>
        <s v="C. ABAROA #414"/>
        <s v="PSLLO. OBISPO AGUIRRE #480"/>
        <s v="C. ABAROA #445"/>
        <s v="C. 6 DE AGOSTO #528"/>
        <s v="C/AVAROA 486"/>
        <s v="C/6 DE AGOSTO 257"/>
        <s v="C. 6 DE AGOSTO #602"/>
        <s v="PSLLO OBISPO AGUIRRE #482"/>
        <s v="AV. URUGUAY 64/BENI"/>
        <s v="CELSO CASTEDO / 24 DE SEPTIEMBRE"/>
        <s v="ARENALES #767"/>
        <s v="ARENALES 771"/>
        <s v="C. BARRON #228"/>
        <s v="C.CHARCAS ESQ. 24 DE SEPTIEMBRE"/>
        <s v="C. AVAROA #560"/>
        <s v="ARGAMOZA Y SUAREZ ARANA"/>
        <s v="PSLLO. SAN LORENZO #29"/>
        <s v="C. BARON Y 6 DE AGOSTO"/>
        <s v="C. ABAROA #568"/>
        <s v="AV. URUGUAY Y 10 DE AGOSTO"/>
        <s v="C. AVAROA #552"/>
        <s v="C. 6 DE AGOSTO #539"/>
        <s v="C. ABAROA #558"/>
        <s v="C. ABAROA ESC. SAN LORENZO #560"/>
        <s v="C. 6 DE AGOSTO #695"/>
        <s v="6 DE AGOSTO 627"/>
        <s v="AV. URUGUAY Y SUAREZ ARANA"/>
        <s v="AV. URUGUAY #624"/>
        <s v="C. SUAREZ ARANA #317"/>
        <s v="C. SUAREZ ARANA #345"/>
        <s v="C. SUAREZ ARANA #365"/>
        <s v="C/SUAREZ ARNA 375"/>
        <s v="C/SUAREZ ARANA"/>
        <s v="C. VACA DIEZ #264"/>
        <s v="C.CELSO CASTEDO 229"/>
        <s v="C. ALAMEDA GUTIERREZ ESC. VACA DIEZ"/>
        <s v="AV.URUGUAY Y CELSO CASTEDO"/>
        <s v="C.ALAMEDA GUTIERREZ"/>
        <s v="AV. ADAN GUTIERREZ #55"/>
        <s v="AV. URUGUAY #368"/>
        <s v="AROMA # 725"/>
        <s v="AV. URUGUAY ESC. AROMA"/>
        <s v="AV. URUGUAY 140"/>
        <s v="AV.URUGUAY 165"/>
        <s v="AV.URUGUAY 158"/>
        <s v="AROMA Y URUGUAY"/>
        <s v="AROMA 702"/>
        <s v="AV. URUGUAY #"/>
        <s v="CELSO CASTEDO 299"/>
        <s v="C/QUIJARRO 734"/>
        <s v="C. SUCRE Y AROMA"/>
        <s v="C. MURILLO #329"/>
        <s v="C. MURILLO #355"/>
        <s v="C. CABALLERO #140"/>
        <s v="24 DE SEPTIEMBRE 355"/>
        <s v="C.24 DE SEPTIEMBRE #160"/>
        <s v="C. ABAROA #422"/>
        <s v="QUIJARRO Nº 331"/>
        <s v="CABALLERO 376"/>
        <s v="C. QUIJARRO ESQ. CABALLERO"/>
        <s v="C. AROMA ESQ CABALLERO"/>
        <s v="C.CABALLERO #"/>
        <s v="C. MURILLO ESC. CABALLERO"/>
        <s v="C/AROMA 487"/>
        <s v="AROMA 493"/>
        <s v="C. MURILLO FRENTE AL PARQUE ARENAL"/>
        <s v="C. 24 DE SEPTIEMBRE"/>
        <s v="C. 24 DE SEPT. #425"/>
        <s v="SUAREZ ARANA #64"/>
        <s v="C. CAMPERO #"/>
        <s v="MCDO. LOS POZOS"/>
        <s v="MCDO LOS POZOS C. QUIJARRO #"/>
        <s v="COMERCIAL LOS POZOS C. QUIJARRO"/>
        <s v="MCDO. LOS POZOS #442"/>
        <s v="MCDO LOS POZOS PUESTO 1208"/>
        <s v="MCDO LOS POZOS PUESTO 14 Y 15"/>
        <s v="MCDO LOS POZOS #1209 2DO PISO"/>
        <s v="MCDO LOS POZOS"/>
        <s v="MCDO. LOS POZOS #2 Y 3"/>
        <s v="MCDO LOS POZOS #56"/>
        <s v="MCDO LOS POZOS #27"/>
        <s v="MCDO LOS POZOS #41"/>
        <s v="MCDO LOS POZOS #5"/>
        <s v="ALAMEDA GUTIERREZ #364"/>
        <s v="C. CHUQUISACA #339 CASI WARNES"/>
        <s v="C. ÑUFLO DE CHAVEZ #39"/>
        <s v="SALVATIERRA 336"/>
        <s v="C.TARIJA #547"/>
        <s v="C. ÑUFLO DE CHAVEZ #550"/>
        <s v="C.BALLIVIAN #563"/>
        <s v="C/LA PAZ ESQ. SAAVEDRA"/>
        <s v="C. BALLIVIAN #644"/>
        <s v="C.ÑUFLO DE CHAVEZ #711"/>
        <s v="LA PAZ ESQ MOLDES"/>
        <s v="MOLDES 240"/>
        <s v="C.TARIJA #679"/>
        <s v="C.FLORA SALAS #36"/>
        <s v="VIEDMA 754"/>
        <s v="AV.IRALA #712 ESQ. ORURO"/>
        <s v="C. MOLDES #737"/>
        <s v="C. ÑUFLOD E CHAVEZ ESC. CHUQUISACA"/>
        <s v="C. ÑUFLO DE CHAVEZ #80"/>
        <s v="C. WARNES #127"/>
        <s v="C. LA PAZ #177 ESQ. ÑUFLO DE CHAVEZ"/>
        <s v="MCDO NUEVO PUESTO #"/>
        <s v="C. COCHABAMBA #72"/>
        <s v="MCDO NUEVO PUESTO #7"/>
        <s v="WARNES 294"/>
        <s v="C. POTOSI #54"/>
        <s v="C. COCHABAMBA #68"/>
        <s v="C. BALLIVIAN #369"/>
        <s v="C/BALLIVIAN #378"/>
        <s v="CHUQUISACA #458"/>
        <s v="MANUEL IGNASIO SALVATIERRA #297"/>
        <s v="C.MANUEL IGNACIO SALVATIERRA #419"/>
        <s v="C. TARIJA #313"/>
        <s v="POTOSÍ #354"/>
        <s v="C. WARNES ESC. POTOSI"/>
        <s v="WARNES ESQ TARIJA"/>
        <s v="C. BALLIVIAN #493"/>
        <s v="C. SUCRE ESC- POTOSI"/>
        <s v="C. POTOSI CASI SUCRE"/>
        <s v="C.POTOSI #56"/>
        <s v="C. POTOSI #70"/>
        <s v="AV. CAÑOTO #693"/>
        <s v="PSLLO. JOSÉ CALLAÚ"/>
        <s v="AV. CAÑOTO #475"/>
        <s v="C. CHARAGUA #67"/>
        <s v="C.CHARAGUA Nº42"/>
        <s v="C. PARI #511"/>
        <s v="C.MERCADO #569"/>
        <s v="C/VALLEGRANDE 559"/>
        <s v="C. VALLEGRANDE #585"/>
        <s v="C.PARAPETI #475"/>
        <s v="VELASCO 582"/>
        <s v="C. RENE MORENO #578"/>
        <s v="C. INDEPENDENCIA #655"/>
        <s v="C. IZOSOG #663"/>
        <s v="AV. IRALA ESC. IZOSOG"/>
        <s v="AV. IRALA #694"/>
        <s v="C.ISOSOG"/>
        <s v="AV. IRALA ESC. IZOSOG #"/>
        <s v="AV. IRALA CASI VELASCO"/>
        <s v="AV. IRALA"/>
        <s v="C. PARAPETÍ #450"/>
        <s v="C/PARAPETI 550"/>
        <s v="AV. CAÑOTO Y C. PARAPETÍ"/>
        <s v="AV. CAÑOTO #118"/>
        <s v="AV.CAÑOTO #120"/>
        <s v="C. LA RIVA #516"/>
        <s v="C. LA RIVA #532"/>
        <s v="AV.CAÑOTO # CASI LA RIVA"/>
        <s v="LA RIVA 510"/>
        <s v="AV. CAÑOTO Y C. PARAPETI"/>
        <s v="C. IZOSOG ESQ. PARAPETI"/>
        <s v="C. INGAVI #253"/>
        <s v="COLON ESQ. SUAREZ DE FIGUEROA"/>
        <s v="C. COLON ESQ. INGAVI"/>
        <s v="C.CAMIRI #63 ESQ. VALLEGRANDE"/>
        <s v="C. CAMIRI #14"/>
        <s v="C. COLON #253 Y PARI"/>
        <s v="C. COLON #371 CASI MERCADO"/>
        <s v="C. AYACUCHO #464"/>
        <s v="C.AYACUCHO #478"/>
        <s v="C/CORDILLERA 169"/>
        <s v="C. VALLEGRANDE #171"/>
        <s v="C/CAMIRI"/>
        <s v="C. ISOSOG ESQ. PARI"/>
        <s v="C. VALLEGRANDE #218"/>
        <s v="MCDO 7 CALLES PSTO. 185"/>
        <s v="COMEDOR 7 CALLES 2DO PISO"/>
        <s v="CMDOR 7 CALLES 2DO PISO"/>
        <s v="C. PARI #490 ESQ. CAMIRI"/>
        <s v="C/ISOZOG 330"/>
        <s v="C. MERCADO #452"/>
        <s v="C. MERCADO #458"/>
        <s v="C. MONS. SALVATIERRA #435"/>
        <s v="C/MONS.SALVATIERRA 345"/>
        <s v="C. RENÉ MORENO #413"/>
        <s v="C. RENÉ MORENO #465"/>
        <s v="C. MERCADO #84"/>
        <s v="C. RENE MORENO #411"/>
        <s v="AV. CAÑOTO #923"/>
        <s v="COMEDOR MACROCRUZ #59"/>
        <s v="CMDOR MACROCRUZ #61"/>
        <s v="C.ÑUFLO DE CHAVEZ #933"/>
        <s v="CALLE CHARCAS 125 - 129"/>
        <s v="AVENIDA CAÑOTO"/>
        <s v="CALLE ISABEL LA CATOLICA 789"/>
        <s v="B. SAN MARTÍN"/>
        <s v="B. 15 DE SEPTIEMBRE"/>
        <s v="CALLE MARIO FLORES 39"/>
        <s v="C.CAÑADA LARGA #2230"/>
        <s v="B.SOBERANIA NACIONAL C. #"/>
        <s v="B. PAMPITA"/>
        <s v="MCDO LA PAMPITA PUESTO"/>
        <s v="B.EL ARENALES"/>
        <s v="B. PAMPITAS"/>
        <s v="B. LA PAMPITA C. #"/>
        <s v="B.LAS PAMPITAS C. #"/>
        <s v="B.LAS PAMPITAS C.1 #"/>
        <s v="B.EL ARENAL C. #"/>
        <s v="B.LAS PAMPITAS"/>
        <s v="B. LAS APMPITAS"/>
        <s v="VIRGEN DE COTOCA #"/>
        <s v="B. PAMPÍTAS"/>
        <s v="B. EL ARENAL C. #"/>
        <s v="B. LOS ARENALES"/>
        <s v="AV.COTOCA 7MO ANILLO"/>
        <s v="B. ARENAL"/>
        <s v="B.LOS AMBAIBOS C. #"/>
        <s v="AV. V. DE COTOCA # B.LAS PAMPITAS"/>
        <s v="AV. COTOCA 7MO ANILLO"/>
        <s v="B. ESPERANZA"/>
        <s v="B. EL ARNAL"/>
        <s v="B.NUEVA PRIMAVERA C. #"/>
        <s v="B. NUEVA PRIMAVERA A"/>
        <s v="B. NUEVA PRIMAVERA,"/>
        <s v="B. PRIMAVERA, C/ORQUIDEA"/>
        <s v="B.16 DE JULIO C. #"/>
        <s v="B.LOS CHACOS C. #"/>
        <s v="B.LOS CHACOS AV. PRINCIPAL"/>
        <s v="B. LOS CHACOS C. #"/>
        <s v="B. NUEVA PRIMAVERA, AV. 21 DE SEPTBRE."/>
        <s v="B. NUEVA PRIMAVERA AV. 21 DE SEPTBRE."/>
        <s v="B.COCA COLA AV.CHIQUITOS"/>
        <s v="B. COCA COLA AV. CHIQUITOS"/>
        <s v="AV.CHIQUITOS B.COTOCA"/>
        <s v="URBANIZACIÓN DAMAR"/>
        <s v="URB. DAMAR C."/>
        <s v="URB. DAMAR AV. CHIQUITOS"/>
        <s v="B. LOS CHACOS, C/9 SUR"/>
        <s v="B.COCA COLA"/>
        <s v="URB. DAMAR"/>
        <s v="B.COTOCA C.TAJIBO #"/>
        <s v="URB DAMAR MCDO. 1ERO DE MARZO #"/>
        <s v="AV. V.DE LUJAN #"/>
        <s v="AV. VIRGEN DE LUJAN C.8 Y 9"/>
        <s v="B.15 DE MAYO C BIBOSI"/>
        <s v="B. V. DE LUJAN C. 8"/>
        <s v="B. VIRGEN DE LUJAN FRENTE MCDO LUJAN"/>
        <s v="MCDO VIRGEN DE LUJAN"/>
        <s v="MCDO. VIRGEN DE LUJAN"/>
        <s v="B. V. DE LUJÁN C.5"/>
        <s v="B. VIRGEN DE LUJAN C. #"/>
        <s v="AV. VIRGEN DE LUJAN C9"/>
        <s v="AV. VIRGEN DE LUJAN #"/>
        <s v="AV.VIRGEN DE LUJAN C.1 #"/>
        <s v="B.VIRGEN DE LUJAN C.3 #"/>
        <s v="B. V. DE LUJAN C.3"/>
        <s v="B.SANTA ANA C. #"/>
        <s v="B. V. DE LUJÁN C1 #51"/>
        <s v="B. 15 DE MAYO , C/LOS SAUCES"/>
        <s v="B. 16 DE JULIO C. #"/>
        <s v="B. 16 DE JULIO C. #29"/>
        <s v="B.16 DE JULIO #"/>
        <s v="AV.COTOCA C. # B.MONTECRISTO"/>
        <s v="B. 15 DE ABRIL C. #"/>
        <s v="AV. COTOCA # B.MONTECRISTO"/>
        <s v="AV.COTOCA # B.MONTECRISTO"/>
        <s v="B. MONTE CRISTO SUR"/>
        <s v="B. MONTECRISTO SUR"/>
        <s v="B.BOLINTER C. #"/>
        <s v="B. LA PASCANA #75"/>
        <s v="B. JUAN CARLOS VELARDE #285"/>
        <s v="B. ESPAÑA, CALLE 16 DE JULIO"/>
        <s v="B. ESPAÑA C. #"/>
        <s v="B.ESPAÑA C. #"/>
        <s v="AV.VIRGEN DE COTOCA C. #"/>
        <s v="AV.23 DE DICIEMBRE"/>
        <s v="B.MONTE CRISTO"/>
        <s v="AV. LOS CUSIS"/>
        <s v="C/TARECHI 235"/>
        <s v="C. ANTAS"/>
        <s v="C/LAS ANTAS ESQ.LOS TARECHIS"/>
        <s v="AV.MUTUALISTA ESQ. BANDURIAS"/>
        <s v="C. SOCORI"/>
        <s v="C. LOS LEQUES #2340"/>
        <s v="C/CUYABO ESQ. LAS ANTAS"/>
        <s v="C. CUYABOS #2140"/>
        <s v="C. CUYABO #2100"/>
        <s v="C/PEJI 2680"/>
        <s v="C. LOS LEQUEZ"/>
        <s v="C/URINA 2680"/>
        <s v="C.LOS BATOS #2085"/>
        <s v="3ER ANILLO EXTERNO Y MUTUALISTA"/>
        <s v="C/TURUGUAPA ESQ.F.PATICU"/>
        <s v="AV. VIRGEN DE COTOCA #2090"/>
        <s v="AV. V. DE COTOCA #"/>
        <s v="C. SAN PABLO #250"/>
        <s v="C. SAN PABLO  2325"/>
        <s v="C.PORTON S/N B.LAZARETO"/>
        <s v="C. CORUMBA #"/>
        <s v="MCDO LAZARETTO"/>
        <s v="MCDO LAZARETO"/>
        <s v="MCDO. LAZARETO"/>
        <s v="MCDO LAZARETO #13"/>
        <s v="MCDO LAZARETO #14"/>
        <s v="C. CORUMBA"/>
        <s v="VIRGEN DE COTOCA #518"/>
        <s v="C. PAILON # 121"/>
        <s v="C.PAILON # B. LAZARETO"/>
        <s v="C. PATICU #2510"/>
        <s v="AV. BRASIL 3ER ANILLO"/>
        <s v="C.PAILON #277"/>
        <s v="AV.BRASIL #600"/>
        <s v="PAILON 2235"/>
        <s v="AV. V. DE COTOCA #2480 ESQ PAILON"/>
        <s v="C/TURUGUAPA 2100"/>
        <s v="C.MONTEGRANDE #2225"/>
        <s v="PROLONGACION SAN PABLO #2235"/>
        <s v="C/FERNANDO PATICU #2570"/>
        <s v="AV.PROL.SAN PABLO #2345"/>
        <s v="VIRGEN DE COTOCA 2DO Y 3ER ANILLO"/>
        <s v="C/SATURNINO SAUCEDO 287"/>
        <s v="AV.BRASIL #2061"/>
        <s v="C. CAP. VALVERDE #3040"/>
        <s v="C. SAN PABLO #2290"/>
        <s v="C/TURUGUAPA 397"/>
        <s v="CALLE CORUMBA Nº 2265"/>
        <s v="C/TURUGUAPA 301"/>
        <s v="C/F.PATICU 230"/>
        <s v="AV. BRASIL #"/>
        <s v="C/BOLIVIA  2000"/>
        <s v="AV. BRASIL Y 2DO ANILLO #2015"/>
        <s v="AV. VIRGEN DE COTOCA #2000"/>
        <s v="PROLONGACION SAN PABLO Y BRASIL"/>
        <s v="AV.BRASIL #"/>
        <s v="AV. PROLONGACION SAN PABLO 2365"/>
        <s v="PROL. SAN PABLO ESQ. BENJAMIN URGEL"/>
        <s v="PROL. SAN PABLO #2230"/>
        <s v="C/CRNEL.VALDIVIA 2010"/>
        <s v="AV. BRAZIL MCDO FERRETERO"/>
        <s v="C/BAUTISTA SAAVEDRA 40"/>
        <s v="C. GREGORIO PACHECO #2581"/>
        <s v="C. GREGORIO PACHECO #2330"/>
        <s v="AV. INTERADIAL Y TEJADA"/>
        <s v="C/ALAMEDA 3020"/>
        <s v="LADO DOBLE VIA"/>
        <s v="4º ANILLO, COM.PRO MAYOR"/>
        <s v="PASILLO PERU"/>
        <s v="SECTOR MUEBLES"/>
        <s v="PASILLO 1, NUEVA FERIA"/>
        <s v="ACRONAL, 2° BLOQUE, PASILLO D NUEVA FERIA"/>
        <s v="DOBLE VIA, FERIA B. LINDO"/>
        <s v="NUEVA FERIA, SECTORE MUEBLES"/>
        <s v="FERIA B. LINDO"/>
        <s v="C/ GALAXIA"/>
        <s v="3ER ANILLO INTERNO ABASTO"/>
        <s v="B/ COOPER"/>
        <s v="C. CHIQUITOS #251"/>
        <s v="C. CHIQUITOS #248"/>
        <s v="AV. MELCHOR PINTO #365"/>
        <s v="AV. MELCHOR PINTO #287"/>
        <s v="C. PUERTO SUAREZ #7"/>
        <s v="C. PUERTO SUAREZ #51"/>
        <s v="ARENALES 928"/>
        <s v="C/NICOLAS SUAREZ 140"/>
        <s v="AV. MELCHOR PINTO Y NICANOR SALVATIERRA"/>
        <s v="C/NICOLAS SUAREZ #261"/>
        <s v="C. EL CARMEN # ESC MUSURUCO"/>
        <s v="CHIQUITOS 87"/>
        <s v="C. CHARCAS #1268"/>
        <s v="C. PUERTO SUAREZ #305"/>
        <s v="AV. SANTA CRUZ #260"/>
        <s v="C.ARENALES #"/>
        <s v="C. ARENALES #10167"/>
        <s v="C. ARENALES #1167"/>
        <s v="C/BAHIA #383"/>
        <s v="C. BAHIA #301"/>
        <s v="AV. ARGAMOZA ESQ. PAITITI #"/>
        <s v="AV. ARGAMOZA #167"/>
        <s v="AV. MELCHOR PINTO #139"/>
        <s v="AV.ARGAMOZA ESQ. PAITITI #"/>
        <s v="AV. MELCHOR PINTO #65"/>
        <s v="AV.ARGAMOZA ESQ. PAITITI #18"/>
        <s v="C. CHARCAS (COL. SANTA TERESA)"/>
        <s v="C. CHIQUITOS #20"/>
        <s v="C.CHARCAS ESQ. PUERTO PACHECO"/>
        <s v="3ER ANILLO INTERNO B.SANTA ROSITA"/>
        <s v="AV. BUSH INGRESO A LA UAGRM"/>
        <s v="4º ANILLO, AV.N.SUAREZ 820"/>
        <s v="BALLIVIAN #927"/>
        <s v="C. M.I.SALVATIERRA #1035"/>
        <s v="AV. MELCHOR PINTO #564"/>
        <s v="C. ÑUFLO DE CHAVEZ #1066"/>
        <s v="C. ÑUFLO DE CHAVEZ #1076"/>
        <s v="AV. MELCHOR PINTO #626"/>
        <s v="C. BALLIVIAN #872"/>
        <s v="BALLIVIAN 824"/>
        <s v="BALLIVIAN 1246"/>
        <s v="MELCHOR PINTO 784"/>
        <s v="AV. MELCHOR PINTO #754"/>
        <s v="C. ANTENOR VASQUEZ #126"/>
        <s v="AV. MELCHOR PINTO Y 2DO ANILLO"/>
        <s v="M.I.SALVATIERRA 1178"/>
        <s v="C. ÑUFLO DE CHAVEZ #1183"/>
        <s v="C. ÑUFLO DE CHAVEZ ESQ. ANTENOR VASQUEZ"/>
        <s v="C. BALLIVIAN #892"/>
        <s v="ÑUFLO DE CHAVEZ 917"/>
        <s v="C. A. VERDUGO"/>
        <s v="C. GRAL DE TREJO"/>
        <s v="4TO ANILLO Y AV PARAGUÁ"/>
        <s v="4º ANILLO #200 Y PARAGUÁ"/>
        <s v="C. COTOCA Y 3ER ANILLO EXT."/>
        <s v="AV. JAPÓN #3645"/>
        <s v="AV. JAPON #3641"/>
        <s v="4TO ANLLO Y CANAL COTOCA"/>
        <s v="C.BASILIO DURAN #3015 ESQ. C.P. CALLAU"/>
        <s v="C. P. DE CALLAU #3695"/>
        <s v="JUAN MONTERO 3535"/>
        <s v="C. JUAN MONTERO #3115"/>
        <s v="AV.CANAL COTOCA ESQ. 3ER ANILLO INT. #3290"/>
        <s v="C. F. DELGADO #3085"/>
        <s v="AV. JAPON Y CANAL COTOCA"/>
        <s v="CANAL COTOCA 3ER ANILLO INT. Y EXT"/>
        <s v="CANAL COTOCA, 3ER ANILLO EXT."/>
        <s v="AV. V. DE COTOCA #3925"/>
        <s v="AV. V.COTOCA #3937"/>
        <s v="AV. V. DE COTOCA #3939"/>
        <s v="C. JUAN MENDEZ"/>
        <s v="AV. V. DE COTOCA #3590"/>
        <s v="AV. V DE COTOCA Y 3ER ANILLO INTERNO"/>
        <s v="AV. VIRGEN DE COTOCA 3590"/>
        <s v="C. JUAN MONTERO #3550"/>
        <s v="AV.JAPON #100"/>
        <s v="AV. V. DE COTOCA Y 3ER ANILLO"/>
        <s v="AV. BRAZIL #3430"/>
        <s v="C. ZARRAGA #3035"/>
        <s v="C. V. SUAREZ #3610"/>
        <s v="4TO ANILLO ESC. V. DE COTOCA"/>
        <s v="AV. V. DE COTOCA #3415"/>
        <s v="C.ROGELIO ROJAS #3150 B.TOTAI"/>
        <s v="4TO ANILLO CASI AV.BRASIL"/>
        <s v="C. JESUS GOMEZ #3445"/>
        <s v="B.TOTAI 3ER ANILLO INT.ESQ.JESUS GOMEZ"/>
        <s v="AV. JAPON #3675"/>
        <s v="AV. V. DE COTOCA #930"/>
        <s v="AV. V. DE COTOCA #936"/>
        <s v="C. F. FIGUEROA #159"/>
        <s v="C. MANUEL LIMPIAS #3890"/>
        <s v="C. DAVID TRAPERO #3555"/>
        <s v="C. SIGFRIDO VILLAROEL #3910"/>
        <s v="MANUEL I.SALVATIERRA 849"/>
        <s v="C/TTE. VEGA 16"/>
        <s v="AV. CAPITAN ARRIEN"/>
        <s v="AV. BRAZIL #362"/>
        <s v="C.CORONEL CUELLAR ESQ. TTE.BALCAZAR"/>
        <s v="AV. SANTA CRUZ #770"/>
        <s v="C/FELIX ROMERO 341"/>
        <s v="C.ARMANDO MARCÓ"/>
        <s v="C. FELIX ROMERO #337"/>
        <s v="C. ARMANDO MARCO #90"/>
        <s v="C.FELIX ROMERO #381"/>
        <s v="AV. TTE RIVERO MCDO.BARRIO LINDO"/>
        <s v="C. JUSTO BAZAN ESQ TTE. RIVERO"/>
        <s v="TTE.VEGA #385"/>
        <s v="AV.VIEDMA ESQ. MOLDES"/>
        <s v="AV.VIEDMA"/>
        <s v="C. MOLDES Y JUSTO BAZAN"/>
        <s v="C/JUSTO BAZAN"/>
        <s v="C.CUELLAR"/>
        <s v="C. FRAY DEL PILAR"/>
        <s v="C.27 DE MAYO"/>
        <s v="AV. EL TROMPILLO #1071"/>
        <s v="4TO ANILLO #4320"/>
        <s v="C. RAMÓN CLAUZER #3025"/>
        <s v="C. HUGO ECKENER #4355"/>
        <s v="C. HUGO ECKENER #4365"/>
        <s v="C. HUGO ECKENER #4375"/>
        <s v="C. HUGO ECKNNER #4430"/>
        <s v="C. VESPUCIO"/>
        <s v="AV. 3 PASOS AL FRENTE #3215"/>
        <s v="C. BARTOLOME DIAZ"/>
        <s v="4º ANILLO #4150"/>
        <s v="AV. CUMAVI ANTES DEL TRILLO"/>
        <s v="AV. CUMAVI C8 #106"/>
        <s v="B. SANITARIO C. 4 #60"/>
        <s v="AV. GRAL CAMPERO"/>
        <s v="B. SANITARIO C.3 #50"/>
        <s v="B. SANITARIO Y GRAL CAMPERO #3"/>
        <s v="B. SANITARIO SUR C.2 #80"/>
        <s v="B. SAN JUAN C. 4 #22"/>
        <s v="B. SAN JUAN C.1 #85"/>
        <s v="AV. CUMAVI #23 Y AV. CACHUELA"/>
        <s v="B. SAN JUAN C1 #"/>
        <s v="B. SAN JUAN C1 #60"/>
        <s v="B. SAN JUAN C5 #"/>
        <s v="B. SOBERANIA NACIONAL"/>
        <s v="MCDO. SAN JUAN PAS LA PAZ 4"/>
        <s v="B. SOBERANÍA"/>
        <s v="B.SOBERANIA NACIONAL"/>
        <s v="B. PORVENIR"/>
        <s v="AV. CUMAVI B.PORVENIR"/>
        <s v="V. PRIMERO DE MAYO C. 5"/>
        <s v="V. 1ERO DE MAYO C5"/>
        <s v="V. 1ERO DE MAYO C4 FRENTE A LA IGLESIA"/>
        <s v="HEROES DEL CHACO"/>
        <s v="C. FLAVIO PALMA"/>
        <s v="AV.HEROES DEL CHACO #17"/>
        <s v="C.HERNAN CUELLAR #46"/>
        <s v="AV. HEROES DEL CHACO #38"/>
        <s v="B. HEROES DEL CHACO"/>
        <s v="HEROES DEL CHACO #30"/>
        <s v="AV. PASOS AL FRENTE"/>
        <s v="B. 30 DE MARZO"/>
        <s v="AV. LAS PALMAS B. OLENDE"/>
        <s v="AV. ERESTO CHE GUEVARA"/>
        <s v="AV. ERNESTO &quot;CHE&quot; GUEVARA"/>
        <s v="B.5 DE NOVIEMBRE AV.JUAN JOSE"/>
        <s v="B. 15 DE ABRIL S/N"/>
        <s v="AV. VIEDMA/IRALA"/>
        <s v="AV.VIEDMA /MOLDES"/>
        <s v="BARRIO 7 DE SEPTIEMBRE"/>
        <s v="RADIAL 26 S/N"/>
        <s v="C. COSORIÓ"/>
        <s v="B/ TOROTORO"/>
        <s v="CALLE COSORIO 2010"/>
        <s v="B/LA SANTA CRUZ, AV. CUSHING 2305"/>
        <s v="C. COSORIO"/>
        <s v="C.SIRARI B.??????"/>
        <s v="B. V LUJÁN C7"/>
        <s v="B.VIRGEN DE LUJAN C. #"/>
        <s v="B. V. DE LUJAN #20"/>
        <s v="MCDO. VIRGEN DE LUJAN PSLLO PUESTO"/>
        <s v="B. V DE LUJAN C5"/>
        <s v="V. DE LUJAN C. #"/>
        <s v="B. V. DE LUJAN C.5 PSLLO 2"/>
        <s v="AV.V.DE LUJAN #6200"/>
        <s v="AV. V. DE LUJAN #"/>
        <s v="B. V DE LUJAN C/5 SUR #112"/>
        <s v="B. V. DE LUJAN C.5 #"/>
        <s v="B. V DE LUJAN C/4 SUR #4"/>
        <s v="B. VIRGEN DE LUJAN C. #17"/>
        <s v="B.VIRGEN DE LUJAN #2"/>
        <s v="V. DE LUJAN #"/>
        <s v="B. SANTA ANA PSLLO 1 #6"/>
        <s v="B. SANTA ANA C. #"/>
        <s v="B. SANTA ANA, C/1 SUR"/>
        <s v="C.SILVIO MARINKOVIC #5154"/>
        <s v="AV.SILVIO MARINKOVIC #5140"/>
        <s v="URB. RICO C. #"/>
        <s v="B. VIRGEN DE LUJAN, CALLE 1 SUR"/>
        <s v="B.V.DE LUJAN C.SOYA #5203"/>
        <s v="B. V.DE LUJAN C/1 SUR #336"/>
        <s v="B. V. DE LUJAN C1 SUR #7"/>
        <s v="B.JUAN C. VELARDE C.2 #"/>
        <s v="AV. ALEMANA ESQ. LOS CUSIS"/>
        <s v="AV/ALEMANIA Nº 3145 ENTRE CALLE 8 Y 9"/>
        <s v="C/MAPAJO"/>
        <s v="3ER ANILLO INT. ENTRE AV. ALEM. Y AV. BENI Nº 500"/>
        <s v="AV. ALEMANA ESC. MAYO"/>
        <s v="2DO ANILLO Y AV. ALEMANA"/>
        <s v="AV. PARAGUA C/LOS TUCANES"/>
        <s v="C/TILUCHI  NO 388"/>
        <s v="CALLE LAS KUKISAS 2010"/>
        <s v="C/LOS TUCANES NO 2165"/>
        <s v="AV.PARAGUA # 2DO ANILLO"/>
        <s v="LAS ANTAS NO 2415"/>
        <s v="AV. MUTUALISTA Nº 2240"/>
        <s v="C/LOS PEJIS"/>
        <s v="C/LAS ANTAS"/>
        <s v="C/TARECHI Nº 2350"/>
        <s v="B. LOS ANGELES C. TARECHI"/>
        <s v="C. ANTAS #2505"/>
        <s v="C. ANTAS #2525"/>
        <s v="AV. MUTUALISTA #2290"/>
        <s v="AV. PARAGUA 3ER ANILLO INT"/>
        <s v="C/LOS PEJIS 2790"/>
        <s v="C/PEJI 2780"/>
        <s v="C/GUAJOJO"/>
        <s v="C. LOS BATOS 2205"/>
        <s v="C/LOS BATOS #"/>
        <s v="AV. MUTUALISTA #2070"/>
        <s v="C. LOS BATOS #2025"/>
        <s v="AV. MUTUALISTA C LOS TUCANES 2310"/>
        <s v="AV. MUTUALISTA Y 3ER ANILLO INT."/>
        <s v="AV. MUTUALISTA ESC 3ER ANILLO INT"/>
        <s v="AV.MUTUALISTA 3ER ANILLO INT"/>
        <s v="AV. MUTUALISTA ESC. 3ER ANILLO INT"/>
        <s v="MUTUALISTA 3ER ANILLO"/>
        <s v="MCDO DAVID TRAPERO #11"/>
        <s v="C. BAZAN #3645"/>
        <s v="AV.MUTUALISTA 3ER ANILLO EXT"/>
        <s v="AV. MUTUALISTA Y 3ER ANILLO EXT"/>
        <s v="C/F.SALVATIERRA 3690"/>
        <s v="AV. MUTUALISTA C.37 #"/>
        <s v="C. FERNANDO SALVATIERRA #3600"/>
        <s v="C. B. RACUA #3708"/>
        <s v="AV. MUTUALISTA C39 #"/>
        <s v="C. RACUA #3725"/>
        <s v="C.P. MEDINACELLI #3355"/>
        <s v="C/CBTE. BAGUE 3676"/>
        <s v="C/CBTE.BAGUE 3686"/>
        <s v="AV. MUTUALISTA #"/>
        <s v="AV. MUTUALISTA #3435"/>
        <s v="C/SGTO.E.CALDERON #3698"/>
        <s v="C. DR. A. MUÑOZ #3665"/>
        <s v="AV.MUTUALISTA 3475"/>
        <s v="C. DR. J. SARCO #3750"/>
        <s v="AV. MUTUALISTA 4TO ANILLO"/>
        <s v="4TO ANILLO Y AV. J.M.BAZAN"/>
        <s v="MERCADO DAVID TRAPERO #102-103"/>
        <s v="MCDO.DAVID TRAPERO #75"/>
        <s v="MCDO DAVID TRAPERO #67"/>
        <s v="MERCADO DAVID TRAPERO #30"/>
        <s v="MCDO.DAVID TRAPERO #33"/>
        <s v="MCDO. DAVID TRAPERO #86"/>
        <s v="C/FCO.OLIVARES 3050"/>
        <s v="C. CAPITAN HIDALGO #3060"/>
        <s v="C. JUAN DE LA RIVAS"/>
        <s v="AV. MUTUALISTA C.24 #"/>
        <s v="C. HURTADO # B. MAGISTERIO"/>
        <s v="AV. JAPON #3810"/>
        <s v="B. MAGISTERIO C. GOBERNACION #46"/>
        <s v="C. A VERDUGO"/>
        <s v="C. HURTADO B.MAGISTERIO"/>
        <s v="C. M. CAMILA #3435"/>
        <s v="4TO ANILLO PARAGUA Y MUTUALISTA"/>
        <s v="C. A.SANDOVAL #3400"/>
        <s v="C.JUAN DE MENDOZA #3775"/>
        <s v="C.AGUSTIN GUTIERREZ # ESQ.GRAL. TREJO"/>
        <s v="C. GRAL. DE TREJOS #3610"/>
        <s v="AV.MUTUALISTA #3220"/>
        <s v="C. GRAL. DE TREJO"/>
        <s v="4TO ANILLO B. MAGISTERIO"/>
        <s v="AV.PARAGUA #3205"/>
        <s v="AV.JAPON 3ER ANILLO EXTR Y AV.PARAGUA"/>
        <s v="C. DIEGO DE MATO #3800"/>
        <s v="AV. PARAGUA C. #"/>
        <s v="AV. PARAGUA #3405"/>
        <s v="C. JUAN DE VIVEROS #35406"/>
        <s v="AV. PARAGUA #"/>
        <s v="C. VIVERO # B. MAGISTERIO"/>
        <s v="AV. PARAGUA #3435"/>
        <s v="C/A.GUTIERREZ"/>
        <s v="AV.JAPON #3460"/>
        <s v="B/4 DE NOVIEMBRE C/10"/>
        <s v="4TO ANILLO B. BRIGIDA"/>
        <s v="5TO ANILLO PROL.BENI URB. LA HACIENDA"/>
        <s v="B. LOS TOTAISES AV. SOL"/>
        <s v="B. LOS TUSEQUIS AV. BENI Y SOL"/>
        <s v="B. WILLI BENDECK"/>
        <s v="5TO ANILLO AV. ALEMANA"/>
        <s v="AV. ALEMANA ESQ. LEIGUE B. TOTAISES"/>
        <s v="B. LOS TUSEQUIS"/>
        <s v="PROL.ALEMANA 5TO-6TO ANILLO"/>
        <s v="B. EL CARMEN"/>
        <s v="5TO ANILLO #5810 EL CARMEN"/>
        <s v="B.EL CARMEN 5TO ANILLO #5560"/>
        <s v="5ºANILLO #5570 B.EL CARMEN"/>
        <s v="TUSEQUIS"/>
        <s v="LOS TUSEQUIS C.JBIRON #5155"/>
        <s v="AV. 2 DE AGOSTO #5250"/>
        <s v="B. NUEVA ESPERANZA, 6° ANILLO"/>
        <s v="C.12 #14 B.NUEVA ESPERANZA"/>
        <s v="AV.2 DE AGOSTO #5150"/>
        <s v="C.1ERO DE SEPT #3 B.NUEVA ESPERANZA"/>
        <s v="B. JUAN PABLO DE LA CRUZ"/>
        <s v="B.JORORI AV. ALEMANA"/>
        <s v="AV. 2 DE AGOSTO 7MO ANILLO"/>
        <s v="B. CRE NORTE #"/>
        <s v="B. 15 DE DICIEMBRE"/>
        <s v="B.15 DE DICIEMBRE C. #"/>
        <s v="B.SAN SILVESTRE C.CHUCHIO #"/>
        <s v="B. SAN MARTÍN AV. 2 DE AGOSTO"/>
        <s v="B. CRE NORTE"/>
        <s v="B. CRE #24"/>
        <s v="B.24 DE MAYO C. #"/>
        <s v="B.CRE NORTE C. #"/>
        <s v="B. CRE S/N"/>
        <s v="B. CRE NORTE C. #"/>
        <s v="7MO ANILLO B. CRE"/>
        <s v="B. COTAS AV. LOS SAUCES #100"/>
        <s v="AV.2 DE AGOSTO B.CRE NORTE"/>
        <s v="AV. 2 DE AGOSTO B. 15 DE DICIEMBRE"/>
        <s v="AV. 2 DE AGOSTO C. #"/>
        <s v="B. 19 DE MARZO C. #"/>
        <s v="AV. 2 DE AGOSTO B. SAN SILVESTRE"/>
        <s v="B.18 DE NOVIEMBRE C. #"/>
        <s v="B.18 DE NOVIEMBRE C. PACHIO"/>
        <s v="B. 15 DE JULIO"/>
        <s v="B. ORIENTAL AV. 18 DE NOVIEMBRE"/>
        <s v="B. LOS MANGALES C. #"/>
        <s v="C/SOCORIS #2220"/>
        <s v="AV. JAPON ESC. AGUILAR"/>
        <s v="C. AGUILERA"/>
        <s v="C. L DAVILA"/>
        <s v="C. SUDAÑEZ"/>
        <s v="4TO ANILLO Y C. TREJOS"/>
        <s v="C. J.M. HURTADO #"/>
        <s v="C. MANUEL VELA #3555"/>
        <s v="AV. CENTENARIO, C/MATEO FLORES"/>
        <s v="AV.CENTENARIO FRENTE PLAZUELA"/>
        <s v="AV. CENTENARIO C/C"/>
        <s v="AV. CENTENARIO C/C #6"/>
        <s v="AV.CENTENARIO C/F #19"/>
        <s v="B. LOS MILAGROS C. PERALTA"/>
        <s v="ROCA Y CORONADO 3ER ANILLO"/>
        <s v="AV. BUSCH ESQ C. 5"/>
        <s v="C. DR. ANTELO PARADA #3"/>
        <s v="AV. BUSCH #"/>
        <s v="V.EL CARMEN C/ JOSE PARADA #3025"/>
        <s v="C. 3 AV. BUSCH #"/>
        <s v="B. EL MILAGRO C/6 FINAL"/>
        <s v="C. 6 B. LOS MILAGROS"/>
        <s v="B.LOS MILAGROS C. #"/>
        <s v="B. SIRARI C. LOS CLAVELES"/>
        <s v="AV. SAN MARTIN/LAS BEGONIAS"/>
        <s v="B.SIRARI C/LOS CLAVELES 10"/>
        <s v="B. BRIGIDA , CALLE 1"/>
        <s v="B. BRIGIDA, C/2"/>
        <s v="VILLA BRIGIAD C.JAIME ROMAN #"/>
        <s v="VILLA BRIGIDA C.1"/>
        <s v="C/3,BRIGIDA"/>
        <s v="AV. SAN MARTIN CALLE &quot;F&quot;"/>
        <s v="AV. SAN MARTIN CALLE 5"/>
        <s v="B/ BRIGIDA C/6"/>
        <s v="C/7 ALEJANDRO RAMIRES"/>
        <s v="C/FERMIN PERALTA"/>
        <s v="B. BRIGIDA,C/7"/>
        <s v="B. BRIGIDA, CALLE 8"/>
        <s v="C/7 B. BRIGIDA"/>
        <s v="V. BRIGIDA C8 ESC. CANAL ISUTO"/>
        <s v="BRIGIDA CALLE 7 Y A. RAMIREZ"/>
        <s v="C/A, RAMIREZ"/>
        <s v="FERMIN PERALTA"/>
        <s v="C.ALEJANDRO RAMIREZ # VILLA BRIGIDA"/>
        <s v="V. BRIGIDA C9 #13"/>
        <s v="BARRIO BRIGIDA CALLE 9"/>
        <s v="VILLA BRIGIDA C.9 #"/>
        <s v="BRIGIDA CALLE 10"/>
        <s v="C/10,B.BRIGIDA"/>
        <s v="4º ANILLO ,V. BRIGIDA"/>
        <s v="M. BOLAND CASI 4º ANILLO"/>
        <s v="PSLLO.PAREDES #4"/>
        <s v="VILLA BRIGIDA C. ALEJANDRO RAMIREZ"/>
        <s v="B. 2 DE ABRIL, C/3"/>
        <s v="C/3, B. 2 DE ABRIL"/>
        <s v="B. 2 DE ABRIL Y CANAL ISUTO"/>
        <s v="AV. LAS CACHUELAS"/>
        <s v="B. 18 DE NOVIEMBRE"/>
        <s v="4TO ANILLO CANAL ISUTO"/>
        <s v="B. ORIENTAL TORDO"/>
        <s v="B. ORIENTAL C.PICAFLOR E #45"/>
        <s v="AV. ORIENTAL"/>
        <s v="B. ORIENTAL"/>
        <s v="B. ORIENTAL, C/5"/>
        <s v="R. 26 CASI 4TO ANILLO"/>
        <s v="B. ORIENTAL C TORDO"/>
        <s v="B. ORIENTAL C.TILUCHI"/>
        <s v="B. ORIENTAL TILUCHI"/>
        <s v="CALLE 5 CHUBI"/>
        <s v="B. ORIENTAL C1"/>
        <s v="B.ORIENTAL C1"/>
        <s v="B. ORIENTAL C.2 #"/>
        <s v="B. ORIENTAL, C/5 CHUUBI"/>
        <s v="B.18 DE NOV. C. #"/>
        <s v="4º ANILLO RADIAL 26 C1"/>
        <s v="R.26 Y 4TO ANILLO"/>
        <s v="R. 26 Y 4TO ANILLO"/>
        <s v="B.ORIENTAL CASI R.26"/>
        <s v="B. ORIENTAL,C/MATICO 28"/>
        <s v="B. ORIENTAL C. 6"/>
        <s v="B. ORIENTAL, PASILLO FAISAN"/>
        <s v="B. ORIENTAL, C/8"/>
        <s v="B.ORIENTAL C. 8 #"/>
        <s v="BARRIO ORIENTAL,C/12"/>
        <s v="RADIAL 26 Y 5TO ANILLO"/>
        <s v="RADIAL 26 5TO ANILLO"/>
        <s v="B.ORIENTAL"/>
        <s v="B.15 DE JULIO 5º ANILLO"/>
        <s v="AV. ORIENTAL B. ORIENTAL"/>
        <s v="B. 15 DE JULIO CASI 5TO ANILLO"/>
        <s v="B. ORIENTAL C. #"/>
        <s v="B. ORIENTAL CASI RADIAL 26"/>
        <s v="R.26 B.ORIENTAL"/>
        <s v="B. 15 DE JULIO, 5º ANILLO"/>
        <s v="B. 15 DE JULIO 5TO ANILLO"/>
        <s v="B. 18 DE NOVIEMBRE C. #"/>
        <s v="R. 26 CASI 5TO ANILLO"/>
        <s v="B.18 DENOVIEMBRE C/3 LAS PIÑAS"/>
        <s v="BARRIO25 DE DICIEMBRE"/>
        <s v="C. LOS AMBAIBOS #2170"/>
        <s v="C. LOS AMBAIBOS #2145"/>
        <s v="C. LOS AMBAIBOS #2135"/>
        <s v="C. RICHARD CUSHING #"/>
        <s v="C. CORSORIO"/>
        <s v="V.DE LUJAN C. #"/>
        <s v="C. LOS TAJIBOS"/>
        <s v="C. LOS LIMOS"/>
        <s v="AV.RADIAL 27 FRENTE AL ZOO"/>
        <s v="RADIAL 27 #797 FRENTE ZOO"/>
        <s v="R. 27 #759 3ER ANILLO"/>
        <s v="R.27 3ER ANILLO EXT."/>
        <s v="R. 27 #745 3ER ANILLO INTERNO"/>
        <s v="B. MARABOL, C/MARIO ROCA #75"/>
        <s v="C.GRAL AGUILERA ESQ. VACA GUZMAN"/>
        <s v="3ER ANILLO INT. #1262 ZOOLOGICO"/>
        <s v="AV.O.BARBERY/CASTULO #479"/>
        <s v="B.AVAROA C.PADRE AMILL #27"/>
        <s v="C. CASTULO CHAVEZ #396"/>
        <s v="C. LIBERTAD #"/>
        <s v="C/ANTONIO BARBA #329"/>
        <s v="AV. OVIDIO BARBERI C. #"/>
        <s v="C/MARIO ROCA #19"/>
        <s v="B. ROMÁN VACA #4"/>
        <s v="AV. BANZER C1"/>
        <s v="C/A. GUTIERREZ Nº 215"/>
        <s v="C/A. GUTIERREZ #241"/>
        <s v="C. MARIO ROCA #100"/>
        <s v="AV.OVIDIO BARBERY #414"/>
        <s v="C/CAPITAN RODRIGUEZ #82"/>
        <s v="C/1 #44 B. AVAROA"/>
        <s v="C.CAPITAN RODRIGUEZ #197"/>
        <s v="C.1 B.AVAROA #100"/>
        <s v="C.3 PLACIDO MENDES #62"/>
        <s v="AV.OVIDIO BARBERI #446"/>
        <s v="3ER ANILLO EXTERNO #111"/>
        <s v="3ER ANILLO EXT. ZOOLOGICO"/>
        <s v="3ER ANILLO EXT. RADIAL 27"/>
        <s v="C.5 DURAN CANELAS FINAL"/>
        <s v="AV.OVIDIO BARBERI #458"/>
        <s v="C.DURAN CANELAS #"/>
        <s v="C. DURAN CANELAS #"/>
        <s v="AV.O.BARBERY C/4 #464"/>
        <s v="C.DURAN CANELAS #98"/>
        <s v="AV. CESAR CRONEMBOLD"/>
        <s v="FRENTE AL ZOOLOGICO"/>
        <s v="3ER ANILLO INTERNO Y OVIDIO BARBERI"/>
        <s v="AV. OVIDIO BARBERI #"/>
        <s v="AV.CESAR CRONEMBOLD #164"/>
        <s v="GUSTAVO PARADA 137"/>
        <s v="C. RICARDO CHAVEZ #194"/>
        <s v="C/GUSTAVO PARADA #132"/>
        <s v="C.BAILÓN MERCADO #169"/>
        <s v="C. RICARDO CHAVEZ #509"/>
        <s v="3ER ANILLO EXT. Y R27"/>
        <s v="R.27 FRENTE AL ZOOLOGICO"/>
        <s v="B.MAC DONALD #135"/>
        <s v="3ER ANILLO INT.1158 Y RADIAL 27"/>
        <s v="R.27 3ER ANILLO EXT"/>
        <s v="3ER ANILLO B.ROMAN VACA"/>
        <s v="MCDO. DAVID TRAPERO #104"/>
        <s v="MCDO. DAVID TRAPERO #54"/>
        <s v="4TO ANILLO B. VILLA PILLIN"/>
        <s v="AV. SAN MARTIN C. #"/>
        <s v="VILLA BRIGIDA C.4 #"/>
        <s v="V. BRIGIDA C. 6 #46"/>
        <s v="4TO ANILLO VILLA BRIGIDA"/>
        <s v="VILLA BRIGIDA C/ FERMIN PERALTA"/>
        <s v="VILLA BRIGIDA C/10"/>
        <s v="VILLA BRIGIDA C.FERMIN PERALTA"/>
        <s v="V. BRIGIDA Y 4TO ANILLO"/>
        <s v="VILLA BRIGIDA C. # 4TO ANILLO"/>
        <s v="C. 1 B. 2 DE ABRIL"/>
        <s v="B. 2 DE ABRIL C4"/>
        <s v="B. 2 DE ABRIL Y 4TO ANILLO"/>
        <s v="VILLA LUZ"/>
        <s v="B. V LUZ"/>
        <s v="AV. BANZER B. V. LUZ"/>
        <s v="AV.BANZER B.VILLA LUZ C. #"/>
        <s v="B.VILLA LUZ C. #"/>
        <s v="AV. BANZER 1 CUADRA 5TO ANILLO"/>
        <s v="5TO ANILLO B. V. LUZ"/>
        <s v="B. LOS TOTAISES"/>
        <s v="B. LOS TOTAISES C. VENUS"/>
        <s v="B. LOS TOTAISES AV.SOL"/>
        <s v="B. WILLY BENDECK"/>
        <s v="B. WILLY BENDECK C. CHE"/>
        <s v="B. WILLY BENDECK #5385"/>
        <s v="B/WILLY BENDECK"/>
        <s v="B. WILLY BENDECK C/ &quot;CH&quot;"/>
        <s v="AV.-ALEMANA B/WILLY BENDECK"/>
        <s v="5° ANILLO B. WILLY BENDECK"/>
        <s v="5TO ANILLO Y AV ALEMANA"/>
        <s v="B.WILLY BENDECK"/>
        <s v="AV. ALEMANA 5TO Y 6TO ANILLO"/>
        <s v="6TO ANILLO AV. ALEMANA Y 2 DE AGOSTO"/>
        <s v="TUSEQUIS 6º ANILLO"/>
        <s v="LOS TUSEQUIS"/>
        <s v="B.LOS TUSEQUIS C.GRAN GRENN N°"/>
        <s v="PROLONGACION ALEMANA"/>
        <s v="AV. ALEMANA #"/>
        <s v="B.LOS TUSEQUIS C.CONRAD #"/>
        <s v="C.CHESTERTON #26 B.LOS TUSEQUIS"/>
        <s v="C.OSCAR WILDE #5145 B.TUSEQUIS"/>
        <s v="AV.2 DE AGOSTO #"/>
        <s v="5º ANILLO B. EL CARMEN"/>
        <s v="B. EL CARMEN C. RECOLETA"/>
        <s v="5TO ANILLO B. EL CARMEN"/>
        <s v="B. EL CARMEN C.CHESTERTTON"/>
        <s v="AV.5TO ANILLO B. EL CARMEN"/>
        <s v="B. EL CARMEN 5°  ANILLO"/>
        <s v="PROLONGACIÓN AV. ALEMANA"/>
        <s v="B.EL CARMEN C.20 DE ENERO #5020"/>
        <s v="C.OSCAR WILDE #5040 B. LOS TUSEQUIS"/>
        <s v="C.LEWIS CARROL #5055 B.LOS TUSEQUIS"/>
        <s v="C.CHAUCER #5065 B.LOS TUSEQUIS"/>
        <s v="C.CHAUCER # B.LOS TUSEQUIS"/>
        <s v="MERCADO LOS TUSEQUIS"/>
        <s v="MCDO.LOS TUSEQUIS"/>
        <s v="MCDO. LOS TUSEQUIS"/>
        <s v="B. 7 DE SEPTIEMBRE"/>
        <s v="B.7 DE SEPT. C. LOS TOTAISES #245"/>
        <s v="C.LOS TOTAISES #212"/>
        <s v="AV. PERIMETRAL UCEBOL"/>
        <s v="AV.SAN SILVESTRE ESQ. PERIMETRAL"/>
        <s v="B.7 DE SEPT. AV.PERIMETRAL #"/>
        <s v="B.7 DE SEPT C. #"/>
        <s v="AV.SAN SILVESTRE ESQ. UCEBOL"/>
        <s v="C. LAS PALMAS #"/>
        <s v="B.7 DE SEPTIEMBRE AV. PERIMETRAL UCEBOL"/>
        <s v="C.LAS PALMAS #104"/>
        <s v="AV.PERIMETRAL UCEBOL"/>
        <s v="AV. BANZER 6TO ANILLO"/>
        <s v="AV. BANZER Y 6º ANILLO"/>
        <s v="B. FLORIDA C. 4 #"/>
        <s v="B.FLORIDA C. 4"/>
        <s v="B. FLORIDA C.2"/>
        <s v="7° ANILLO., URB. SAN JORGE"/>
        <s v="B. FLORIDA AV. BENI"/>
        <s v="B. FLORIDA"/>
        <s v="B.FLORIDA C. #"/>
        <s v="B. FLORIDA AV. LEMAN #29"/>
        <s v="URB. SAN JORGE PSLLO BIBOSI"/>
        <s v="B. SAN JORGE"/>
        <s v="B. SAN JORGE 7MO ANILLO"/>
        <s v="AV. 1 CUADRA ANTES S. LOPEZ"/>
        <s v="B. FLORIDA #3"/>
        <s v="B. JUAN PABLO"/>
        <s v="B. UNIVERSITARIO"/>
        <s v="B.METALMEC C. #"/>
        <s v="B. UNIVERSITARIO 6TO ANILLO"/>
        <s v="BARRIO METALMEC II 7MO ANILLO"/>
        <s v="B. METALMEC 7MO ANILLO"/>
        <s v="7MO ANILLO B. METALMEC"/>
        <s v="B. METALMEC"/>
        <s v="B.JUAN PABLO DE LA CRUZ"/>
        <s v="7MO ANILLO PROL ALEMANA"/>
        <s v="URB. EL REMANZO"/>
        <s v="B. ELREMANZO Y 8VO ANILLO"/>
        <s v="URB. VALLE AZUL 7MO ANILLO"/>
        <s v="AV. CRISTO REDENTOR Y 8VO ANILLO"/>
        <s v="CONDOMINIO CLUB PRIVADO"/>
        <s v="B. REMANSO C. #"/>
        <s v="B. CRE AV. 2 DE AGOSTO"/>
        <s v="B. COTAS NORTE"/>
        <s v="B. CRE 7MO ANILLO"/>
        <s v="B. SAN SILVESTRE"/>
        <s v="B. 15 DE DICIEMBRE C/2"/>
        <s v="AV.16 DE JULIO CASI R.10"/>
        <s v="4TO ANILLO Y CANAL ISUTO"/>
        <s v="URB. LOS BOSQUES RADIAL 26"/>
        <s v="MCDO DEL AUTOMOVIL #41 B. ORIENTAL"/>
        <s v="AV.ORIENTAL"/>
        <s v="B. ORIENTAL, S&gt;/RADIAL 26, C/12"/>
        <s v="C. JOAQUIN DE VELASQUEZ #572"/>
        <s v="B.MONTE CRISTO C. #87"/>
        <s v="C.YOTAU #"/>
        <s v="C. LA GUARDIA #128"/>
        <s v="AV. ISABEL LA CATOLICA ESC. MUCHIRI"/>
        <s v="AV. ISABEL LA CATOLICA #744"/>
        <s v="C. LA GUARDIA #126"/>
        <s v="C.AMBORO"/>
        <s v="AV. GRIGOTA #482"/>
        <s v="C. AMBORO #"/>
        <s v="C. SUTÓ #25"/>
        <s v="CMDOR 24 DE SEPT.#4445"/>
        <s v="C. SUTO"/>
        <s v="COMEDOR 24 DE SEPT. #28"/>
        <s v="COMEDOR 24 DE SEPT. #93 MCDO LA RAMADA"/>
        <s v="C. MUCHIRI # ESC PLACIDO MOLINA"/>
        <s v="PSLLO PLACIDOMOLINA"/>
        <s v="COMERCIAL 24 DE SEPT. MCDO LA RAMADA"/>
        <s v="C. CHANE #"/>
        <s v="C. CHANE #40"/>
        <s v="AV. CAÑOTO #820"/>
        <s v="AV. CAÑOTO #832"/>
        <s v="AV. CAÑOTO #970"/>
        <s v="C. TUNDY ESQ AV. CAÑOTO"/>
        <s v="C. CHARAGUA #260"/>
        <s v="AV.LANDIVAR #451"/>
        <s v="C. WENDA #414"/>
        <s v="C. ADRIAN MELGAR #476"/>
        <s v="C. CECILIO JORDAN #342"/>
        <s v="C. INGAVI #800"/>
        <s v="C.INGAVI ESQ. YAPACANI"/>
        <s v="YAPACANI / INGAVI #651"/>
        <s v="AV. CAÑOTO #"/>
        <s v="AV.CAÑOTO #"/>
        <s v="C. PEDRO VELEZ #20"/>
        <s v="C. GUENDA #476"/>
        <s v="C. GUENDÁ"/>
        <s v="C. FACUNDO FLORES #59"/>
        <s v="AV. MONS. SEVILLA ESC. AV 26 DE FEBRERO"/>
        <s v="C. ALFREDO JORDÁN #143"/>
        <s v="CONT. PEDRO VELEZ #54"/>
        <s v="C.INGAVI #883"/>
        <s v="B. 7 DE MARZO C. LAS ANGUILLAS"/>
        <s v="B. 7 D EMARZO #12"/>
        <s v="B.7 DE MARZO C. #"/>
        <s v="B. 7 DE MARZO #51"/>
        <s v="4TO ANILLO Y AV. PIRAÍ Y RADIAL 19"/>
        <s v="B.7 DE MARZO 4TO ANILLO"/>
        <s v="B. 7 DE MARZO 4TO ANILLO"/>
        <s v="B. 7 DE MARZO C. #"/>
        <s v="7 DE MARZO"/>
        <s v="LAS CARMELITAS"/>
        <s v="B.LAS CARMELITAS"/>
        <s v="B.LAS CARMELITAS C. #"/>
        <s v="AV. PIRÍ B. LAS CARMELITAS"/>
        <s v="B. 7 DE MARZO R.19"/>
        <s v="RADIAL 19 Y 4TO ANILLO"/>
        <s v="4TO ANILLO AV. PIRAÍ"/>
        <s v="B. AMBROSIO VILLAROEL"/>
        <s v="VILLA FRATERNA C. #"/>
        <s v="B.CURUPAU C. #"/>
        <s v="B. CURUPAÚ"/>
        <s v="AV.ROCA Y CORONADO 4º ANILLO"/>
        <s v="AMBROSIO VILLARROEL"/>
        <s v="B.AMBROSIO VILLAROEL C. #"/>
        <s v="C. AMBROSIO VILLAROEL #"/>
        <s v="BARRIO LA ZONA FRATERNA"/>
        <s v="B.ESPERANZA C. #"/>
        <s v="C.MUTUN #63"/>
        <s v="B. EL PARI C. REGIMIENTO #24"/>
        <s v="AV. ESCUADRÓN VELASCO B FÁTIMA"/>
        <s v="B. EL PARI AV. PREFECTO RIVAS"/>
        <s v="C/GUAREÍ Nº 136"/>
        <s v="AGUARENDA NRO 271"/>
        <s v="2DO ANILLO B. URBARI"/>
        <s v="MCDO ABASTO SNACK 53"/>
        <s v="MCDO ABASTO #3 ZONA OESTE"/>
        <s v="MCDO ABASTO COMEDOR #43"/>
        <s v="PROLONG. ISABEL LA CATOLICA N24"/>
        <s v="AV. ROCA Y CORONADO ESC ROBORE"/>
        <s v="C. LOS ESPEJOS #39"/>
        <s v="C.ROBORE ESQ. AV. PIRAI"/>
        <s v="C/MUTUN #14"/>
        <s v="AV. PIRAI #"/>
        <s v="C.PUERTO PAILAS #30"/>
        <s v="MUTUN 43"/>
        <s v="C. MUTUN #7"/>
        <s v="C. MUTUN #67"/>
        <s v="C. MUTÚN #23"/>
        <s v="C. MUTUN # 13"/>
        <s v="C/MAIRANA #86"/>
        <s v="CALLE MAIRANA #84"/>
        <s v="AV. ROCA Y CORONADO 2DO ANILLO"/>
        <s v="C. PORONGO #42"/>
        <s v="C. PORONGO #60"/>
        <s v="C.MATARAL #48"/>
        <s v="C.MATARAL ESQ. PTO PAILAS"/>
        <s v="C.PUERTO PAILA #73"/>
        <s v="C/COMARAPA 50"/>
        <s v="C. CHILÓN"/>
        <s v="C/SAN MATIAS NO 82"/>
        <s v="C. SAN MATÍAS #12"/>
        <s v="C. SAN MATIAS # ESC MATARAL"/>
        <s v="AV. PIRAI # ESC. SAN MATIAS"/>
        <s v="ROBORE #16"/>
        <s v="C/SAN MATIAS #56"/>
        <s v="C.SAN MATIAS #9"/>
        <s v="AV. PIRAÍ ESQ. SAPOCÓ"/>
        <s v="C. TRIGAL #21 B/SANTA ROSITA"/>
        <s v="PULQUINA #68"/>
        <s v="C. RIO VERDE #"/>
        <s v="C. TOCO #"/>
        <s v="CALLE TOCO # 93"/>
        <s v="C. POSTERVALLE #81"/>
        <s v="CALLE AZUBI /MINEROS"/>
        <s v="C. ASUBI #27 SANTA ROSITA"/>
        <s v="C/MINEROS 29"/>
        <s v="CALLE SAMAIPATA / MAIRANA"/>
        <s v="C MINEROS #44"/>
        <s v="C/AZUBI ESQ MENDIOLA"/>
        <s v="C.MATARAL #237"/>
        <s v="C. MORO MORO #56 B/SANTA ROSITA"/>
        <s v="AV. PIRAI #435"/>
        <s v="AV. PIRAI #409"/>
        <s v="AV. PIRAI #403"/>
        <s v="AV. PIRAI #429"/>
        <s v="C. MOILE #50"/>
        <s v="C/MADREJON # 68"/>
        <s v="AV.MATARAL ESQ. MOILE"/>
        <s v="C/MENDIOLA 84"/>
        <s v="C. COMARAPA #210"/>
        <s v="CALLE PIRAIMIRI"/>
        <s v="C.TOTAITÚ #27"/>
        <s v="AV. PIRAÍ #505"/>
        <s v="AV. PIRAÍ #515"/>
        <s v="C. MADREJÓN #195"/>
        <s v=" PSLLO BOLIVIA #85"/>
        <s v="C/PIRAIMIRI ESQ COMARAPA"/>
        <s v="C/PUCARA 406"/>
        <s v="AV. ROCA Y CORONADO ESQ PIRAIMIRI"/>
        <s v="CALLE MADREJON NO 265"/>
        <s v="MADREJON 242"/>
        <s v="B. SANTA ROSA Y 3ER ANILLO"/>
        <s v="C.COMARAPA #40"/>
        <s v="3ER ANILLO INTERNO ROCA Y CORONADO"/>
        <s v="C/LAS PEÑAS 94"/>
        <s v="C. LA PEÑA #26"/>
        <s v="C. ROBORE ESC CARANDA"/>
        <s v="C. MUTUN #52 ESC. LA PEÑA"/>
        <s v="C.ROBORÉ ESQ. YACUSE"/>
        <s v="3ER ANILLO INTERNO Y ROCA Y CORONADO"/>
        <s v="COMERCIAL CHIRIGUANO PUESTO"/>
        <s v="AV. ROCA Y CORONADO"/>
        <s v="C.ROBORE #6"/>
        <s v="C. ROBORE ESC. CARANDA #"/>
        <s v="3ER ANILLO INT. CASI CENTENARIO"/>
        <s v="3ER ANILLO INT. Y CENTENARIO"/>
        <s v="3ER ANILLO INTERNO AV. CENTENARIO"/>
        <s v="C.JORORI #2995"/>
        <s v="C. SANTO ORTIZ #16"/>
        <s v="3ER ANILLO INTERNO B.4 DE NOVIEMBRE"/>
        <s v="8 DE DICIEMBRE # 15"/>
        <s v="C.SANTOS ORTIZ #28"/>
        <s v="C/PEDRO ROJAS 44"/>
        <s v="AV. CENTENARIO # 2DO ANILLO"/>
        <s v="AV. CENTENARIO"/>
        <s v="C/3 DE MAYO Y 8 DE FEBRERO"/>
        <s v="C/PEDRO ROJAS #17"/>
        <s v="C.SANTO ORTIZ #2710"/>
        <s v="B.25 DE DICIEMBRE C. #"/>
        <s v="CALLE SANTO ORTIZ"/>
        <s v="SANTO ORTIZ #34"/>
        <s v="C. PEDRO ROJAS"/>
        <s v="AV. BUSCH NUEVOS MODULOS UAGRM"/>
        <s v="FRENTE AL MODULO #218"/>
        <s v="AV. BUSCH MODULO #218 UAGRM"/>
        <s v="FRENTE MODULO #218"/>
        <s v="INGRESO UAGRM AV. BUSCH"/>
        <s v="3ER ANILLO INT. Y PASILLO 2"/>
        <s v="C.JORORI #57"/>
        <s v="BARRIO 25 DE DICIEMBRE CALLE 1"/>
        <s v="TERCER ANILLO INTERNO-CENTERIO Y BUCH"/>
        <s v="3ER ANILLO INTERNO Y AV. CENTENARIO"/>
        <s v="B.25 DE DICIEMBRE #3105"/>
        <s v="3ER ANILLO INTERNO 4 DE NOVIEMBRE PASILLO 2"/>
        <s v="C.GUAYACAN #"/>
        <s v="AV. CENTENARIO C1 #30"/>
        <s v="3ER ANILLO B.25 DE DICIEMBRE, C/2"/>
        <s v="C. RAUL BASCOPÉ #"/>
        <s v="AV.SANTO ORTIZ #8"/>
        <s v="2DO ANILLO ESQ. AV. BUSCH"/>
        <s v="C. CRECENCIO LEON"/>
        <s v="AV. FATIMA C. #"/>
        <s v="AV. FÁTIMA"/>
        <s v="AV.FATIMA 428"/>
        <s v="AV.FATIMA # ESQ. C5"/>
        <s v="C. 3 DE MAYO #457"/>
        <s v="C. 3 DE MAYO #559"/>
        <s v="4º ANILLO VILLA FATIMA"/>
        <s v="LAS ORCAS DE CHAVEZ"/>
        <s v="C.LA HIGUERA V.FATIMA #3020"/>
        <s v="RADIAL 16"/>
        <s v="VILLA FATIMA  C/LA HIGUERA S/N  1/2 C. ANTES R. 16"/>
        <s v="VILLA FATIMA C.ORGAS DE CHAVEZ #539"/>
        <s v="V.FATIMA C. HORGAS DE CHAVEZ #"/>
        <s v="C.HORGAS DE CHAVEZ # 535"/>
        <s v="V.FATIMA C.HORGAS DE CHAVEZ #119"/>
        <s v="C. 3 DE MAYO #494"/>
        <s v="MERCADO SECCIONAL FATIMA"/>
        <s v="V.FATIMA HORGAS DE CHAVEZ #"/>
        <s v="C. 3 DE MAYO #465"/>
        <s v="AV. FATIMA ESQ.TORNO #59"/>
        <s v="C. EL TORNO #"/>
        <s v="C.EL TORNO ESQ. C.5 #"/>
        <s v="4TO ANILLO ESC. VALLEGRANDE #"/>
        <s v="C.JOROCHITO #62"/>
        <s v="C.JOROCHITO #3375"/>
        <s v="C.ESTREMADURA #58"/>
        <s v="C. MUYURINA #3860"/>
        <s v="4TO ANILLO ESQ.ESTREMADURA"/>
        <s v="4TO ANILLO CASI C. MUYURINA"/>
        <s v="C.MUYURINA #3845"/>
        <s v="4TO ANILLO ESC. C.JOROCHITO"/>
        <s v="4TO ANILLO ESQ. EL JOROCHITO"/>
        <s v="AV.PIRAI,RADIAL 18, C/SAN DIEGO"/>
        <s v="V. ROSARIO C. SAUL SERRATE #307"/>
        <s v="RADIAL 18, AV. PIRAI"/>
        <s v="AV.CENTENARIO #3065"/>
        <s v="AV.CENTENARIO,ESQ.C/SIMON MARCHETTY"/>
        <s v="AV. CENTENARIO #45 B. 4 DE NOVIEMBRE"/>
        <s v="CENTENARIO #3135"/>
        <s v="AV. CENTENARIO ESQ C.A"/>
        <s v="B. 4 DE NOVIEMBRE"/>
        <s v="B. 4 DE NOVIEMBRE C6 #8050"/>
        <s v="B. 4 DE NOVIEMBRE C9 #9"/>
        <s v="B. 4 DE NOVIEMBRE C.5 #19"/>
        <s v="B.4 DE NOVIEMBRE,C/DOMINGO BANEGAS"/>
        <s v="AV.CENTENARIO C.&quot;C&quot; #"/>
        <s v="B. 4 DE NOVIEMBRE C8 #202"/>
        <s v="AV.CENTENARIO Y C/D"/>
        <s v="B. LOS MILAGROS"/>
        <s v="AV.CENTENARIO C5 #18 B.LOS MILAGROS"/>
        <s v="AV. CENTENARIO CALLE G #88"/>
        <s v="B.LOS MILAGROS C/J.PEÑARRIETA #3"/>
        <s v="AV. CENTENARIO C6 # B. LOS MILAGROS"/>
        <s v="B. 4 DE NOVIEMBRE,C/5"/>
        <s v="B.4 DE NOVIEMBRE C4 #120"/>
        <s v="B. LOS MILAGROS C.7 #201"/>
        <s v="B. LOS MILAGROS C. #"/>
        <s v="B.LOS MILAGROS,AV.L.ADORNO #3060"/>
        <s v="B. LOS MILAGROS C. PEÑARRIETA"/>
        <s v="B. LOS MILAGROS AV. LUCIANO ADORNO"/>
        <s v="B. LOS MILAGROS 4TO ANILLO"/>
        <s v="4TO ANILLO ROCA Y CORONADO"/>
        <s v="4TO ANILLO AV.CENTENARIO B.LOS MILAGROS"/>
        <s v="B. 4 DE NOVIEMBRE C8"/>
        <s v="B.4 DE NOVIEMBRE C5 #105"/>
        <s v="B. 4 DE NOVIEMBRE C8 #58"/>
        <s v="C. 4 NAPOLEON RODRIGUEZ"/>
        <s v="AV.BUSCH,C/4"/>
        <s v="AV. BUSCH"/>
        <s v="C. MARIANO ZAMBRANA"/>
        <s v="AV. BUSCH C/3"/>
        <s v="AV.BUSCH #3130"/>
        <s v="C. MARIO ZAMBRANA"/>
        <s v="C. J. PARADA #3155"/>
        <s v="AV. BUSCH #3090"/>
        <s v="B.EL CARMEN,C/ZEBALLOS #6"/>
        <s v="3ER ANILLO ESQ. BUSCH"/>
        <s v="AV. BUSCH C.1 #3070"/>
        <s v="C.1 ESQ AV. BUSCH 3ERO Y 4TO ANILLO"/>
        <s v="AV.CAÑOTO Y JUNIN"/>
        <s v="B.23 DE SEPTIEMBRE C.1 # 14"/>
        <s v="B. WILLY BERNDECK"/>
        <s v="PROLONG.ALEMANA 5º ANILLO"/>
        <s v="LOS TUSEQUIS 6° ANILLO"/>
        <s v="B.LOS TUSEQUIS-C/CONRAD NO. 5175"/>
        <s v="B.TUSEQUIS"/>
        <s v="B.EL CARMEN"/>
        <s v="B. EL CARMEN , 5TO ANILLO"/>
        <s v="B.LOS TUSEQUIS"/>
        <s v="B. EL CARMEN, 5º ANILLO"/>
        <s v="B. EL CARMEN 5° ANILLO"/>
        <s v="LOS TUSEQUIS 6º ANILLO"/>
        <s v="B. 2 DE AGOSTO"/>
        <s v="AV.2 DE AGOSTO"/>
        <s v="B/NUEVA ESPERANZA"/>
        <s v="URB. SANTA ISABEL"/>
        <s v="B. 7 DE SEPTIEMBRE (UCEBOL)"/>
        <s v="B. FLORIDA, C 4"/>
        <s v="B. FLORIDA, C. 2"/>
        <s v="B. FLORIDA, C."/>
        <s v="URB. SAN JORGE, 7MO ANILLO"/>
        <s v="B. SAN JORGE 7º ANILLO"/>
        <s v="B, SAN JORGE, 7MO ANILL"/>
        <s v="B.FLORIDA"/>
        <s v="B/SAN JORGE, 7MO ANILLO"/>
        <s v="B. SAN JORGE, 7º ANILLO"/>
        <s v="7° ANILLO, B. SAN JORGE"/>
        <s v="METALMEC I"/>
        <s v="B. METALMEC, 7MO ANILLO"/>
        <s v="6TO ANILLO, METALMEC"/>
        <s v="B.METALMEC"/>
        <s v="AV. ALEMANIA 6º ANILLO"/>
        <s v="B. JORORI"/>
        <s v="B. METALMECK"/>
        <s v="URB. CONDOMINIO CLUB PRIVADO"/>
        <s v="B. SAN MARTIN 8TO ANILLO"/>
        <s v="B. SAN MARTIN/AV. 2 DE AGOSTO"/>
        <s v="B. 24 DE MAYO"/>
        <s v="B. CLARA CUTA NORTE"/>
        <s v="B.CRE NORTE"/>
        <s v="B.24 DE MAYO,8º ANILLO"/>
        <s v="B. CLARA CUTA"/>
        <s v="7° ANILLO"/>
        <s v="B.CRE/7º ANILLO"/>
        <s v="7º ANILLO"/>
        <s v="B.15 DE DIC., AV. 2 DE AGOSTO"/>
        <s v="B. 15 DE DICIEMBRE, 7º ANILLO"/>
        <s v="B.SAN SILVESTRE"/>
        <s v="B. 15 DE DIC.,AV. 2 DE AGOSTO"/>
        <s v="AV. IRAL , FRENTE TERMINAL ANTIGUA"/>
        <s v="CHOFERES DEL CHACO  98"/>
        <s v="AV.OMAR CHAVEZ/AV.IRALA"/>
        <s v="OMAR CHAVEZ 1083"/>
        <s v="C/PICADA 51"/>
        <s v="IRALA ENTRE VALLEGRANDE Y EJERCITO"/>
        <s v="CHOFERES DEL CHACO 119"/>
        <s v="JUAN DE GARAY 398"/>
        <s v="JUAN DE GARAY 405"/>
        <s v="CHOFERES DEL CHACO 236"/>
        <s v="CHOFERES DEL CHACO 214"/>
        <s v="OMAR CHAVEZ ESQ. ANA BARBA"/>
        <s v="OMAR CHAVEZ 1277"/>
        <s v="AV.OMAR CHAVEZ  1273"/>
        <s v="OMAR CHAVEZ 1750"/>
        <s v="STADIUM TAHUICHI"/>
        <s v="ESTADIO TAHUCHI"/>
        <s v="4TO ANILLO 4020"/>
        <s v="C/JEREMIAS 4205"/>
        <s v="C/HUGO ECKNER"/>
        <s v="C/HUGO ECKNER 4105"/>
        <s v="C/BARTOLOME DIAZ 4155I"/>
        <s v="C/JULIO VERNE 4325"/>
        <s v="4º ANILLO 4410"/>
        <s v="C/MARCO POLO"/>
        <s v="B.PETROLERO"/>
        <s v="AV.CUMAVI 4045"/>
        <s v="AV.CUMAVI 4240"/>
        <s v="AV.CUMAVI"/>
        <s v="4TO ANILLO  S/N MONTERO"/>
        <s v="B.CONVIFAG"/>
        <s v="C/LIVINGSTONE 4215"/>
        <s v="C/LIVINGSTONE 4225"/>
        <s v="BARRIO COMVIFAG"/>
        <s v="C/HUGO ECKER"/>
        <s v="C/ELCANO 4090"/>
        <s v="AV.4º ANILLO"/>
        <s v="AV.3 P.AL FRENTE 4315"/>
        <s v="3 PASOS AL FRENTE 4225"/>
        <s v="C/MARCO POLO #4150"/>
        <s v="C/MARCO POLO 4250"/>
        <s v="B. PETROLERO GUARACACHI"/>
        <s v="AV. 3 P.AL FRENTE 4425"/>
        <s v="QUINTO ANILLO/TRES PASOS"/>
        <s v="C/ISAIAS 4180"/>
        <s v="C/SAN MARCOS 4175"/>
        <s v="C/SAN PEDRO"/>
        <s v="C/SAN PEDRO 4240"/>
        <s v="C/ELIAS 4320"/>
        <s v="C/JEREMIAS 4130"/>
        <s v="C/JULIO VERNE 4395"/>
        <s v="B.METROPOLITANO 159"/>
        <s v="B.HERMENCA AV.CAMPERO"/>
        <s v="B/HERMECA"/>
        <s v="B.HERMENCA"/>
        <s v="CALLE 9  B/SANITARIO SUR"/>
        <s v="BARRIO SANITARIO"/>
        <s v="B/SANITARIO"/>
        <s v="B/SANITARIO SUR AV.GRAL.CAMPERO"/>
        <s v="B/SANITARIO 5TO ANILLO"/>
        <s v="B. METROPOLITANO 99"/>
        <s v="B. METROPOLITANO"/>
        <s v="AV. CUMAVI  S/N"/>
        <s v="BARRIO HERMANEZ"/>
        <s v="B/METROPLOITANO 100"/>
        <s v="B. HERMENCA C/1"/>
        <s v="B.HERMENCA C/1"/>
        <s v="B.SAN JUAN AV.CUMAVI"/>
        <s v="B. SAN JUAN,AV. CUMAVI"/>
        <s v="AV. CUMAVI B.SAN JUAN"/>
        <s v="AV.CUMAVI,B.SAN JUAN"/>
        <s v="AV. CACHUELA, B. SAN JUAN"/>
        <s v="B.SAN JUAN SOBRE LA AV.CACHUELAS"/>
        <s v="B. SOBERANIA"/>
        <s v="MCDO. SAN JUAN"/>
        <s v="MERCADO SAN JUAN"/>
        <s v="AV. CUMAVI, MCDO. SAN JUAN"/>
        <s v="AV.CUMAVI, MCDO SAN JAUN"/>
        <s v="BARRIO EL PORVENIR"/>
        <s v="BARRIO SOBERANIA NAL."/>
        <s v="AV.FINAL 16 DE JULIO,B.SOBERANIA"/>
        <s v="BARRIO EL PORVENIR CALLE 3"/>
        <s v="B.PORVENIR"/>
        <s v="B. EL PORVENIR"/>
        <s v="B/EL PORVENIR"/>
        <s v="AV. LAS CACHUELAS B. EL PORVENIR"/>
        <s v="BARRIO EL PORVENIR CALLE2"/>
        <s v="B. EL PORVENIR AV.CUMAVI"/>
        <s v="AV. CUMAVI, B.PORVENIR"/>
        <s v="PAMPA DE LA CRUZ,B.PORVENIR"/>
        <s v="AV. CACHUELA B.PORVENIR"/>
        <s v="MCDO.LA PAMPA,B.PORVENIR"/>
        <s v="AV. 16 DE JULIO B.PORVENIR"/>
        <s v="B.PORVENIR AV.16 DE JULIO"/>
        <s v="B.PORVENIR,AV.16 DE JULIO"/>
        <s v="AV/16 DE JULIO B.PORVENIR"/>
        <s v="B.EL PORVENIR"/>
        <s v="B.PORVENIR, AV. LAS CACHUELAS"/>
        <s v="B. SOBERANIA ANCIONAL"/>
        <s v="C/10-11, AV.PRINCIPAL"/>
        <s v="AV.PRINCIPAL C/10 Y 12"/>
        <s v="AV.PRINCIPAL,C/12-13,V.1º DE MAYO"/>
        <s v="C/5 OESTE V.1º DE MAYO"/>
        <s v="C/9"/>
        <s v="C/5, V. 1º DE MAYO"/>
        <s v="AV.CUMAVI, AV.PRINCIPAL"/>
        <s v="AV. CUMAVI"/>
        <s v="CALLE 10 AV. PRINCIPAL V.1º DE MAYO"/>
        <s v="CALLE 13, V. 1RO DE MAYO"/>
        <s v="CALLE 14, VILLA 1RO DE MAYO"/>
        <s v="AV. PRINCIPAL C/13 Y C/14"/>
        <s v="AV.PRINCIPAL,C/13-14"/>
        <s v="C/2 OESTE V.1º DE MAYO"/>
        <s v="C/1 OESTE,V.1º DE MAYO"/>
        <s v="C/1 OESTE, V. 1º DE MAYO"/>
        <s v="C/4 OESTE V.1º DE MAYO"/>
        <s v="AV. PRINCIPAL, C/2 - 3,V.1º DE MAYO"/>
        <s v="C/2 OESTE,V.1º DE MAYO"/>
        <s v="C/10 OESTE V.1º DE MAYO"/>
        <s v="C/9 , V.1º DE MAYO"/>
        <s v="CALLE 12 OESTE V.1º DE MAYO"/>
        <s v="C/14 OESTE V.1º DE MAYO"/>
        <s v="CALLE NO 5 OESTE V.1º DE MAYO"/>
        <s v="CALLE 5 Y 6 OESTE, AV PRINCIPAL"/>
        <s v="C/7"/>
        <s v="AV. PRINCIPAL C/7 Y C/8  VILLA 1RO DE MAYO"/>
        <s v="C- 7 OESTE V.1º DE MAYO"/>
        <s v="B.HEROES DEL CHACO"/>
        <s v="B/HEROES DEL CHACO"/>
        <s v="B. OLENDER"/>
        <s v="B.OLENDER"/>
        <s v="B. URB. OLENDER"/>
        <s v="URB. LOS PENOCOS"/>
        <s v="RADIAL 10, B.OLENDER"/>
        <s v="AV.RADIAL 10"/>
        <s v="B.30 DE MARZO"/>
        <s v="B.CAÑADA EL CARMEN"/>
        <s v="B. MARIA AUXILIADORA"/>
        <s v="AV.CAÑADA EL CARMEN"/>
        <s v="CAÑADA EL CARMEN"/>
        <s v="B. CAÑADA EL CARMEN"/>
        <s v="AV. RADILA 10"/>
        <s v="AV. RADIAL 10"/>
        <s v="B. NELSON NUÑEZ"/>
        <s v="AV. RADIAL 10 Y CHE GUEVARA"/>
        <s v="B. 6 DE FEBRERO, AV. RADIAL 10"/>
        <s v="B.6 DE FEBRERO,AV.15 DE AGOSTO"/>
        <s v="B. 15 DE AGOSTO"/>
        <s v="B.15 DE AGOSTO,AV.15 DE AGOSTO"/>
        <s v="B. 5 DE NOVIEMBRE"/>
        <s v="AV. CHE GUEVARA, C/25"/>
        <s v="RADIAL 10, ESQ. C/1,CASI 16 DE JULIO"/>
        <s v="AV.RADIAL 10 CAASI 16 DE JULIO"/>
        <s v="AV.15 DE AGOSTO,B.15 DE AGOSTO"/>
        <s v="B.5 DE NOVIEMBRE"/>
        <s v="AV. 16 DE JULIO"/>
        <s v="LIBERTAD 530"/>
        <s v="R.PEÑA  MAT.PERCY BOLAN"/>
        <s v="CUELLAR 530"/>
        <s v="CUELLAR ESQ. ESPAÑA"/>
        <s v="CUELLAR / CAÑOTO"/>
        <s v="C/SARA Y SEOANE"/>
        <s v="SANTA BARBARA ESQ. SEOANE"/>
        <s v="C.B.AIRES Y STA BARBARA"/>
        <s v="RAFAEL PEÑA # 148-B"/>
        <s v="ANDRES IBAÑEZ 177"/>
        <s v="A. IBAÑEZ 175"/>
        <s v="FLORIDA 22"/>
        <s v="C/FLORIDA 136"/>
        <s v="JUNIN 298"/>
        <s v="C/JUNIN 286"/>
        <s v="RAFAEL PEÑA / CAÑOTO"/>
        <s v="CAÑOTO CNS"/>
        <s v="AV.CAÑOTO 22"/>
        <s v="SEOANE 55"/>
        <s v="CAÑOTO /SEOANE 55"/>
        <s v="C/SEOANE 545"/>
        <s v="SEOANE 595"/>
        <s v="SEOANE 545"/>
        <s v="AV,CAÑOTO 69"/>
        <s v="MERCADO FLORIDA"/>
        <s v="MERCADO FLORIDA 111"/>
        <s v="MDO. FLORIDA S/N"/>
        <s v="MERCADO FLORIDA 90"/>
        <s v="MDO FLORIDA 19"/>
        <s v="MERCADO FLORIDA 71"/>
        <s v="MERCADO FLORIDA 18"/>
        <s v="MERCADO FLORIDA S/N"/>
        <s v="MERCADO FLORIDA 41"/>
        <s v="C/FLORIDA ESQ. SARAH"/>
        <s v="C/SARAH 283"/>
        <s v="MERCADO FLORIDA 1"/>
        <s v="MERCADO FLORIDA 67"/>
        <s v="C/FLORIDA 592"/>
        <s v="MERCADO FLORIDA 69"/>
        <s v="MERCADO FLORIDA 44"/>
        <s v="MCDO. FLORIDA. PTO 105"/>
        <s v="MCDO. FLORIDA , PTO 37"/>
        <s v="C/FLORIDA Y SARA"/>
        <s v="CAÑOTO 281"/>
        <s v="AV. CAÑOTO 379"/>
        <s v="AYACUCHO 585"/>
        <s v="SARA 35"/>
        <s v="C/BS.AS.236"/>
        <s v="C/ESPAÑA 342"/>
        <s v="21 DE MAYO 379"/>
        <s v="STA. BARBARA 388"/>
        <s v="C/STA.BARBARA 326"/>
        <s v="C/ESPAÑA 215"/>
        <s v="SANTA BARBARA 132"/>
        <s v="FLORIDA 188/SANTA BARBARA"/>
        <s v="C/JUNIN 333"/>
        <s v="JUNIN 381"/>
        <s v="LIBERTAD JUNIN"/>
        <s v="LIBERTAD GARAGE"/>
        <s v="C/FLORIDA Y LIBERTAD"/>
        <s v="LIBERTAD # 461"/>
        <s v="CUELLAR 223"/>
        <s v="ESPAÑA 500"/>
        <s v="CUELLAR 257"/>
        <s v="C/LIBERTAD #461"/>
        <s v="ESPAÑA 481"/>
        <s v="ESPAÑA 459"/>
        <s v="C/ESPAÑA 445"/>
        <s v="JUNIN 432"/>
        <s v="JUNIN 433"/>
        <s v="SANTA BARBARA 83"/>
        <s v="C/STA.BARBARA Y AYACUCHO"/>
        <s v="AROMA 508"/>
        <s v="C/AROMA 585"/>
        <s v="AROMA 574"/>
        <s v="C. 6 DE AGOSTO 237"/>
        <s v="AROMA # 346"/>
        <s v="AROMA ·# 506"/>
        <s v="AROMA 585"/>
        <s v="AROMA 559"/>
        <s v="C/AROMA 555"/>
        <s v="6 DE AGOSTO S/N"/>
        <s v="SUCRE 583"/>
        <s v="ARENALES 564"/>
        <s v="S.ARANA 150"/>
        <s v="AVAROA Y SUAREZ ARANA"/>
        <s v="C/SUAREZ ARANA 146"/>
        <s v="CAMPERO 374"/>
        <s v="CAMPERO/PAS.OBISPO AG.468"/>
        <s v="C/CAMPERO Y OBISPO AGUIRRE"/>
        <s v="CAMPERO N570"/>
        <s v="BENI 647"/>
        <s v="C/BENI 641"/>
        <s v="SUCRE 185"/>
        <s v="SUAREZ ARANA 212"/>
        <s v="AVAROA 384"/>
        <s v="C/BARRON 323"/>
        <s v="ARENALES 748"/>
        <s v="C/SUAREZ ARANA 220"/>
        <s v="SUAREZ ARNA 218"/>
        <s v="SUAREZ ARANA 244"/>
        <s v="SUAREZ ARANA  Nº 230"/>
        <s v="C/SUAREZ ARANA 236"/>
        <s v="C/BARRON 321"/>
        <s v="PASILLO OBISPO AGUIRRE"/>
        <s v="SUAREZ ARANA Nª 207"/>
        <s v="PAS OBISPO AGUIRRE 156"/>
        <s v="PAS OBISPO AGUIRRE 160"/>
        <s v="C/6 DE AGOSTO 558"/>
        <s v="C/6 DE AGOSTO 606"/>
        <s v="BARRON 76"/>
        <s v="S.ARANA ESQ BARRON"/>
        <s v="C/ANTONIO VACA DIEZ #520"/>
        <s v="URUGUAY 402"/>
        <s v="ANTONIO VACA DIEZ 548"/>
        <s v="AVAROA  Nº 556"/>
        <s v="C/10 DE AGOSTO 21"/>
        <s v="6 DE AGOSTO 511"/>
        <s v="C/6 DE AGOSTO 611"/>
        <s v="C/10 DE AGOSTO # 4"/>
        <s v="6 DE AGOSTO 647"/>
        <s v="SUAREZ ARANA 341"/>
        <s v="SUARES ARANA 303/BARRON"/>
        <s v="C/BARRON 492"/>
        <s v="AROMA618"/>
        <s v="CELSO CASTEDO 294"/>
        <s v="CELSO CASTEDO 280"/>
        <s v="QUIJARRO 700/CELSO CASTEDO"/>
        <s v="QUIJARRO/URUGUAY"/>
        <s v="URUGUAY 368"/>
        <s v="URUGUAY 330"/>
        <s v="URUGUAY 380"/>
        <s v="ABAROA - URUGUAY 380"/>
        <s v="CAMPERO/ A.V.DIEZ 425"/>
        <s v="AROMA 138"/>
        <s v="MURILLO CASI CABALLERO"/>
        <s v="MCDO. LOS POZOS 1214"/>
        <s v="C/24 DE SEPTIEMBRE 338"/>
        <s v="ARENALES 355"/>
        <s v="QUIJARRO 345"/>
        <s v="6 DE AGOSTO 270"/>
        <s v="C/QUIJARRO 439"/>
        <s v="C/AROMA 450"/>
        <s v="MURILLO Y AROMA"/>
        <s v="MURILLO 6 DE AGOSTO"/>
        <s v="C/MURILLO 550"/>
        <s v="FINAL MURILLO Y AROMA"/>
        <s v="C/CABALLERO 43"/>
        <s v="SUCRE 475"/>
        <s v="C/BOLIVAR 437"/>
        <s v="SUAREZ ARANA 64"/>
        <s v="QUIJARRO 340"/>
        <s v="MERCADO LOS POZOS 352"/>
        <s v="MCDO LOS POZOS 1205"/>
        <s v="MDO LOS POZOS 340"/>
        <s v="MCDO LOS POZOS 311"/>
        <s v="MCDO LOS POZOS 283"/>
        <s v="C/S. ARANA 35"/>
        <s v="MCDO LOS POZOS 315"/>
        <s v="MCDO LOS POZOS 429"/>
        <s v="MCDO LOS POZOS P 335"/>
        <s v="MCDO LOS POZOS P 61"/>
        <s v="MDO LOS POZOS 1206"/>
        <s v="MCDO LOS POZOS 1203"/>
        <s v="MCDO LOS POZOS 1204"/>
        <s v="PUESTO 53"/>
        <s v="MCDO LOS POZOS 1226"/>
        <s v="MERCADO LOS POZOS P Nº58"/>
        <s v="MERCADO LOS POZOS PUESTO 46"/>
        <s v="MDO LOS POZOS PUESTO 15-16"/>
        <s v="MDO LOS POZOS 1228"/>
        <s v="PUESTO 52"/>
        <s v="MCDO LOS POZOS 1227"/>
        <s v="6 DE AGOSTO QUIJARRO"/>
        <s v="WARNES-CHUQUISACA"/>
        <s v="C/BALLIVIAN N° 28"/>
        <s v="C/MOLDES 65"/>
        <s v="M.I. SALVATIERRA/ CHUQUISACA 30"/>
        <s v="LA PAZ/MOLDES"/>
        <s v="C/MOLDES 273"/>
        <s v="CHUQUISACA 152"/>
        <s v="M.I.SALVATIERRA 484"/>
        <s v="Ñ. DE CHAVEZ 562"/>
        <s v="SUCRE 544"/>
        <s v="LA PAZ 775"/>
        <s v="ORURO 335"/>
        <s v="COBIJA 160"/>
        <s v="BALLIVIAN ESQ COBIJA"/>
        <s v="C/BALLIVIAN 657"/>
        <s v="BALLIVIAN 664"/>
        <s v="BALLIVIAN 746"/>
        <s v="SUCRE 774"/>
        <s v="BALLIVIAN ESQ., VIEDMA"/>
        <s v="SUCRE 762"/>
        <s v="VIEDMA 52"/>
        <s v="AV. SAAVEDRA 629"/>
        <s v="CALLE SAAVEDRA 684"/>
        <s v="SAAVEDRA 608"/>
        <s v="VIEDMA 714"/>
        <s v="VIEDMA 380"/>
        <s v="M.I.SALVATIERRA 734"/>
        <s v="MERCADO NUEVO"/>
        <s v="SUCRE 240"/>
        <s v="MERC.NUEVO"/>
        <s v="MCDO.NUEVO"/>
        <s v="MERCADO NUEVO 18"/>
        <s v="MDO NUEVO 10"/>
        <s v="MDO NUEVO 12"/>
        <s v="MCDO. NUEVO"/>
        <s v="MERCADO NUEVO P Nº 137-139"/>
        <s v="MER NUEVO PUESTO N 140"/>
        <s v="MDO NUEVO 11"/>
        <s v="MERCADO NUEVO # 46"/>
        <s v="WARNES 325"/>
        <s v="C/SUCRE 242"/>
        <s v="C/BALLIVIAN LADO # 235"/>
        <s v="WARNES 22"/>
        <s v="C/REPUBLIQUETAS Nº 33"/>
        <s v="C/LA PAZ 399"/>
        <s v="WARNES 280"/>
        <s v="CBBA. Y WARNES"/>
        <s v="POTOSI/BALLIVIAN"/>
        <s v="COCHABAMBA # 66"/>
        <s v="MANUEL IG.SALVATIERRA 49"/>
        <s v="REPUBLIQUETAS / LA PAZ"/>
        <s v="POTOSI Y ÑUFLO DE CHAVEZ"/>
        <s v="ÑUFLO DE CHAVEZ 490"/>
        <s v="ÑUFLO DE CHAVEZ 415"/>
        <s v="TARIJA 147"/>
        <s v="C/BALLIVIAN(CNS)"/>
        <s v="BALLIVIAN 423"/>
        <s v="SUAREZ DE FIGUEROA 21"/>
        <s v="CAÑOTO SUAREZ DE FIGUEROA"/>
        <s v="AV.CAÑOTO 509"/>
        <s v="SUAREZ DE FIGUEROA Y CAÑOTO"/>
        <s v="CHARAGUA 19"/>
        <s v="AV. CAÑOTO #431"/>
        <s v="AV.CAÑOTO 691"/>
        <s v="CHARAGUA/AV.CAÑOTO"/>
        <s v="AV.CAÑOTO 775"/>
        <s v="ISOSOG 359"/>
        <s v="ISABEL LA CATOLICA Y AV. CAÑOTO"/>
        <s v="ISOSOG 387"/>
        <s v="C/PARAPETÌ 469"/>
        <s v="PARAPETI 109"/>
        <s v="PARAPETI 133"/>
        <s v="LA RIVA S/N"/>
        <s v="C/PARAPETI"/>
        <s v="C/ISOSOG"/>
        <s v="C/COLON Y LA RIVA"/>
        <s v="C/VELASCO 27 B"/>
        <s v="C/MONS. SALVATIERRA 545"/>
        <s v="M.SALVATIERRA 589"/>
        <s v="CAÑOTO 855"/>
        <s v="AV. CAÑOTO 871"/>
        <s v="MERCADO 590"/>
        <s v="CAÑOTO ESQ. PARAPETI"/>
        <s v="AV. CAÑOTO 990"/>
        <s v="AV.CAÑOTO 951"/>
        <s v="PARAPETI 550"/>
        <s v="C/LA RIVA ESQ. CAÑOTO"/>
        <s v="CAÑOTO 971"/>
        <s v="LA RIVA ISOSOG"/>
        <s v="VALLEGRANDE 192"/>
        <s v="CAMIRI 16"/>
        <s v="PARI N266"/>
        <s v="PARI 146"/>
        <s v="CORDILLERA 80"/>
        <s v="MCDO.7 CALLES,P.B."/>
        <s v="7 CALLES, COMEDOR, 2º PISO"/>
        <s v="COMEDOR 7 CALLES, 2ª PÌSO"/>
        <s v="MCDO. 7 CALLES P.B."/>
        <s v="MCDO.7 CALLES 2º PISO"/>
        <s v="COMEDOR 7 CALLES 2ª PISO"/>
        <s v="COMEDOR 7 CALLES, 2ª PISO"/>
        <s v="COMEDOR 7 CALLES 1ER PISO"/>
        <s v="C/SUAREZ DE FIGUEROA"/>
        <s v="ISOSOG Y PARI"/>
        <s v="PARI 461"/>
        <s v="C/ISOZOG 388"/>
        <s v="COLON 477"/>
        <s v="COLON ESQ. MERCADO"/>
        <s v="RENE MORENO 415"/>
        <s v="B. ORIENTAL,"/>
        <s v="AV. RADIAL 26"/>
        <s v="B. ORIENTAL, C/TILUCHI"/>
        <s v="B.ORIENTAL C/6"/>
        <s v="B. ORIENTAL, FINAL ISUTO"/>
        <s v="B. ORIENTAL,C/10 SAYUBU"/>
        <s v="B. ORIENTAL, AV. ORIENTAL"/>
        <s v="C/10 SAYUBU"/>
        <s v="B. ORIENTAL, RADIAL 26"/>
        <s v="B. 15 DE JULIO 5º ANILLO"/>
        <s v="B. 18 DE NOVIEMBRE, RADIAL 26"/>
        <s v="4º ANILLO 4020"/>
        <s v="BARRIO 7 DE MARZO"/>
        <s v="AV. 3ER ANILLO EXTERNO"/>
        <s v="4TO ANILLO COSTANERA SURTIDOR"/>
        <s v="AV. BUSCH #3215"/>
        <s v="AV. GRAL. CAMPERO B/SANITARIO"/>
        <s v="B/ SAN JUAN"/>
        <s v="B/ SOVERANIA NACIONAL"/>
        <s v="3° ANILLO EXTERNO FRENTE AL ESTADIUN DE REAL"/>
        <s v="C/ACHACHAIRU 87"/>
        <s v="B. LAS PAMPITAS, CALLE 1"/>
        <s v="B. EL BAJÍO AV. LOS OLIVOS"/>
        <s v="B. EL BAJÍO RADIAL 17 1/2"/>
        <s v="B. 18 DE ENERO C. BIBOSI"/>
        <s v="CALLE AGUARENDA"/>
        <s v="VILLA 1| DE MAYO CALLE 11"/>
        <s v="B. 6 DE FEBRERO C. SANTA CRUZ"/>
        <s v="B. 6 DE FEBRERO C. LA PAZ"/>
        <s v="BARRIO BRIGIDA CALLE 6"/>
        <s v="CALLE JOROCHITO"/>
        <s v="VILLA WARNES C/ LUCINDO ROSADO"/>
        <s v="AV.RADIAL 15 Y 4º ANILLO"/>
        <s v="4TO ANILLO #3275"/>
        <s v="B.MUNICIPAL C. #"/>
        <s v="AV. CARMELO ORTIZ"/>
        <s v="AV CARMELO ORTIZ    Nº58"/>
        <s v="B.2 DE ABRIL C. #"/>
        <s v="C. PAILITA"/>
        <s v="4TO ANILLO Y SANTOS DUMONT"/>
        <s v="R. 13 CASI 4TO ANILLO"/>
        <s v="B. SIMON BOLIVAR"/>
        <s v="B.SIMON BOLIVAR AV.14 DE SEPTIEMBRE"/>
        <s v="B.S. BOLIVAR C2"/>
        <s v="B.SIMON BOLIVAR C 24 DE JULIO"/>
        <s v="B.DISACRUZ C.BIBOSI"/>
        <s v="B. SIMÓN BOLIVAR"/>
        <s v="AV. SANTOS DUMONT ENTRE 4TO Y 5TO ANILLO"/>
        <s v="R. 13 4TO ANILLO"/>
        <s v="B. SIMON BOLIVAR C. #"/>
        <s v="B. BAJO OLIVO C2"/>
        <s v="RADIAL 13 5TO ANILLO"/>
        <s v="R.13 5TO ANILLO"/>
        <s v="B. LOS OLIVOS Y SANTOSA DUMONT"/>
        <s v="B. LOS OLIVOS C.4"/>
        <s v="B. LOS OLIVOS C. 2"/>
        <s v="B. LO OLIVOS"/>
        <s v="B. LOS OLIVOS Y SANTOS DUMONT"/>
        <s v="LOS OLIVOS, C/4"/>
        <s v="B.LOS OLIVOS C3"/>
        <s v="B. LOS OLIVOS C4"/>
        <s v="B/ALTO OLIVO, C/4"/>
        <s v="BAJO OLIVO CALLE 2"/>
        <s v="B. LOS OLIVOS C. #"/>
        <s v="B.LOS OLIVOS 1CUADRA ANTES 5TO ANILLO"/>
        <s v="5° ANILLO, B. LOS OLIVOS"/>
        <s v="RADIAL 13 Y 5TO ANILLO"/>
        <s v="5TO ANILLO CASI SANTOS DUMONT"/>
        <s v="5TO ANILLO SANTOS DUMONT"/>
        <s v="SANTOS DUMONT 5TO ANILLO"/>
        <s v="RADIAL 13 #5015 5TO ANILLO"/>
        <s v="RADIAL 13 #5095"/>
        <s v="RADIAL 13 #5025 5TO ANILLO"/>
        <s v="RADIAL 13 #5005 Y 5TO ANILLO"/>
        <s v="RADIAL 13 #5015 Y 5TO ANILLO"/>
        <s v="R.13 #5145"/>
        <s v="R. 13 #5115"/>
        <s v="C. SAN LUIS #5765"/>
        <s v="RADIAL 13 #5065"/>
        <s v="C.BIBOSI #131 LA COLORADA"/>
        <s v="C.BIBOSI #133 B. A COLORADA"/>
        <s v="B.LA COLORADA C. BIBOSI #127"/>
        <s v="AV.SAN JUAN #36 LA COLORADA"/>
        <s v="AV. LOS TAJIBOS #50"/>
        <s v="AV.SAN SILVESTRE #5330 B. LA COLORADA"/>
        <s v="B. LA COLORADA C.SAN CRISPIN #"/>
        <s v="AV.LOS TAJIBOS #78 LA COLORADA"/>
        <s v="C.SAN CRISPIN #25 LA COLORADA"/>
        <s v="C. SAN CRISPIN B. LA COLORADA"/>
        <s v="RADIAL 13 #5175"/>
        <s v="C.BIBOSI #119 B.LA COLORADA"/>
        <s v="C.BIBOSI #5015"/>
        <s v="C.RIO PIRAI #5020 B.LA COLORADA"/>
        <s v="AV.LOS TAJIBOS #65 B.LA COLORADA"/>
        <s v="AV.SAN JUAN #81 B.LA COLORADA"/>
        <s v="C.RIO PIRAI #4535 LA COLORADA"/>
        <s v="5TO ANILLO B LA COLORADA"/>
        <s v="5TO ANILLO B.LA COLORADA"/>
        <s v="AV.SAN JUAN #64 B.LA COLORADA"/>
        <s v="AV.SAN JUAN #60 LA COLORADA"/>
        <s v="C.LOS PINOS #16 B.LA COLORADA"/>
        <s v="C.SAN MIGUEL #5109 B.LA COLORADA"/>
        <s v="AV.EL TRIUNFO #5675 B.LA COLORADA"/>
        <s v="RADIAL 13 #5655"/>
        <s v="RADIAL 13 #5605"/>
        <s v="RADIAL 13 #5615"/>
        <s v="RADIAL 13, S.NAL. DE CAMINOS"/>
        <s v="R.13 #5335 B.SENAC"/>
        <s v="B. SENAC C/4 #5"/>
        <s v="AV. RADIAL 13"/>
        <s v="RADIAL 13 #5485"/>
        <s v="RADIAL 13 #5515"/>
        <s v="R. 13 B. SENAG #5495"/>
        <s v="B. LOS OLIVOSC/SAN JUAN #21"/>
        <s v="R.13 Y 5TO ANILLO"/>
        <s v="R.13 B.LOS OLIVOS"/>
        <s v="B.LOS OLIVOS C. # 5TO ANILLO"/>
        <s v="B.LOS OLIVOS R13"/>
        <s v="B. LOS OLIVOS C.9 #"/>
        <s v="B. LOS OLIVOS AV.-STOS DUMONT"/>
        <s v="B. LOS OLIVOS 5TO ANILLO"/>
        <s v="B.LOS OLIVOS 5TO ANILLOS"/>
        <s v="B. TRANSPORTISTA C5"/>
        <s v="MCDO LA AMISTAD"/>
        <s v="5TO ANILLO B. LOS OLIVOS"/>
        <s v="B. CORDECRUZ SUR C/4"/>
        <s v="FINAL RADIAL 13"/>
        <s v="FINAL R. 13"/>
        <s v="B. TRANSPORTISTA R.13"/>
        <s v="CORDECRUZ SUR"/>
        <s v="5TO ANILLO LOS OLIVOS"/>
        <s v="B. TRANSPORTISTA C.6"/>
        <s v="B. LOS OLIVOS C8"/>
        <s v="CARR. A PALMASOLA"/>
        <s v="B. ANTOFAGASTA AV. MARISCAL SANTA CRUZ"/>
        <s v="AV. SAN MARTIN DE PORRES"/>
        <s v="MERCADO ABASTO 3 (COMEDOR)"/>
        <s v="MCDO ABASTO 3"/>
        <s v="MCDO. ABASTO III"/>
        <s v="B. V. ORTUÑO 23 DE MAYO"/>
        <s v="AV. MARISCAL SANTA CRUZ"/>
        <s v="AV. MOSCÚ"/>
        <s v="LOS PINOS SUR"/>
        <s v="AV. MOSCU 6TO ANILLO"/>
        <s v="5TO ANILLO"/>
        <s v="V.ORTUÑO C3 #45"/>
        <s v="B. LOS PINOS SUR"/>
        <s v="ROTONDA DEL PLAN 3000"/>
        <s v="B. COPACABANA AV. PRINCIPAL"/>
        <s v="AV. PRINCIPAL. B. COPACABANA"/>
        <s v="B. ZONA CENTRAL C. #"/>
        <s v="B. PLAN 3000 AV. EL MECHERO #"/>
        <s v="PLAN 300 ZONA CENTRAL C3 #40"/>
        <s v="B. TORO TORO C. #"/>
        <s v="B. TORO TORO #"/>
        <s v="AV.PAURITO #"/>
        <s v="AV. IONTERNACIONAL C. #"/>
        <s v="AV. PAURITO #"/>
        <s v="AV.PAURITO #38"/>
        <s v="AV.PAURITO Nº"/>
        <s v="AV. PRINCIPAL PLAN 3000"/>
        <s v="AV. 14 DE SEPTIEMBRE C9"/>
        <s v="B. FATIMA C. MANUEL MARIA CABALLERO"/>
        <s v="AV. ESCUADRÓN VELASCO"/>
        <s v="AV. EL TROMPILLO ESC. AV. ARGENTINA"/>
        <s v="C. ROBERTO TELLEZ #3000"/>
        <s v="ARB. LAS PALMAS AV, SAN AURELIO"/>
        <s v="POLANCO CALLE D"/>
        <s v="RADIAL 10 B. POLANCO"/>
        <s v="POLANCO  C/4"/>
        <s v="B.POLANCO 4TO ANILLO #"/>
        <s v="POLANCO # 2"/>
        <s v="B.POLANCO,C/2"/>
        <s v="AV. SAN AURELIO Y 3ER ANILLO EXTERNO"/>
        <s v="C/YOOBI"/>
        <s v="B. PAJONAL"/>
        <s v="C/NUEVA RIOJA"/>
        <s v="AV.LA BARRANCA #666"/>
        <s v="B. CONAVI SUR, CALLE 2 # 14"/>
        <s v="B.CONAVI SUR CALLE 2 #16"/>
        <s v="C 5 YAPIROA #6"/>
        <s v="C. PAJONAL #692"/>
        <s v="C. CAPEPETI #10"/>
        <s v="PAJONAL C.3 #569"/>
        <s v="B. EL PAJONAL C. DICIPARDI"/>
        <s v="R.14 CASI 3ER ANILLO"/>
        <s v="3ER ANILLO STOS.DUMONT #3445"/>
        <s v="C.ERNESTO APONTE #146"/>
        <s v="RADIAL 15 AV. JOSE BURELA"/>
        <s v="R. 15 # 3ER ANILLO"/>
        <s v="MCDO.LA MORITA"/>
        <s v="MCDO LA MORITA"/>
        <s v="MCDO LA MORITA #"/>
        <s v="MCDO.LA MORITA #"/>
        <s v="MCDO. LA MORITA PUESTO #"/>
        <s v="C. ARMANDO JORDÁN"/>
        <s v="C.URBANO FRANCO #3070"/>
        <s v="C. ROMULO MERCADO"/>
        <s v="AV. SANTOS DUMONT Y 3ER ANILLO EXT"/>
        <s v="AV.SANTOS DUMONT C.ARMANDO JORDAN #"/>
        <s v="AV SANTOS DUMONT #3060"/>
        <s v="B.LA MORITA,C/ CESAR ARIAS"/>
        <s v="C. FRANCISCO KEMPF"/>
        <s v="C.JUAN KNEZ #"/>
        <s v="C. JUAN KNEZ #3085"/>
        <s v="AV. SANTOS DUMONT C. DR. GANDARILLAS"/>
        <s v="AV. SANTOS DUMONT Y AQUINO TALAVERA"/>
        <s v="C.DOCTOR REMBERTO GANDARILLA #"/>
        <s v="C/RENE MORENO  3015"/>
        <s v="C. ERNESTO APONTE#1188"/>
        <s v="C.FRANCISCO KEMPF"/>
        <s v="RADIAL 15 #3715"/>
        <s v="AV. R. 15 #"/>
        <s v="C. FRANCISCO KEMPF #3325"/>
        <s v="C. ANSELMO SHERMEER"/>
        <s v="SANTOS DUMONT 4TO ANILLO"/>
        <s v="SANTOS DUMONT Y 4TO ANILLO"/>
        <s v="C. HERMAN ROECHEMANN #3120"/>
        <s v="C. ALBERTO OSTREA"/>
        <s v="RADIAL 16 FRENTE AL TELEFONO PUBLICO"/>
        <s v="V. WARNES C.DOMINGO ARDAYA"/>
        <s v="CALLE ROMULO SALDAÑA"/>
        <s v="V. WARNES C.RUBEN TERRAZAS"/>
        <s v="C/RUBEN TERRAZAS"/>
        <s v="C/ RUBEN TERRAZAS"/>
        <s v="C. FRANCISCO IBAÑEZ #3350"/>
        <s v="CALLE MIGUEL TEJADA"/>
        <s v="C.FRANCISCO IBAÑEZ"/>
        <s v="C. HORACIO SOSA"/>
        <s v="R.15 #189 3ER ANILLO"/>
        <s v="R. 15 ESC. FRANCISCO IBAÑEZ"/>
        <s v="CALLE C. C. O FRERKING"/>
        <s v="V. WARNES C. LUCINDO ROSADO"/>
        <s v="C.ANA CORA OSUNA # V. WARNES"/>
        <s v="CALLE RUBEN TERRAZAS"/>
        <s v="RADIAL 16 Y 4º ANILLO"/>
        <s v="RADIAL 16 PASILLO 1"/>
        <s v="C.DOMINGO ARDAYA"/>
        <s v="AV. RADIAL 16"/>
        <s v="DOMINGO ARDAYA"/>
        <s v="CALLE ARDAYA S/N"/>
        <s v="CALLE CRISTIAN SUAREZ A."/>
        <s v="V.WARNES C.RUBEN TERRAZAS"/>
        <s v="C/ALFREDO METRAUS"/>
        <s v="C/CRISTHIAN SUAREZ"/>
        <s v="C/ALFREDO METRAUX"/>
        <s v="V. WARNES Y 4TO ANILLO"/>
        <s v="4TO ANILLO V.WARNES"/>
        <s v="C/ ALFREDO METRAU"/>
        <s v="C. ALFREDO METRAUX #"/>
        <s v="C. MANUEL JUSTINIANO"/>
        <s v="C/O. DE FRERKING #3425"/>
        <s v="CALLE JENECHERU S/N"/>
        <s v="C.CRISTIAN SUAREZ #49"/>
        <s v="C.ANTONIO PEÑA #"/>
        <s v="CALLE MARIA CABALLERO"/>
        <s v="R.15 Y 4TO ANILLO"/>
        <s v="R. 15 #3630"/>
        <s v="R.15 Y 4TO ANILLO #3650"/>
        <s v="V. WARNES C. CARLOS ZAMBRANA"/>
        <s v="CALLE JENECHERÚ"/>
        <s v="V. WARNES C. JENECHERÚ"/>
        <s v="VILLA WARNES CALLE JENECHERÚ"/>
        <s v="C/O. DE FRERKING"/>
        <s v="C. ANA CORA OSUNA #3590"/>
        <s v="4TO ANILLO V. WARNES #"/>
        <s v="4TO ANILLO V. WARNES"/>
        <s v="AVENIDA 4TO ANILLO"/>
        <s v="C/ JENECHERU 1/2 CUADRA 4º ANILLO"/>
        <s v="C/MIGUEL TEJADA, VILLA WARNES"/>
        <s v="C/JENECHERU 3665"/>
        <s v="MIGUEL TEJADA"/>
        <s v="V. WARNES AV. 4TO ANILLO"/>
        <s v="C. MIGUEL TEJADA #"/>
        <s v="C. BALDOMERO BERLIN"/>
        <s v="C. BALDOMERO"/>
        <s v="V.ROSARIO C/ENRIQUE ATALÁ"/>
        <s v="C. TENIENTE APONTE #91"/>
        <s v="C.CABO ALOISE #21 B.EL CHOFER"/>
        <s v="AV. LAS AMERICAS / ANDRES MANSO"/>
        <s v="C, VICTOR PAZ ESTENSORO"/>
        <s v="AV. IRALA #"/>
        <s v="AV. IRALA CASI ESQ. POTOSI"/>
        <s v="GUALBERTO VILLAROEL #308"/>
        <s v="ANA BARBA N° 22"/>
        <s v="AV. EL TROMPILLO Y RENE MORENO"/>
        <s v="AV. IRALA ESQ. MONS. SANTIESTEBAN"/>
        <s v="R.13 # B.SENAC"/>
        <s v="AV. IRALA #715"/>
        <s v="C. CHOFERES DEL CHACO"/>
        <s v="CHOFERES DEL CHACO #50"/>
        <s v="C. VALLEGRANDE ESC. CAÑADA #"/>
        <s v="BATALLON COLORADO 371"/>
        <s v="AV.VELARDE ESC. H. DE SALAZAR"/>
        <s v="ANA BARBA Y EJERCITO NAL."/>
        <s v="AV.HEROES DEL CHACO #35"/>
        <s v="C. CARMELO PEREZ"/>
        <s v="C. 7 DE AGOSTO"/>
        <s v="C. 7 DE AGOSTO #36"/>
        <s v="C. CARMELO PEREZ #40"/>
        <s v="C. HERNAN CUELLAR #29"/>
        <s v="AV.HEROES DEL CHACO"/>
        <s v="C. 12 DE JULIO"/>
        <s v="C. 14 DE JULIO #951"/>
        <s v="C. 14 DE JUNIO"/>
        <s v="C. JOSE SALVATIERRA #4090"/>
        <s v="C. RAMON ORTIZ"/>
        <s v="C. JOSE ROCA"/>
        <s v="C.ROMELIO ANTUNEZ #5"/>
        <s v="C. 14 DE JUNIO ESQ. ROMELIO ANTUNEZ"/>
        <s v="C. ANTONIO VACADIEZ #22"/>
        <s v="AV.3 PASOS AL FRENTE #4170"/>
        <s v="C. FLAVIO PALMA #25"/>
        <s v="C. FROILAN TEJERINA #5"/>
        <s v="C. 14 DE JULIO #86"/>
        <s v="AV.3 PASOS AL FRENTE #4250"/>
        <s v="C. CARMELO PEREZ #51"/>
        <s v="C. CARMELO PEREZ #49"/>
        <s v="C. TOMAS CAMPBEL"/>
        <s v="C. SATURNINO CALDERON"/>
        <s v="AV.- SUDAMERICANA #350"/>
        <s v="B. 30 DE MARZO C. GARIBALDI"/>
        <s v="URB. LOS PENOCOS C5"/>
        <s v="URB.LOS PENOCOS C3"/>
        <s v="B. 30 DE MARZO C. CHAPEÓ"/>
        <s v="B. OLENDER C TOTAÍ"/>
        <s v="4TO ANILLO Y RADIAL 10"/>
        <s v="B. LOS PENOCOS"/>
        <s v="B. OLENDER C5 PSLLO1"/>
        <s v="B. OLENDER C5 PSLLO 1"/>
        <s v="B.OLENDER C5 PSLLO1"/>
        <s v="30 DE MARZO C. MOTACÚ"/>
        <s v="B. 30 DE MARZO C MOTACÚ"/>
        <s v="B. 30 DE MARZO C GARIBALDI"/>
        <s v="B.CÑADA EÑ CARMEN"/>
        <s v="EL CARMÉN"/>
        <s v="B. MA. AUXILIADORA"/>
        <s v="RADIAL 10 B. CAÑADA EL CARMEN"/>
        <s v="RADIAL 10 B.CAÑADA EL CARMEN"/>
        <s v="B.CAÑADA EL CARMEN 4TO ANILLO #"/>
        <s v="AV. CAÑADA EL CARMEN"/>
        <s v="4º ANILLO,B.POLANCO"/>
        <s v="B.CAÑADA EL CARMEN C. #"/>
        <s v="C.10 DE AGOSTO Nº32"/>
        <s v="BARRIO CAÑADA PAILITA"/>
        <s v="B. ZONA CENTRAL C. 1"/>
        <s v="B. ZONA CENTRAL C4"/>
        <s v="BARRIO HEROES DEL CHACO AV. TANSVERSAL CALLE 1 NO. 4045"/>
        <s v="BARRIO HEROES DEL CHACO CALLE 12 DE JULIO S/N"/>
        <s v="BARRIO 25 DE DICIEMBRE"/>
        <s v="AVENIDA CHE GUEVARA"/>
        <s v="BARRIO SANTA ANA RAD. 17 1/2 SEXTO ANIL."/>
        <s v="RADIAL 17 1/2 EL BAJIO"/>
        <s v="B.15 DE SEPTIEMBRE C. #"/>
        <s v="AV.16 DE JULIO C. #"/>
        <s v="B. 15 DE SEPT. C. #"/>
        <s v="RADIAL 10 B.15 DE SEPTIEMBRE"/>
        <s v="B.SAN MARTIN AV. PRINCIPAL"/>
        <s v="B.15 DE SEPTIEMBRE R.10"/>
        <s v="BARRIO SAN MARTIN"/>
        <s v="B.SAN MARTIN C. #"/>
        <s v="B. SAN MARTIN AV.LA CAMPANA"/>
        <s v="B. SAN MARTIN AV. PRINCIPAL"/>
        <s v="B. SAN MARTIN AV.PRINCIPAL"/>
        <s v="B.SAN MARTIN CASI AVENIDA LA CAMPANA"/>
        <s v="B. SAN MARTIN R.10"/>
        <s v="B. CAÑADA PAILITA C. #"/>
        <s v="B. 25 DE DICIEMBRE C. #"/>
        <s v="AV.CHE GUEVARA #"/>
        <s v="B. 2 DE ABRIL C. #"/>
        <s v="AV.ERENSTO CHE GUEVARA"/>
        <s v="AV. CHE CUEVARA"/>
        <s v="AV. SAN AURELIO # 6TO ANILLO"/>
        <s v="RADIAL 17  1/2"/>
        <s v="B.TRANSPORTISTA C. #"/>
        <s v="B. ANTOFAGASTA C. #"/>
        <s v="B.NUEVO MUNDO C. #"/>
        <s v="B.SOBERANIA C.LOS MANGALES #242"/>
        <s v="AV. SAN FELIPE. B. PAMPITAS"/>
        <s v="B. SAN ISIDRO C. #"/>
        <s v="AV. BOLIVIA #6585"/>
        <s v="B. V. BOLIVIA"/>
        <s v="B.VILLA BOLIVIA C.VENUS #42"/>
        <s v="AV. CHE GUEVARA #"/>
        <s v="B. VILLA BOLIVIA C. JUPITER"/>
        <s v="RADIAL 10 #5270"/>
        <s v="RADIAL 10 B. SAN ISIDRO"/>
        <s v="B. SAN ISIDRO C.1 #"/>
        <s v="B.VILLA BOLIVIA C. NEPTUNO"/>
        <s v="AV. CHE GUEVARA #6685"/>
        <s v="AV.CHE GUEVARA #6705"/>
        <s v="AV. BOLIVIA #"/>
        <s v="RADIAL 10 Y 7MO ANILLO"/>
        <s v="B. SAN ISIDRO C. 1"/>
        <s v="B. SAN ISIDRO C1 #"/>
        <s v="B.SAN ISIDRO C.1 #25"/>
        <s v="B. SAN ISIDRO C3 #"/>
        <s v="AV. LA CAMPANA #"/>
        <s v="B. COPACABANA C.4 #17"/>
        <s v="B. COPACABANA C.4"/>
        <s v="B. MUNICIPAL C.3 #"/>
        <s v="B. NUEVO MUNDO C.6 #170"/>
        <s v="B. NUEVO MUNDO C.8"/>
        <s v="B. NUEVO MUNDO C. #"/>
        <s v="B. MUNICIPAL C.9"/>
        <s v="B.MUNICIPAL C.8 #86"/>
        <s v="AV. MUNICIPAL B. MUNICIPAL"/>
        <s v="B. MUNICIPAL C.&quot;C&quot; #5"/>
        <s v="B. COPACABANA C.2 #12"/>
        <s v="AV. EL MECHERO ROTONDA PLAN 3000"/>
        <s v="B. COPACABANA C.2 #52"/>
        <s v="B. ZONA CENTRA"/>
        <s v="B.TORO TORO C. Nº"/>
        <s v="B. TORO TORO C. LAS AMERICAS"/>
        <s v="B. ZONA CENTRAL C. SAN MIGUEL #25"/>
        <s v="B. 27 DE MAYO C. #"/>
        <s v="B.ZONA CENTRAL PLAN 3000"/>
        <s v="B.27 DE MAYO C. Nº"/>
        <s v="B.27 DE MAYO C. #"/>
        <s v="AV.PAURITO"/>
        <s v="MCDO 2 DE MAYO"/>
        <s v="B. ZONA CENTRAL C. CLAUDINA THEVENET"/>
        <s v="B. V.DE LUJAN #22"/>
        <s v="AV. V. DE LUJAN #6050"/>
        <s v="B. V.DE LUJAN #9"/>
        <s v="B. V DE LUJAN C/2 SUR #2"/>
        <s v="B.STA. ANA C. CUSI #5710"/>
        <s v="B. VIRGEN DE LUJAN, CALLE 1 S/N"/>
        <s v="B. V DE LUJAN C/2 SUR #27"/>
        <s v="AV. PAURITO #8525"/>
        <s v="AV.PAURITO # B.JENECHERU"/>
        <s v="AV. PAURITO C. #"/>
        <s v="B. URKUPIÑA"/>
        <s v="B/ URKUPIÑA"/>
        <s v="B. URCUPIÑA C. #"/>
        <s v="B. 12 DE OCTUBRE"/>
        <s v="B.SAN ANTONIO"/>
        <s v="B.URCUPIÑA C.PRIMAVERA ESQ. ORQUIDEAS"/>
        <s v="B. SAN ANTONIO"/>
        <s v="B.URCUPIÑA C. #"/>
        <s v="B. URKU`PIÑA"/>
        <s v="B. URCUPPIÑA"/>
        <s v="B. URCUPIÑA"/>
        <s v="B. URCUPÌÑA"/>
        <s v="AV. PAURITO.#8635"/>
        <s v="B. UCUPIÑA"/>
        <s v="AV.PAURITOA #8755"/>
        <s v="AV. URCUPIÑA"/>
        <s v="B.URKUPIÑA"/>
        <s v="C.SALVADOR #17 B.URCUPIÑA"/>
        <s v="BARRIO 13 DE JULIO"/>
        <s v="B. URCUPUÑA"/>
        <s v="BARRIO URKUPIÑA"/>
        <s v="B/URQUPIÑA"/>
        <s v="B.MIRAFLORES"/>
        <s v="B.URCUPIÑA C.JENECHERU ESQ. PATUJU"/>
        <s v="MCDO URCUPIÑA"/>
        <s v="MCDO. URCUPIÑA"/>
        <s v="AV. TRASNS CONTINENTAL"/>
        <s v="B.SANTA ELENA"/>
        <s v="AV. PAURITO #8875"/>
        <s v="B. URKUPIÑA AV. PAURITO"/>
        <s v="AV. MECHERO"/>
        <s v="AV. PAURITO #8535"/>
        <s v="B.URQUPIÑA"/>
        <s v="B. CORDILLERA"/>
        <s v="B.27 DE SEPTIEMBRE"/>
        <s v="B. URQUPIÑA"/>
        <s v="B.URCUPIÑA"/>
        <s v="B.URCUPIÑA C. 12 DE OCTUBRE"/>
        <s v="B.URCUPIÑA C.EDEN #354"/>
        <s v="MCDO.LOS POZITOS"/>
        <s v="MCDO LOS POCITOS"/>
        <s v="MCDO. LOS POCITOS"/>
        <s v="MCDO FERRETERO #7 AV. BRAZIL"/>
        <s v="MCDO. FERRETERO #6 AV. BRAZIL"/>
        <s v="MCDO FERRETO #2 AV BRAZIL"/>
        <s v="MCDO FERRETERO #5 AV. BRAZIL"/>
        <s v="MCDO FERRETERO #4 AV. BRAZIL"/>
        <s v="AV. 3 PASOS AL FRENTE #3240"/>
        <s v="C. ANICETO ARCE Y SATURNINO SAUCEDO"/>
        <s v="C.DAVID TRAPERO ESQ. CARMELO ORTIZ"/>
        <s v="C. ANICETO ARCE #2235"/>
        <s v="AV.3 PASOS AL FRENTE Y AV. INTERADIAL"/>
        <s v="AV. INTERADIAL #2215"/>
        <s v="AV.INTERADIAL #2367"/>
        <s v="AV INTERRADIAL"/>
        <s v="C. ANICETO ARCE E ISIDORO BELZU"/>
        <s v="C. ANICETO ARCE #2225"/>
        <s v="AV. INTERRADIAL E ISMAEL MONTES"/>
        <s v="AV. INTERRADIAL #2365"/>
        <s v="C. ISIDORO BELZU #2380"/>
        <s v="C. ANICETO ARCE #2205"/>
        <s v="C. ISIDORO BELZU #2370"/>
        <s v="AV. ISMAEL MONTES #2250"/>
        <s v="C. ISIDORO BELZU #"/>
        <s v="AV. ISMAEL MONTES"/>
        <s v="C/GREGORIO PACHEWCO 2030"/>
        <s v="ISMAEL MONTES #2220"/>
        <s v="C. GREGORIO PACHECO #2256"/>
        <s v="AV. ISMAEL MONTES #2220"/>
        <s v="AV. ISMAEL MONTES Y GREGORIO PACHECO"/>
        <s v="C. GREGORIO PACHECO #2250"/>
        <s v="C. ISIDORO BELZU #2357"/>
        <s v="C.GREGORIO PACHECO #2032"/>
        <s v="AV. INTERRADIAL #2105"/>
        <s v="AV. INTER RADIAL"/>
        <s v="AV. INTERRADIAL Y AV BRAZIL"/>
        <s v="C. ANICETO ARCE Y GREGORIO PACHECO"/>
        <s v="C. ANICETO ARCE #2195"/>
        <s v="C. SATURNINO SAUCEDO #2180"/>
        <s v="C/ISIDORO BELZU #2315"/>
        <s v="C. SATURNINO SAUCEDO #152"/>
        <s v="C. DANIEL SALAMANCA #2160"/>
        <s v="C. DANIEL SALAMANCA #2220"/>
        <s v="BAUTISTA SAAVEDRA  10"/>
        <s v="C.BAUTISTA SAAVEDRA #3390"/>
        <s v="AV. 3 PASOS AL FRENTE PLAZA"/>
        <s v="AV. 3 PASOS AL FRENTE PSJE. PLAZA"/>
        <s v="B.JOSE MARIA LINARES #2680"/>
        <s v="AV.INTERADIAL #3048"/>
        <s v="AV. ISMAEL MONTES #2285"/>
        <s v="AV. CARMELO ORTIZ #3288"/>
        <s v="C.DAVID TRAPERO #"/>
        <s v="AV. CARMELO ORTIZ #3320"/>
        <s v="AV. CARMELO ORTIZ #3550"/>
        <s v="AV. CARMELO ORTIZ 4TO ANILLO"/>
        <s v="BLOQUE 2 LA FERIA"/>
        <s v="AV. SANTA CRUZ #791"/>
        <s v="AV. SANTA CRUZ #"/>
        <s v="C. SATURNINO SAUCEDO Y ANICETO ARCE"/>
        <s v="TERMINAL BIMODAL #"/>
        <s v="MCDO ABASTO 1 PUESTO #"/>
        <s v="TERMINAL BIMODAL SUR"/>
        <s v="AV. INTER-RADIAL"/>
        <s v="AV. INTERADIAL # LADO BIMODAL"/>
        <s v="B.EL PARI C.IPITA"/>
        <s v="AV.INTERARIA #3050"/>
        <s v="C.LORGIO SERRATE"/>
        <s v="M. DE RUBIN DE CELIS"/>
        <s v="C.DAVID TRAPERO #63"/>
        <s v="C.DAVID TRAPERO #3715"/>
        <s v="C.RAMON CLAUSEN #3235"/>
        <s v="C. RAMON CLOUSET"/>
        <s v="AV.CARMELO ORTIZ #3795"/>
        <s v="C.DAVID TRAPERO #3435"/>
        <s v="B. NAVIDAD C.ALFREDO FLORES #8255"/>
        <s v="AV.JUAN PABLO II #3045"/>
        <s v="AV. 3 PASOS AL FRENTE #"/>
        <s v="TRES PASOS AL FRENTE"/>
        <s v="4TO ANILLO #3055 3 PASOS AL FRENTE"/>
        <s v="AV. 4TO ANILLO TRES PASOS AL FRENTE"/>
        <s v="B. FOIANINI"/>
        <s v="C. ANDRES IBAÑEZ #3910"/>
        <s v="C.SIGFRIDO VILLAROEL #"/>
        <s v="AV. JUAN PABLO II #3105"/>
        <s v="3 PASOS AL FRENTE"/>
        <s v="4TO ANILLO B. LAS PALMERAS"/>
        <s v="CONAVI SUR C.2 #35"/>
        <s v="B. EL PAJONAL C.8 #18"/>
        <s v="4TO ANILLO LA BARRANCA"/>
        <s v="3ER ANILLO EXTERNO CONAVI"/>
        <s v="VIADOR MORENO #3055"/>
        <s v="R. 15 Y 3ER ANILLO"/>
        <s v="C. GABRIEL JOSE MORENO #3025"/>
        <s v="AV.VIEDMA CERCA ROCA PEIRANO"/>
        <s v="AV.ROCA PEIRANO ESQ. AV.ARGENTINA"/>
        <s v="AV. ARGENTINA ESQ. ROCA PEIRANO"/>
        <s v="C.TENIENTE ROCA PEIRANO #245"/>
        <s v="C.CORONEL CUELLAR #100"/>
        <s v="C. 27 DE MAYO #67"/>
        <s v="PARQUE URBANO AV. CAPITAN ARRIEN"/>
        <s v="3ER ANILLO EXT Y R. 15"/>
        <s v="C/ALBERTO OSTREA ESQ. JENECHERU"/>
        <s v="C. ALBERTO OSTRIA #"/>
        <s v="MANUEL JUSTINIANO"/>
        <s v="C/JENECHERU  S/N"/>
        <s v="CALLE ALBERTO OSTREA"/>
        <s v="CALLE M. SOSA"/>
        <s v="CALLE ROMULO LOZADA"/>
        <s v="C/ MARIA CABALLERO Nº 100"/>
        <s v="C. HORACIO SOSA #"/>
        <s v="CALLE ANTONIO PEÑA"/>
        <s v="C. BALDOMERO BERLIN #"/>
        <s v="R. 15 4TO ANILLO"/>
        <s v="C. CANAL TAMENGO #3982"/>
        <s v="AV.ARGENTINA 329"/>
        <s v="C. TENIENTE ARTEAGA #54"/>
        <s v="AV. EL TROMPILLO ESQ. RENE MORENO"/>
        <s v="AV.ARGENTINA"/>
        <s v="AV. ARGENTINA IGLESIA DON BOSCO"/>
        <s v="C.REZIER #4070 B.GUARACACHI"/>
        <s v="AV. CUMAVI C. #"/>
        <s v="4TO ANILLO B.PETROLERO GUARACACHI"/>
        <s v="C.BARTOLOME DIAZ #4035"/>
        <s v="B. CONVIFAG"/>
        <s v="3 PASOS AL FRENTE #"/>
        <s v="AV. 3 PASOS AL FRENTE 5TO ANILLO"/>
        <s v="AV. NAZARETH #"/>
        <s v="C.ISAIAS #4145 B.GUARACACHI"/>
        <s v="AV. NAZARETH #4355"/>
        <s v="B.METROPOLITANO"/>
        <s v="B.METROPOLITANO 209"/>
        <s v="B. SANITARIO"/>
        <s v="B. SANITARIO SUR"/>
        <s v="B. SANITARIO SUR Y 3 PASOS AL FRENTE"/>
        <s v="AV. 3 PASOS AL FRENTE #60"/>
        <s v="AV. 3 PASOS AL FRENTE B. SANITARIO SUR"/>
        <s v="B.SANITARIO SUR C. #"/>
        <s v="AV. CUMAVI 4TO Y 5TO ANILLO B. SAN JUAN"/>
        <s v="AV. CACHUELA #560 B. SAN JUAN"/>
        <s v="B. SAN JUAN ZONA LA POLICIA"/>
        <s v="AV. CUMAVI B. SAN JUAN"/>
        <s v="B/SAN JUAN"/>
        <s v="B.SOBERANIA"/>
        <s v="B.SOBERANIA NACIONAL C.5 #60"/>
        <s v="B.SOBERANIA NAL."/>
        <s v="AV.SOBERANIA NACIONAL #350"/>
        <s v="B. SOBERANIA NACIONAL C.8  #35"/>
        <s v="B. SOBERANÍA NACIONAL"/>
        <s v="B. SOBERANIA C. 4 #20"/>
        <s v="B/SOBERANIA NACIONAL"/>
        <s v="AV. CUMAVI MCDO SAN JUAN"/>
        <s v="MCDO SAN JUAN"/>
        <s v="B. EL PORVENIR #7"/>
        <s v="B.PORVENIR C. #"/>
        <s v="B. EL PORVENIR C. #"/>
        <s v="AV.CUMAVI #"/>
        <s v="AV. CUMAVI B. LE3 PORVENIR"/>
        <s v="B. EL PORVENIR #"/>
        <s v="AV. CUMAVI #"/>
        <s v="AV.16 DE JULIO # FINAL"/>
        <s v="AV. 16 DE JULIO #"/>
        <s v="AV.16 DE JULIO B.PORVENIR"/>
        <s v="AV. 16 DE JULIO C. #"/>
        <s v="B. EL PORVENIR #17"/>
        <s v="C/1 OESTE V.1º DE MAYO"/>
        <s v="AV. CUMAVI FRENTE MCDO SAN JUAN"/>
        <s v="C/12 OESTE V. 1º DE MAYO"/>
        <s v="C/13 OESTE,V.1º DE MAYO"/>
        <s v="AV. PRINCIPAL ENTRE C 12 Y 13"/>
        <s v="V.1ERO DE MAYO C1"/>
        <s v="VILLA 1ERO DE MAYO C. 5 #"/>
        <s v="V.1ERO DE MAYO ESQ. C6"/>
        <s v="V. 1ERO DE MAYO C 5 OESTE"/>
        <s v="C/9 AV.GRAL CAMPERO"/>
        <s v="AV. PRINCIPAL C. 3"/>
        <s v="C.3 # VILLA 1ERO DE MAYO"/>
        <s v="AV. 3 PASOS AL FRENTE Y GRAL CAMPERO"/>
        <s v="V.1ERO DE MAYO C4"/>
        <s v="V. 1ERO DE MAYO ESQ. C.3"/>
        <s v="AV. PRINCIPAL C. 4 Y 5"/>
        <s v="C/6 OESTE V.1º DE MAYO"/>
        <s v="V. 1ERO DE MAYO AV. PRINCIPAL C 5 OESTE"/>
        <s v="C. 7 ESTE V. 1ERO DE MAYO"/>
        <s v="AV. PRINCIPAL C 6 Y7"/>
        <s v="AV.PRINCIPAL C6 Y 7"/>
        <s v="V. 1° DE MAYO, AV. PRINCIPAL C/7 Y 8"/>
        <s v="V.1ERO DE MAYO ESQ. C.9"/>
        <s v="AV. CUMAVI Y AV. PRINCIPAL"/>
        <s v="AV. CUMAVI ENTRE AV.1ERO DE MAYO"/>
        <s v="AV. CUMAVI ENTRE AV. 1ERO DE MAYO"/>
        <s v="AV.CUMAVI Y AV.1ERO DE MAYO"/>
        <s v="V.1ERO DE MAYO C.10 #"/>
        <s v="V. 1ERO DE MAYO C11"/>
        <s v="AV. PRINCIPAL C.10 Y C.11"/>
        <s v="AV. 1ERO DE MAYO C.10"/>
        <s v="AV. 1ERO DE MAYO C11"/>
        <s v="V.1ERO DE MAYO C.12"/>
        <s v="V.1ERO DE MAYO C12 #"/>
        <s v="AV. 3 PASOS A FRENTE"/>
        <s v="AV.PRINCIPAL ESQ. C.1 #"/>
        <s v="AV.CUMAVI ENTRE AV.GRAL CAMPERO"/>
        <s v="AV. CUMAVI # FRENTE AL COLISEO"/>
        <s v="V. 1ERO DE MAYO ESC. C4"/>
        <s v="V. 1ERO DE MAYO C. 4"/>
        <s v="AV. GRAL CAMPERO C9 #"/>
        <s v="C.10 Y 11 OESTE V.1ERO DE MAYO"/>
        <s v="V. 1ERO DE MAYO C.13 OESTE"/>
        <s v="AV.3 PASOS AL FRENTE Y AV.GRAL CAMPERO"/>
        <s v="AV. PRINCIPAL C.5 #"/>
        <s v="AV.1ERO DE MAYO C. 5"/>
        <s v="C.7 # V.1ERO DE MAYO"/>
        <s v="C. 1 Y 2 AV. PRINCIPAL V.1ERO DE MAYO"/>
        <s v="C. 1 Y 2 OESTE AV. PRINCIPAL"/>
        <s v="AV.1ERO ED MAYO C. 8 Y 9"/>
        <s v="AV.PRINCIPAL ESQ.C/12"/>
        <s v="AV. GRAL. CAMPERO / AV. CUMAVI"/>
        <s v="C/4 AV.GRAL CAMPERO"/>
        <s v="C/3 AV.GRAL CAMPERO"/>
        <s v="C/8 OESTE, V. 1° DE MAYO"/>
        <s v="C/7-8 OESTE,V.1º DE MAYO"/>
        <s v="CALLE 3 OESTE V.1º DE MAYO"/>
        <s v="C/2-3,V.1ºDE MAYO AV.PRINCIPAL"/>
        <s v="C/3 OESTE V.1º DE MAYO"/>
        <s v="AV.GRAL.CAMPERO,C/9-10"/>
        <s v="VILLA 1ERO DE MAYO C/12"/>
        <s v="C/12 OESTE V.1º DE MAYO"/>
        <s v="C/3 OESTE, V. 1º DE MAYO"/>
        <s v="CALLE 4 OESTE V.1º DE MAYO"/>
        <s v="CALLE 6 OESTE , V. 1RO DE MAYO"/>
        <s v="C/6 - 7 AV. PRINCIPAL V.1º DE MAYO"/>
        <s v="C/7 Y 8 AV. PRINCIPAL,V.1º DE MAYO"/>
        <s v="C/9 OESTE,V.1º DE MAYO"/>
        <s v="AV. FLAVIO PALMA #"/>
        <s v="AV. HERORES DEL CHACO #75"/>
        <s v="AV. 2 PASOS AL FRENTE"/>
        <s v="C. CERMELO PEREZ"/>
        <s v="C. RAMON ORTIZ #21 ESQ. 14 DE JUNIO"/>
        <s v="AV. HEROES DEL CHACO #26"/>
        <s v="AV.HEROES DEL CHACO #30"/>
        <s v="AV. HEROES DEL CHACO #36"/>
        <s v="AV. HEROES DEL CHACO"/>
        <s v="C. 14 DE JUNIO ESQ. RAMON ORTIZ"/>
        <s v="AV. SUDAMERICANA #195"/>
        <s v="C. HERNAN CUELLAR #6"/>
        <s v="C. HERNAN CUELLAR"/>
        <s v="AV.SUDAMERICANA #6005"/>
        <s v="C. 12 DE JULIO #58"/>
        <s v="C.MANUEL BAUTISTA #25"/>
        <s v="AV.HEROES DEL CHACO #4035"/>
        <s v="C.FLAVIO PALMA #21"/>
        <s v="C.7 # HEROES DEL CHACO"/>
        <s v="C. ANTONIO VACA DIEZ"/>
        <s v="B. HEROES DEL CHACO C. #"/>
        <s v="C. 7 DE AGOSTO #39"/>
        <s v="4TO ANILLO B. HEROES DEL CHACO"/>
        <s v="B.OLENDER C. #"/>
        <s v="URBANIZACION LOS PENOCOS C3 #12"/>
        <s v="AV. LAS PALMAS B. OLENDER"/>
        <s v="AV. LAS PALMAS"/>
        <s v="R. 10 4TO ANILLO"/>
        <s v="R.10 B. 6 DE FEBRERO"/>
        <s v="RADIAL 10 #162"/>
        <s v="AV.LAS PALMAS # B.OLENDER"/>
        <s v="4° ANILLO Y LEONARDO DA VINCI"/>
        <s v="B. CAÑADA EL CARMERN L. DAVINCI"/>
        <s v="B. EL CARMÉN"/>
        <s v="B. CAÑADA EL CARMEN AV.LEONARDO DA VINCI"/>
        <s v="AV. RADIAL 10 #"/>
        <s v="B.6 DE FEBRERO R.10"/>
        <s v="AV.6 DE FEBRERO #"/>
        <s v="AV. 6 DE FEBRERO"/>
        <s v="B. 6 DE FEBRERO COLOCAR CALLE"/>
        <s v="AV. 6 DE FEBRERO #42"/>
        <s v="B.5 DE NOVIEMBRE C. #"/>
        <s v="B.5 DE NOVIEMBRE AV. JUAN JOSE"/>
        <s v="AV.16 DE JULIO Y AV.JUAN JOSE"/>
        <s v="AV.JUAN JOSE B.15 DE ABRIL"/>
        <s v="RADIAL 10 Y AV 16 DE JULIO"/>
        <s v="R.10 CASI AV."/>
        <s v="B.15 DE ABRIL C. #"/>
        <s v="AV. 16 DE JULIO Y RADIAL 10"/>
        <s v="AV.RADIAL 10 CASI AV.16 DE JULIO"/>
        <s v="AV. 16 DE JULIO CASI RADIAL 10"/>
        <s v="B. 15 DE ABRIL Y RADIAL 10"/>
        <s v="R.10 CASI AV.16 DE JULIO"/>
        <s v="AV.16 DE JULIO Y R.10 #"/>
        <s v="AV. CHE GUEVARA Y R.10"/>
        <s v="R10 Y AV CHE GUEVARA"/>
        <s v="R.10 B. 5 DE NOVIEMBRE"/>
        <s v="R. 10 Y AV 16 DE JULIO"/>
        <s v="B.5 DE NOMVIEMBRE R. 9 1/2"/>
        <s v="B.5 DE NOVIEMBRE R.9 1/2"/>
        <s v="AV. SAUCEDO SEVILLA #17"/>
        <s v="PSLLO. FRANCISCO PEREZ #3"/>
        <s v="C. GUARAYOS #308"/>
        <s v="C. GUARAYOS #444"/>
        <s v="C. GUARAYOS #441A"/>
        <s v="C.MUCHIRI #"/>
        <s v="C. CHIRIGUANO #161"/>
        <s v="C.MUCHIRI ESQ. PLACIDO MOLINA"/>
        <s v="CHIRIGUANO #182"/>
        <s v="C. TUNDI #132"/>
        <s v="C. VITUPUÉ #41"/>
        <s v="C.BITUPUE #81"/>
        <s v="C. PARABANÓ #133"/>
        <s v="C. TUNDI #45"/>
        <s v="C. SAIPURU #"/>
        <s v="AV.GRIGOTA #"/>
        <s v="AV. GRIGOTA #62"/>
        <s v="CHARAGUA 218"/>
        <s v="B.S.BOLIVAR,C/PICHINCHA"/>
        <s v="B. LOS OLIVOS C.2"/>
        <s v="C. PEDRO VELEZ #108 ESQ YAPACANÍ"/>
        <s v="R. 17 1/2 #"/>
        <s v="4TO ANILLO R.17 1/2 #"/>
        <s v="4TO ANILLO AV. PIRAI Y 17 1/2"/>
        <s v="R. 17 1/2 4TO Y 5TO ANILLO"/>
        <s v="B. HILANDERÍA"/>
        <s v="R. 17 Y MEDIO"/>
        <s v="B. 7 DE MARZO C. BAGRE #75"/>
        <s v="B. LAS CARMELITAS #4150"/>
        <s v="B. URUPAÚ"/>
        <s v="B. LAS CABAÑAS # PARADA 29"/>
        <s v="R. 13 #5095 5TO ANILLO"/>
        <s v="AV.EL TRIUNFO #5635 LA COLORADA"/>
        <s v="B.TRANSPORTISTA PARADA TRUFY LINEA 1"/>
        <s v="AV. SAN MARTÍN DE PORRES"/>
        <s v="AV. SAN MARTÍN"/>
        <s v="B.ANTOFAGASTA C. #"/>
        <s v="B.CRUZ DEL SUR C. #"/>
        <s v="AV.SAN MARTIN C. #"/>
        <s v="MERCADITO ABASTO 3"/>
        <s v="B.23 DE MARZO #5050"/>
        <s v="AV.MARISCAL SANTA CRUZ #"/>
        <s v="B. 23 DE MARZO C. #"/>
        <s v="AV. SIMON BOLIVAR"/>
        <s v="B. VILLA ORTUÑO C. #"/>
        <s v="AV. MOSCU C. #"/>
        <s v="AV.SAN MARTIN #5675"/>
        <s v="B. V. ORTUÑO - LA CUCHILLA"/>
        <s v="B. CRUZ DEL SUR"/>
        <s v="B.VILLA ORTUÑO C.18 #116"/>
        <s v="R.17 1/2 B.SANA ANA"/>
        <s v="B.JARDIN LATINO C.5 #5135"/>
        <s v="R.17 Y MEDIO ENTRE 4TO Y 5TO ANILLO"/>
        <s v="R.17 1/2"/>
        <s v="B.JARDIN LATINO 6TO ANILLO"/>
        <s v="B. HILANDERIA C. #"/>
        <s v="B. JARDÍN LATINO"/>
        <s v="AV.DOBLE VIA A LA GUARDIA KM6"/>
        <s v="B. EL BAJIO AV. EL BAJIO"/>
        <s v="AV.EL BAJIO C. #"/>
        <s v="B. EL BAJIO AV.EL BAJIO"/>
        <s v="MCDO. SAN ANTONIO"/>
        <s v="AV,DOBLE VIA A LA GUARDIA KM6"/>
        <s v="B. EL BAJÍO C. BIBOSI"/>
        <s v="B.FABRIL AV. PAQUIO #"/>
        <s v="B.EL BAJIO C.EL TAJIBO #"/>
        <s v="B. EL BAJIO C.TAJIBO #"/>
        <s v="B. EL BAJIO C. CUPESI #15"/>
        <s v="R. 17 1/2"/>
        <s v="B.EL BAJIO C. #"/>
        <s v="R.17 1/2 B. EL BAJÍO"/>
        <s v="B.EL BAJIO R17 1/2"/>
        <s v="B. EL BAJÍO"/>
        <s v="B. EL BAJIO C.MOTACU #"/>
        <s v="B.EL BAJIO R.17 1/2"/>
        <s v="B. EL BAJÍO C. MOTACÚ"/>
        <s v="B.EL BAJIO C. #37"/>
        <s v="DOBLE VIA LA GUARDIA KM.6"/>
        <s v="AV.LOS OLIVOS #35 B.EL BAJIO"/>
        <s v="B.18 DE ENERO C. #"/>
        <s v="DOBLE VIA A LA GUARDIA KM 5 1/2"/>
        <s v="B. FABRIL"/>
        <s v="B. 18 DE ENERO #547"/>
        <s v="B.18 DE ENERO C.LAS PALMAS #248"/>
        <s v="R.17 1/2 B. SANTA ANA"/>
        <s v="R.17 1/2 B. EL BAJIO"/>
        <s v="MERCADITO"/>
        <s v="B/ ZONA CENTRAL"/>
        <s v="AV.PAURITO B.URCUPIÑA"/>
        <s v="EL PARI C. #"/>
        <s v="C/MANUEL MARIA CABALLERO B.FATIMA"/>
        <s v="AV. ESCUADRON VELASCO B. EL PARI"/>
        <s v="3ER ANILLO  EXTERNO B. FATIMA"/>
        <s v="B. FATIMA AV. PREFECTO RIVAS #3165"/>
        <s v="B.FATIMA C.ROMULO LOZADA #"/>
        <s v="C. FATIMA #408"/>
        <s v="3ER ANILLO INT. B.ELFATIMA"/>
        <s v="B.FATIMA RADIAL 16"/>
        <s v="AV. ESCUADRON VELASCO #400 B. FATIMA"/>
        <s v="B.FATIMA Y 3ER ANILLO EXT"/>
        <s v="3ER ANILLO EXT. B.FATIMA"/>
        <s v="B.FATIMA 3ER ANILLO #"/>
        <s v="C.ROMULO LOZADA B.FATIMA"/>
        <s v="3ER ANILLO INT B.EL PARY"/>
        <s v="B. FATIMA 3ER ANILLO #60"/>
        <s v="3ER ANILLO #584 B. FATIMA"/>
        <s v="C.4TO CENTENARIO 17"/>
        <s v="AV. PREFECTO RIVAS #5080"/>
        <s v="B. EL PARI C. ITAI #550"/>
        <s v="B. EL PARI C. #"/>
        <s v="B.EL PARI AV. PREFECTO RIVAS #3562"/>
        <s v="AV.PREFECTO RIVAS"/>
        <s v="B. EL CARMEN AV. PREFECTO RIVAS"/>
        <s v="AV. PREFECTO RIVAS #22 B. EL CARMEN"/>
        <s v="C/ENTRE RIOS B.EL PARY"/>
        <s v="AV.MANUEL CASTRO PINTO 337"/>
        <s v="AV. ESCUADRÓN VELASCO B. EL PARI"/>
        <s v="C/IPITA # B. EL PARY"/>
        <s v="ESCUADRON VELASCO Y REGIMIENTO 130"/>
        <s v="REGIMIENTO 24 Nº 359"/>
        <s v="B/ EL PARY C. #"/>
        <s v="B. EL PARI C.FRANCO ROMÁN"/>
        <s v="B. EL PARI C.DESTACAMENTO #250"/>
        <s v="C/DESTACAMENTO 132 #200"/>
        <s v="B. EL PARI #31"/>
        <s v="C/MANUEL CASTRO P. #"/>
        <s v="B. EL PARY, C/CRNEL. SUAREZ"/>
        <s v="B. EL PARI"/>
        <s v="C.REGIMIENTO 30 #739"/>
        <s v="CARANDAITI 27 B.EL PARY"/>
        <s v="C/REGIMIENTO 30, B. EL PARY"/>
        <s v="3ER ANILLO INT B.EL CARMEN"/>
        <s v="PREFECTO RIVAS 3ER ANILLO INT."/>
        <s v="C.IPITA # B.EL PARI"/>
        <s v="E. VELASCO ESQ 3ER ANILLO EXT."/>
        <s v="CALLE M. CASTRO PINTO / DESTACAMENTO 132"/>
        <s v="3ER ANILLO EXT B. FATIMA"/>
        <s v="B. FATIMA 3ER ANILO INT.#57"/>
        <s v="ESCUADRON VELASCO Y 3ER ANILLO #340"/>
        <s v="B.FATIMA C.ALTO SECO #80"/>
        <s v="3ER ANILLO INT. B.FATIMA"/>
        <s v="ESCUADRON VELASCO Nº 161"/>
        <s v="C/CARLOS AMELUNGE #24 B.FATIMA"/>
        <s v="3ER ANILLO EXT.B.FATIMA"/>
        <s v="C/CARLOS AMELUNGE"/>
        <s v="B. URBARI-C. ARUMA #"/>
        <s v="MCDO ABASTO #"/>
        <s v="MCDO ABASTO 3ER ANILLO INTERNO"/>
        <s v="MCDO ABASTO #21 COMEDOR SUR"/>
        <s v="MCDO ABASTO 3ER ANILLO INT"/>
        <s v="MCDO ABASTO #5 Y 6"/>
        <s v="C.ARUMA #5"/>
        <s v="AV. GRIGOTA #"/>
        <s v="C. GALAXIA #"/>
        <s v="AV. GRIGOTA, B. URBARI"/>
        <s v="3ER ANILLO INTERNO AV. GRIGOTA"/>
        <s v="AV GRIGOTA"/>
        <s v="AV. GRIGOTA 3ER ANILLO INT."/>
        <s v="3ER ANILLO INTERNO #511 B.COOPER"/>
        <s v="B. COPER 3ER ANILLO INTERNO"/>
        <s v="CALLE GALAXIA"/>
        <s v="B. COOPER 3ER ANILLO INTERNO"/>
        <s v="B.URBARI C/PLUTON"/>
        <s v="B. LAS PALMAS 3ER ANILLO INTERNO"/>
        <s v="C. CASTULO CHAVEZ #15"/>
        <s v="C. DURAN CANELAS #80"/>
        <s v="B. HAWAI C. CERRITO JARRA #14"/>
        <s v="V. WARNES C. F.IBAÑEZ #67"/>
        <s v="RADIAL 15 Y C. FRANCISCO IBAÑEZ"/>
        <s v="RADIAL 15 #96"/>
        <s v="C.MIGUEL TEJADA ESQ. FRANCISCO IBAÑEZ"/>
        <s v="C. MANUEL CABALLERO"/>
        <s v="C. HORACIO SOZA"/>
        <s v="C.FABIAN VACA CHAVEZ #"/>
        <s v="AV.FATIMA"/>
        <s v="C/A, V. FATIMA"/>
        <s v="VILLA FATIMA CALLE 3 OESTE"/>
        <s v="VILLA FATIMA CALLE  3 DE MAYO"/>
        <s v="AV. FATIMA 492"/>
        <s v="4TO ANILLO Y R.16"/>
        <s v="C. ORCAS DE CHAVEZ"/>
        <s v="4TO ANILLO Y R. 16"/>
        <s v="R. 16 Y 4TO ANILLO #3520"/>
        <s v="C. QUIRUSILLA"/>
        <s v="C/4 QUIRUSILLA #144"/>
        <s v="CALLE 3  S/N"/>
        <s v="C/EL TAJIBO"/>
        <s v="MCDO VILLA FATIMA"/>
        <s v="C. QUIRUSILLA #222"/>
        <s v="C. EL TORNO ESQ. QUIRUSILLA #"/>
        <s v="C. RIO YANAHIGUA"/>
        <s v="CALLE ESTREMADURA 92"/>
        <s v="C. EXTREMADURA #8"/>
        <s v="AV. PIRAI ESC. POZO DEL TIGRE"/>
        <s v="C/4 HERMANOS 3932"/>
        <s v="AV. PIRAI C. GORGOTOQUI"/>
        <s v="AV.PIRAI C. #"/>
        <s v="V. ROSARIO C/GORGOTOQUI 3912"/>
        <s v="AV.PIRAI #"/>
        <s v="V. ROSARIO C/CANAL TAMENGO 3956"/>
        <s v="3ER ANILLO EXT Y AV PIRAI"/>
        <s v="V. ROSARIO C/URIGAYTO 3860"/>
        <s v="C. CANAL TAMENGO"/>
        <s v="3ER ANILLO EXTERNO DETRAS DEL ABASTO"/>
        <s v="AV. PIRAI #3175"/>
        <s v="3 CRUCES 3956"/>
        <s v="AV. PIRAI ESQ. IBERICA"/>
        <s v="AV. PIRAI # ENTRE 3ER Y 4TO ANILLO"/>
        <s v="AV. IBERICA #327"/>
        <s v="DOBLE VÍA A LA GUARDIA KM4"/>
        <s v="AV. DOBLE VIA A AL GUARDIA #"/>
        <s v="AV.DOBLE VIA A LA GUARDIA #"/>
        <s v="AV. PIRAI ESC. AV. IBERICA"/>
        <s v="3ER ANILLO EXT.ESQ. CAPARUCH"/>
        <s v="C. SAN MIGUEL DE LOS SANTOS"/>
        <s v="AV. PIRAI ESQ. 4TO ANILLO"/>
        <s v="C/MANUEL NO 99"/>
        <s v="C.BERNARDO BARBERI #"/>
        <s v="AV. PIRAI VILLA ROSARIO C. #"/>
        <s v="C/ANTONIO RUIZ"/>
        <s v="CALLE CORONEL GABINO 3710"/>
        <s v="C. ENRIQUE ATALA #"/>
        <s v="AV. PIRAI #3152"/>
        <s v="AV. PIRAI # 3ER ANILLO"/>
        <s v="AV.CENTENARIO,C/E #5"/>
        <s v="B. SAN JUAN C. 5 #103"/>
        <s v="B. SAN JUAN C.2 #"/>
        <s v="B. SAN JUAN C.5 #50"/>
        <s v="B. SOBERANIA NACIONAL C. 5 #30"/>
        <s v="C.ANTONIO VACA DIEZ #"/>
        <s v="B. LOS PENOCOS 4TO ANILLO #475"/>
        <s v="R. 10 B. OLENDER"/>
        <s v="R.10 # B. OLENDER"/>
        <s v="B.30 DE MARZO C. #"/>
        <s v="AV. LAS PALMAS C. #"/>
        <s v="B. OLENDER C. #"/>
        <s v="B. LOS PENOCOS C. #"/>
        <s v="R.10 # B.6 DE FEBRERO"/>
        <s v="C.4TO CENTENARIO #5080"/>
        <s v="B/ VIRGEN DE LUJAN"/>
        <s v="B/ORIENTAL AV. ORIENTAL"/>
        <s v="B/ORIENTAL C/ PICAFLOR"/>
        <s v="B/18 DE DICIEMBRE C/ LAS PERAS"/>
        <s v="B/VIRGEN DE LUJAN C/ 9 SUR"/>
        <s v="B/ORIENTAL C/ 6 PICAFLOR"/>
        <s v="B/ORIENTAL PASILLO FAISAN"/>
        <s v="B/ LOS PENOCOS C/5"/>
        <s v="B/26 DE FEABRERO"/>
        <s v="B/26 DE FEBRERO C/TARIJA NO. 36"/>
        <s v="CALLE SUTO ESQ. CHARAGUA"/>
      </sharedItems>
    </cacheField>
    <cacheField name="[Cliente].[Cliente].[Cliente].[Email]" caption="Email" propertyName="Email" numFmtId="0" hierarchy="6" level="1" memberPropertyField="1">
      <sharedItems count="2">
        <s v=""/>
        <s v="S/D"/>
      </sharedItems>
    </cacheField>
    <cacheField name="[Cliente].[Cliente].[Cliente].[NIT]" caption="NIT" propertyName="NIT" numFmtId="0" hierarchy="6" level="1" memberPropertyField="1">
      <sharedItems containsSemiMixedTypes="0" containsString="0" containsNumber="1" containsInteger="1" minValue="0" maxValue="401067706015" count="1708">
        <n v="0"/>
        <n v="1530458014"/>
        <n v="938839016"/>
        <n v="3292631"/>
        <n v="362515013"/>
        <n v="2932567"/>
        <n v="3171762"/>
        <n v="3094051"/>
        <n v="1764546012"/>
        <n v="8783454"/>
        <n v="3793849014"/>
        <n v="8520631"/>
        <n v="2214968"/>
        <n v="8008817"/>
        <n v="999843"/>
        <n v="1419286015"/>
        <n v="5894216"/>
        <n v="3292826011"/>
        <n v="1489248013"/>
        <n v="4775066"/>
        <n v="625819"/>
        <n v="3288208"/>
        <n v="3627238"/>
        <n v="2839683013"/>
        <n v="5186641"/>
        <n v="3074049"/>
        <n v="1986869"/>
        <n v="3754828"/>
        <n v="5382136"/>
        <n v="2928715"/>
        <n v="3832024"/>
        <n v="3165894"/>
        <n v="6755216"/>
        <n v="3272677011"/>
        <n v="3851357016"/>
        <n v="3892332"/>
        <n v="282091016"/>
        <n v="5352805"/>
        <n v="3256985"/>
        <n v="1451907011"/>
        <n v="634178010"/>
        <n v="7699166"/>
        <n v="2622853"/>
        <n v="1456439"/>
        <n v="2847403"/>
        <n v="628026"/>
        <n v="3934043016"/>
        <n v="1025141021"/>
        <n v="8514240"/>
        <n v="10162534"/>
        <n v="4606718"/>
        <n v="1030883021"/>
        <n v="4268117016"/>
        <n v="5362592"/>
        <n v="1006897022"/>
        <n v="5833396"/>
        <n v="4645816"/>
        <n v="3902755"/>
        <n v="3240275"/>
        <n v="34845632"/>
        <n v="2960280"/>
        <n v="1809637"/>
        <n v="4697046"/>
        <n v="1336541"/>
        <n v="3954664"/>
        <n v="2329939017"/>
        <n v="518182"/>
        <n v="288244"/>
        <n v="3833164"/>
        <n v="3299636"/>
        <n v="2770687"/>
        <n v="831179"/>
        <n v="2286522019"/>
        <n v="2800932"/>
        <n v="6243145"/>
        <n v="3810542"/>
        <n v="4551751"/>
        <n v="2003822"/>
        <n v="996319"/>
        <n v="2405895"/>
        <n v="2946782"/>
        <n v="4608471018"/>
        <n v="2996422014"/>
        <n v="1252549"/>
        <n v="2924335"/>
        <n v="1421069"/>
        <n v="2626585"/>
        <n v="481556"/>
        <n v="1966232"/>
        <n v="1510735"/>
        <n v="3216804"/>
        <n v="3012885"/>
        <n v="3004755012"/>
        <n v="1977197"/>
        <n v="3841831"/>
        <n v="3291715"/>
        <n v="2996461"/>
        <n v="3913184019"/>
        <n v="6205758"/>
        <n v="9248315"/>
        <n v="7618611"/>
        <n v="9600655"/>
        <n v="10612629"/>
        <n v="3292096"/>
        <n v="1749560"/>
        <n v="8538930"/>
        <n v="5840878"/>
        <n v="3732176"/>
        <n v="3127043014"/>
        <n v="1814636"/>
        <n v="3217212"/>
        <n v="4761541"/>
        <n v="135531026"/>
        <n v="3288274"/>
        <n v="862497012"/>
        <n v="3922801"/>
        <n v="1121265"/>
        <n v="6005555"/>
        <n v="19999112"/>
        <n v="3423491"/>
        <n v="5283677012"/>
        <n v="3283954"/>
        <n v="4804682"/>
        <n v="13160957"/>
        <n v="2350476"/>
        <n v="4578508"/>
        <n v="978423"/>
        <n v="3625172"/>
        <n v="1542331"/>
        <n v="2859355"/>
        <n v="3525437"/>
        <n v="3281704"/>
        <n v="2678976"/>
        <n v="4326174"/>
        <n v="4625103"/>
        <n v="3617041"/>
        <n v="3216064"/>
        <n v="4395740"/>
        <n v="3026521"/>
        <n v="4325132"/>
        <n v="2888772"/>
        <n v="4639456"/>
        <n v="3825496"/>
        <n v="2980456"/>
        <n v="2425182"/>
        <n v="4625190"/>
        <n v="2969114"/>
        <n v="149013"/>
        <n v="3141508"/>
        <n v="2324294"/>
        <n v="2998788"/>
        <n v="3405936"/>
        <n v="4225063"/>
        <n v="2325793"/>
        <n v="2317084"/>
        <n v="4523365"/>
        <n v="11577630"/>
        <n v="2645313"/>
        <n v="7709513"/>
        <n v="4704444"/>
        <n v="2543106"/>
        <n v="4734768"/>
        <n v="3764739"/>
        <n v="852297"/>
        <n v="3731931"/>
        <n v="3521302"/>
        <n v="2807661"/>
        <n v="3138467"/>
        <n v="1949297"/>
        <n v="3313983"/>
        <n v="649286"/>
        <n v="3687933"/>
        <n v="856691"/>
        <n v="7107767"/>
        <n v="4714224"/>
        <n v="1576752"/>
        <n v="5347370"/>
        <n v="1598850"/>
        <n v="2261336017"/>
        <n v="3167897"/>
        <n v="2826117"/>
        <n v="732794"/>
        <n v="1621212"/>
        <n v="3656805"/>
        <n v="1100514"/>
        <n v="4080687"/>
        <n v="1500704"/>
        <n v="1332716"/>
        <n v="2971151"/>
        <n v="2989071"/>
        <n v="2920791"/>
        <n v="3882127"/>
        <n v="2844912"/>
        <n v="3002122"/>
        <n v="818583"/>
        <n v="3280446"/>
        <n v="2813270"/>
        <n v="2980484"/>
        <n v="3019217"/>
        <n v="2604567"/>
        <n v="2808522"/>
        <n v="4730571"/>
        <n v="3860327"/>
        <n v="3598050"/>
        <n v="4503863"/>
        <n v="3576518"/>
        <n v="3296345"/>
        <n v="3404822"/>
        <n v="3933080016"/>
        <n v="3943184"/>
        <n v="789782"/>
        <n v="2967980"/>
        <n v="1562317"/>
        <n v="3833436"/>
        <n v="2756133"/>
        <n v="5396093"/>
        <n v="3138581"/>
        <n v="1088155"/>
        <n v="906496"/>
        <n v="1502933"/>
        <n v="4559709"/>
        <n v="23667374"/>
        <n v="2988078"/>
        <n v="1598326016"/>
        <n v="3210838"/>
        <n v="3950054"/>
        <n v="3021730"/>
        <n v="3185390"/>
        <n v="879039"/>
        <n v="3773527"/>
        <n v="3855892"/>
        <n v="4629403"/>
        <n v="633200"/>
        <n v="11133155"/>
        <n v="6323923"/>
        <n v="6346652"/>
        <n v="2358984"/>
        <n v="2980162"/>
        <n v="3288693"/>
        <n v="828890"/>
        <n v="2822142"/>
        <n v="5838877"/>
        <n v="3206774"/>
        <n v="9601198"/>
        <n v="2814919"/>
        <n v="3288461015"/>
        <n v="10141375"/>
        <n v="2939269"/>
        <n v="5384146"/>
        <n v="1572603017"/>
        <n v="1782781"/>
        <n v="3161974"/>
        <n v="123895021"/>
        <n v="3916607"/>
        <n v="3820085"/>
        <n v="3060074"/>
        <n v="2877569"/>
        <n v="3938998"/>
        <n v="1093634"/>
        <n v="5358132"/>
        <n v="1532527"/>
        <n v="3273592"/>
        <n v="4650977015"/>
        <n v="2810023"/>
        <n v="4590688"/>
        <n v="1590221013"/>
        <n v="1581912012"/>
        <n v="3281199"/>
        <n v="3225421"/>
        <n v="2990616"/>
        <n v="2906538"/>
        <n v="3962136"/>
        <n v="3864629"/>
        <n v="3283069"/>
        <n v="3296637"/>
        <n v="2995107"/>
        <n v="3024771017"/>
        <n v="4664945"/>
        <n v="675724"/>
        <n v="2396135"/>
        <n v="666791"/>
        <n v="2969532014"/>
        <n v="836335"/>
        <n v="1581331"/>
        <n v="7755981"/>
        <n v="5340947"/>
        <n v="5334855"/>
        <n v="788769"/>
        <n v="2345576"/>
        <n v="2920054"/>
        <n v="3274752"/>
        <n v="1417691012"/>
        <n v="3766730"/>
        <n v="8007470"/>
        <n v="1300611016"/>
        <n v="4669249014"/>
        <n v="2931812"/>
        <n v="889574"/>
        <n v="2931459"/>
        <n v="3915973"/>
        <n v="2314993"/>
        <n v="1492446"/>
        <n v="3249052"/>
        <n v="3820642"/>
        <n v="2815800"/>
        <n v="3295142"/>
        <n v="3924217"/>
        <n v="92952777"/>
        <n v="2849805"/>
        <n v="3897473"/>
        <n v="5228707"/>
        <n v="2616194"/>
        <n v="3240092"/>
        <n v="5351758"/>
        <n v="3839286"/>
        <n v="6312970019"/>
        <n v="6251470"/>
        <n v="1597894"/>
        <n v="1972519"/>
        <n v="6691322"/>
        <n v="4611650"/>
        <n v="1964647"/>
        <n v="17628015"/>
        <n v="5378790"/>
        <n v="2886740"/>
        <n v="3210060"/>
        <n v="5754213"/>
        <n v="881583"/>
        <n v="4934736"/>
        <n v="9635882"/>
        <n v="1317489"/>
        <n v="5495259012"/>
        <n v="4599019"/>
        <n v="1575453"/>
        <n v="3206423"/>
        <n v="2967465"/>
        <n v="3860067"/>
        <n v="3193905"/>
        <n v="3908715"/>
        <n v="2982481"/>
        <n v="6315031"/>
        <n v="3677440"/>
        <n v="1883085"/>
        <n v="3923596"/>
        <n v="754691"/>
        <n v="2307648"/>
        <n v="2987309"/>
        <n v="3859400"/>
        <n v="634905"/>
        <n v="5873760"/>
        <n v="3882590014"/>
        <n v="3917936"/>
        <n v="2003988"/>
        <n v="1666460010"/>
        <n v="2866071"/>
        <n v="8013527"/>
        <n v="9230726"/>
        <n v="7644574"/>
        <n v="1499526"/>
        <n v="7664010"/>
        <n v="2637973"/>
        <n v="1228046"/>
        <n v="5088275"/>
        <n v="3848303"/>
        <n v="3056301017"/>
        <n v="2800708"/>
        <n v="1562346"/>
        <n v="4421523"/>
        <n v="1597131013"/>
        <n v="1536330"/>
        <n v="3890393300"/>
        <n v="4693843"/>
        <n v="2809759010"/>
        <n v="10612556"/>
        <n v="5823701"/>
        <n v="2849584"/>
        <n v="3273286015"/>
        <n v="4586646"/>
        <n v="2920275013"/>
        <n v="2770003"/>
        <n v="2988570"/>
        <n v="3602055"/>
        <n v="34166"/>
        <n v="4636991"/>
        <n v="3914620"/>
        <n v="3271558"/>
        <n v="4606787"/>
        <n v="1459384"/>
        <n v="1976886"/>
        <n v="2831260"/>
        <n v="7629230"/>
        <n v="1623748019"/>
        <n v="8854556"/>
        <n v="1521009015"/>
        <n v="120651029"/>
        <n v="128851028"/>
        <n v="4578019012"/>
        <n v="3373220013"/>
        <n v="2920405"/>
        <n v="2926196"/>
        <n v="4618283013"/>
        <n v="10118667"/>
        <n v="3854120015"/>
        <n v="7171064"/>
        <n v="7093900"/>
        <n v="9213740"/>
        <n v="3283446"/>
        <n v="1112948"/>
        <n v="10645268"/>
        <n v="2834856"/>
        <n v="5835904013"/>
        <n v="8540624"/>
        <n v="8787425"/>
        <n v="6306710010"/>
        <n v="1784663012"/>
        <n v="856320017"/>
        <n v="1820325"/>
        <n v="7289571"/>
        <n v="1517496019"/>
        <n v="4627338011"/>
        <n v="6466471"/>
        <n v="3909497"/>
        <n v="4726728"/>
        <n v="5858212016"/>
        <n v="4568073019"/>
        <n v="1982615"/>
        <n v="2983270"/>
        <n v="1588228"/>
        <n v="8874751"/>
        <n v="7695934"/>
        <n v="8747771"/>
        <n v="10149198"/>
        <n v="5949657"/>
        <n v="8843376"/>
        <n v="3277924"/>
        <n v="10158049"/>
        <n v="3214215016"/>
        <n v="1559140"/>
        <n v="3248479"/>
        <n v="2751048"/>
        <n v="4612376"/>
        <n v="4625249"/>
        <n v="3211902"/>
        <n v="4621095013"/>
        <n v="1609891"/>
        <n v="11158050"/>
        <n v="800905"/>
        <n v="6450369"/>
        <n v="6232842010"/>
        <n v="2810438018"/>
        <n v="3927469"/>
        <n v="2849146"/>
        <n v="1987126"/>
        <n v="3270820"/>
        <n v="2076590"/>
        <n v="2792249011"/>
        <n v="3869235"/>
        <n v="1015163029"/>
        <n v="1793164"/>
        <n v="658166"/>
        <n v="4603842"/>
        <n v="3290211"/>
        <n v="576455"/>
        <n v="1478967"/>
        <n v="9208739"/>
        <n v="1991245"/>
        <n v="3831856"/>
        <n v="2925484012"/>
        <n v="6748570"/>
        <n v="3874892"/>
        <n v="1920308"/>
        <n v="1012721026"/>
        <n v="3758721"/>
        <n v="5368762"/>
        <n v="1553791"/>
        <n v="2834312"/>
        <n v="3243314016"/>
        <n v="6269587"/>
        <n v="11109742"/>
        <n v="1587913"/>
        <n v="6191568"/>
        <n v="3296135"/>
        <n v="2427079"/>
        <n v="3187273"/>
        <n v="3169382"/>
        <n v="4094738"/>
        <n v="8485747"/>
        <n v="1944693015"/>
        <n v="1120349017"/>
        <n v="4583509"/>
        <n v="3874123"/>
        <n v="1575138011"/>
        <n v="3878220"/>
        <n v="3179590"/>
        <n v="6253648"/>
        <n v="2963469"/>
        <n v="3880043014"/>
        <n v="4601317"/>
        <n v="2822170"/>
        <n v="3656134"/>
        <n v="9602097"/>
        <n v="1058335"/>
        <n v="1463468"/>
        <n v="3621499015"/>
        <n v="100895125"/>
        <n v="1054881"/>
        <n v="2936181"/>
        <n v="133933024"/>
        <n v="2977699"/>
        <n v="2374380"/>
        <n v="1587055019"/>
        <n v="1037135011"/>
        <n v="9230459"/>
        <n v="1491403011"/>
        <n v="1488456018"/>
        <n v="1711354"/>
        <n v="4627811"/>
        <n v="3290245"/>
        <n v="3205343012"/>
        <n v="1518415"/>
        <n v="2996061"/>
        <n v="3826262"/>
        <n v="2762295"/>
        <n v="7795823"/>
        <n v="4722158"/>
        <n v="4591875"/>
        <n v="1999021"/>
        <n v="1621302"/>
        <n v="8007160"/>
        <n v="3745757"/>
        <n v="4687761"/>
        <n v="2612184"/>
        <n v="1530251"/>
        <n v="1998361"/>
        <n v="4610716"/>
        <n v="1018341018"/>
        <n v="3376876016"/>
        <n v="6220364"/>
        <n v="8031312"/>
        <n v="3295904"/>
        <n v="5372224"/>
        <n v="2925521"/>
        <n v="2462901"/>
        <n v="11151951"/>
        <n v="1484854019"/>
        <n v="8185098014"/>
        <n v="1476371"/>
        <n v="1545062"/>
        <n v="1594081"/>
        <n v="4712546017"/>
        <n v="11140887"/>
        <n v="846302"/>
        <n v="6426476"/>
        <n v="8861501"/>
        <n v="6421407"/>
        <n v="1670744"/>
        <n v="3225820"/>
        <n v="6422365"/>
        <n v="8787913"/>
        <n v="834438"/>
        <n v="3884118"/>
        <n v="2946665"/>
        <n v="2969868"/>
        <n v="3215375"/>
        <n v="832860"/>
        <n v="3936427"/>
        <n v="2842185"/>
        <n v="4585832"/>
        <n v="3229223016"/>
        <n v="3878548"/>
        <n v="1996533"/>
        <n v="3214591"/>
        <n v="2831870"/>
        <n v="1999201"/>
        <n v="3137289"/>
        <n v="1511360"/>
        <n v="4640551"/>
        <n v="2866800"/>
        <n v="977292"/>
        <n v="3850157"/>
        <n v="2813597"/>
        <n v="4709429"/>
        <n v="2856202"/>
        <n v="582018"/>
        <n v="3169388"/>
        <n v="2923651"/>
        <n v="3207491"/>
        <n v="1982521"/>
        <n v="817839"/>
        <n v="4310346"/>
        <n v="2844533"/>
        <n v="3223527"/>
        <n v="4613913"/>
        <n v="3939568"/>
        <n v="4082335017"/>
        <n v="8839212"/>
        <n v="3904787"/>
        <n v="3189365"/>
        <n v="2922228"/>
        <n v="3263580"/>
        <n v="2966061018"/>
        <n v="1013359029"/>
        <n v="3526838018"/>
        <n v="3159776"/>
        <n v="10628010"/>
        <n v="149542029"/>
        <n v="6758738"/>
        <n v="4703809012"/>
        <n v="3191663"/>
        <n v="3194208"/>
        <n v="3366160"/>
        <n v="3226355"/>
        <n v="2812977"/>
        <n v="3284600"/>
        <n v="2937233"/>
        <n v="1464898"/>
        <n v="1584714"/>
        <n v="4153168"/>
        <n v="555415"/>
        <n v="709027019"/>
        <n v="1552761"/>
        <n v="4734964012"/>
        <n v="4622550"/>
        <n v="3874031"/>
        <n v="3136379"/>
        <n v="2962729"/>
        <n v="772655011"/>
        <n v="1991453"/>
        <n v="3182003"/>
        <n v="2499280"/>
        <n v="4151545"/>
        <n v="5876250"/>
        <n v="3440433"/>
        <n v="29944269"/>
        <n v="3275425"/>
        <n v="7674511"/>
        <n v="7734778"/>
        <n v="3260881"/>
        <n v="3226798017"/>
        <n v="5356142012"/>
        <n v="8931786010"/>
        <n v="6245063"/>
        <n v="1988954"/>
        <n v="358323"/>
        <n v="1014143027"/>
        <n v="19716330"/>
        <n v="5894445"/>
        <n v="15366149"/>
        <n v="8522324"/>
        <n v="4651361"/>
        <n v="3827085"/>
        <n v="3793645"/>
        <n v="9577289"/>
        <n v="1111435"/>
        <n v="3944892"/>
        <n v="2976145"/>
        <n v="3297351010"/>
        <n v="3905119"/>
        <n v="5426894"/>
        <n v="2933341"/>
        <n v="743293"/>
        <n v="2980417"/>
        <n v="3835224016"/>
        <n v="3701701"/>
        <n v="3274697019"/>
        <n v="5353408"/>
        <n v="3232415013"/>
        <n v="673182"/>
        <n v="2925109"/>
        <n v="1989699"/>
        <n v="4772223"/>
        <n v="1544897"/>
        <n v="3241685"/>
        <n v="2929825"/>
        <n v="1028409020"/>
        <n v="9220550"/>
        <n v="1980254"/>
        <n v="9216278"/>
        <n v="967730119"/>
        <n v="10639713"/>
        <n v="5850169"/>
        <n v="2809878016"/>
        <n v="1531921014"/>
        <n v="7684101016"/>
        <n v="8193801"/>
        <n v="5369211"/>
        <n v="6223664016"/>
        <n v="6223671"/>
        <n v="4662158"/>
        <n v="2699490"/>
        <n v="9633510"/>
        <n v="3897961019"/>
        <n v="10137521"/>
        <n v="4648599014"/>
        <n v="3541652012"/>
        <n v="1527470017"/>
        <n v="152818025"/>
        <n v="3457438"/>
        <n v="4772807"/>
        <n v="6357537014"/>
        <n v="5901844010"/>
        <n v="2731630016"/>
        <n v="3839541"/>
        <n v="1334581011"/>
        <n v="1018918018"/>
        <n v="8905397"/>
        <n v="1024937029"/>
        <n v="136949026"/>
        <n v="9598464"/>
        <n v="1515950"/>
        <n v="3880098016"/>
        <n v="2839424"/>
        <n v="3918853015"/>
        <n v="3215147011"/>
        <n v="136199026"/>
        <n v="1030341023"/>
        <n v="2922792"/>
        <n v="1945964010"/>
        <n v="1027595020"/>
        <n v="5825761018"/>
        <n v="7684114015"/>
        <n v="2627076015"/>
        <n v="2977035"/>
        <n v="3184906"/>
        <n v="4708530014"/>
        <n v="3203176"/>
        <n v="4606825"/>
        <n v="4588268"/>
        <n v="2831906"/>
        <n v="6387446"/>
        <n v="2922967"/>
        <n v="622986012"/>
        <n v="2838870016"/>
        <n v="5325771010"/>
        <n v="5340935012"/>
        <n v="4700815"/>
        <n v="5329361019"/>
        <n v="3231699010"/>
        <n v="1590285018"/>
        <n v="1729756"/>
        <n v="4408273011"/>
        <n v="3838232"/>
        <n v="5338299"/>
        <n v="2684118010"/>
        <n v="146038021"/>
        <n v="4639788"/>
        <n v="5005130019"/>
        <n v="1024875025"/>
        <n v="949548"/>
        <n v="5085721"/>
        <n v="24682006"/>
        <n v="2858193016"/>
        <n v="3268421013"/>
        <n v="1527399011"/>
        <n v="6311291017"/>
        <n v="2813954"/>
        <n v="3212238"/>
        <n v="3260599"/>
        <n v="7722043018"/>
        <n v="4738360016"/>
        <n v="147190024"/>
        <n v="3266141"/>
        <n v="5862049"/>
        <n v="3200156"/>
        <n v="2809177"/>
        <n v="3266362"/>
        <n v="26835017"/>
        <n v="3405970"/>
        <n v="6229255"/>
        <n v="995309"/>
        <n v="3537217"/>
        <n v="2602685"/>
        <n v="2960723"/>
        <n v="7716085"/>
        <n v="3231285"/>
        <n v="538699"/>
        <n v="204577016"/>
        <n v="4442097"/>
        <n v="4563294"/>
        <n v="4666933"/>
        <n v="1108865018"/>
        <n v="4626385"/>
        <n v="4621294"/>
        <n v="9569311"/>
        <n v="2823787"/>
        <n v="1306414"/>
        <n v="3282032"/>
        <n v="3210870015"/>
        <n v="3242675"/>
        <n v="7717532010"/>
        <n v="7707899"/>
        <n v="2965725"/>
        <n v="2831364013"/>
        <n v="5855622017"/>
        <n v="4590856"/>
        <n v="2822383"/>
        <n v="3826469014"/>
        <n v="1977589017"/>
        <n v="401067706015"/>
        <n v="2990447017"/>
        <n v="4795928"/>
        <n v="2979572"/>
        <n v="8020280"/>
        <n v="2813617"/>
        <n v="4597224014"/>
        <n v="4180729"/>
        <n v="1992202"/>
        <n v="3882958014"/>
        <n v="5886077"/>
        <n v="2800731"/>
        <n v="9248110"/>
        <n v="5330094014"/>
        <n v="4693643015"/>
        <n v="10608087"/>
        <n v="4576472"/>
        <n v="1025409024"/>
        <n v="1076635"/>
        <n v="3439936"/>
        <n v="1488175018"/>
        <n v="1469504"/>
        <n v="6234298"/>
        <n v="4199906"/>
        <n v="5862735010"/>
        <n v="2609699"/>
        <n v="3875854014"/>
        <n v="1512877016"/>
        <n v="2580732"/>
        <n v="11568330"/>
        <n v="1488068017"/>
        <n v="2924457"/>
        <n v="2925542"/>
        <n v="1353901"/>
        <n v="135599027"/>
        <n v="4601227011"/>
        <n v="2948639"/>
        <n v="3954004"/>
        <n v="2974447"/>
        <n v="190327010"/>
        <n v="3278864010"/>
        <n v="3901508013"/>
        <n v="245592014"/>
        <n v="4635451"/>
        <n v="1969359"/>
        <n v="3923930019"/>
        <n v="1513232"/>
        <n v="1990603"/>
        <n v="2468197012"/>
        <n v="3272897"/>
        <n v="1474133019"/>
        <n v="1529623"/>
        <n v="4677486"/>
        <n v="1091653"/>
        <n v="10167609"/>
        <n v="1576344"/>
        <n v="753049014"/>
        <n v="1655278"/>
        <n v="3808411"/>
        <n v="3905798"/>
        <n v="3889769018"/>
        <n v="2989537"/>
        <n v="1656661015"/>
        <n v="151156029"/>
        <n v="7670116"/>
        <n v="2616885"/>
        <n v="3225392"/>
        <n v="6213285"/>
        <n v="2969331"/>
        <n v="5857947"/>
        <n v="4699231"/>
        <n v="1066993"/>
        <n v="1531133015"/>
        <n v="1144383"/>
        <n v="1530994"/>
        <n v="1597377"/>
        <n v="6000526017"/>
        <n v="2927065"/>
        <n v="3837960016"/>
        <n v="1589279"/>
        <n v="3831903"/>
        <n v="1795685"/>
        <n v="3231642"/>
        <n v="2821683"/>
        <n v="3450475015"/>
        <n v="382770017"/>
        <n v="3913673"/>
        <n v="2472012"/>
        <n v="1620981010"/>
        <n v="3286242"/>
        <n v="3117116"/>
        <n v="5365002"/>
        <n v="2882511"/>
        <n v="4721154"/>
        <n v="4645972018"/>
        <n v="3844400"/>
        <n v="4646226"/>
        <n v="3207139019"/>
        <n v="3905769"/>
        <n v="2806402"/>
        <n v="1956217"/>
        <n v="32204883"/>
        <n v="583467"/>
        <n v="5376050"/>
        <n v="2939918"/>
        <n v="928263"/>
        <n v="454805"/>
        <n v="2238529"/>
        <n v="1500947"/>
        <n v="1806427018"/>
        <n v="4546303"/>
        <n v="1014377027"/>
        <n v="2734618"/>
        <n v="1119244"/>
        <n v="3234896018"/>
        <n v="3820329015"/>
        <n v="1543436"/>
        <n v="155604026"/>
        <n v="6212839"/>
        <n v="3277227"/>
        <n v="2838253017"/>
        <n v="1524797015"/>
        <n v="2838767"/>
        <n v="1518269"/>
        <n v="2282886019"/>
        <n v="2852118015"/>
        <n v="4544595"/>
        <n v="297859910"/>
        <n v="3400639"/>
        <n v="25216012"/>
        <n v="6383308"/>
        <n v="4705764011"/>
        <n v="3174388013"/>
        <n v="5391516011"/>
        <n v="46293221018"/>
        <n v="3272128"/>
        <n v="5823564"/>
        <n v="2815278"/>
        <n v="3161421"/>
        <n v="3174921011"/>
        <n v="10629041"/>
        <n v="3195901"/>
        <n v="3675504"/>
        <n v="976723"/>
        <n v="3210720"/>
        <n v="5381056"/>
        <n v="3825797"/>
        <n v="3275459"/>
        <n v="1012649026"/>
        <n v="4919528"/>
        <n v="3019183"/>
        <n v="2751740019"/>
        <n v="3263505"/>
        <n v="3855862"/>
        <n v="3245905"/>
        <n v="2472031"/>
        <n v="2985942016"/>
        <n v="4597647"/>
        <n v="1470444012"/>
        <n v="6269343"/>
        <n v="2958877"/>
        <n v="3875651"/>
        <n v="1983169"/>
        <n v="422330"/>
        <n v="3185698"/>
        <n v="1503860017"/>
        <n v="3740491"/>
        <n v="2419942"/>
        <n v="3157286"/>
        <n v="7176899"/>
        <n v="952324"/>
        <n v="4574890"/>
        <n v="7125558"/>
        <n v="1593273"/>
        <n v="3117114017"/>
        <n v="3878944"/>
        <n v="3829031"/>
        <n v="4559744"/>
        <n v="3864132"/>
        <n v="2809900011"/>
        <n v="4601765"/>
        <n v="46245905"/>
        <n v="3828413011"/>
        <n v="16252010"/>
        <n v="1504770"/>
        <n v="6209768951"/>
        <n v="4682986014"/>
        <n v="2859528"/>
        <n v="2814503"/>
        <n v="1945398012"/>
        <n v="3288026016"/>
        <n v="2925956"/>
        <n v="1996702"/>
        <n v="5878943016"/>
        <n v="3211456016"/>
        <n v="3196122"/>
        <n v="5858314"/>
        <n v="3240771"/>
        <n v="4285822"/>
        <n v="1088872"/>
        <n v="8557050"/>
        <n v="2343319011"/>
        <n v="452320"/>
        <n v="5823561"/>
        <n v="4683949"/>
        <n v="3871650"/>
        <n v="1904340"/>
        <n v="3162330"/>
        <n v="3912756"/>
        <n v="1015147021"/>
        <n v="6462793"/>
        <n v="1054806"/>
        <n v="3866125"/>
        <n v="2615656"/>
        <n v="26001263"/>
        <n v="4080098"/>
        <n v="3900252010"/>
        <n v="2990751"/>
        <n v="3625872"/>
        <n v="6210126"/>
        <n v="2854998"/>
        <n v="39101805"/>
        <n v="4764917"/>
        <n v="5313171"/>
        <n v="3577729"/>
        <n v="1521648019"/>
        <n v="2920474"/>
        <n v="2815104"/>
        <n v="1952866010"/>
        <n v="7704812"/>
        <n v="3822966"/>
        <n v="10610405"/>
        <n v="2397790"/>
        <n v="4588730"/>
        <n v="3904379"/>
        <n v="147400021"/>
        <n v="2603529"/>
        <n v="2807990"/>
        <n v="1559635"/>
        <n v="4562764"/>
        <n v="3218029015"/>
        <n v="2732794"/>
        <n v="949507"/>
        <n v="139649025"/>
        <n v="137391029"/>
        <n v="3285792018"/>
        <n v="3165906014"/>
        <n v="5396818015"/>
        <n v="1026695024"/>
        <n v="5418463"/>
        <n v="1971553"/>
        <n v="2810709"/>
        <n v="6212904"/>
        <n v="4585570"/>
        <n v="2822238011"/>
        <n v="2527403"/>
        <n v="3221173"/>
        <n v="2824541019"/>
        <n v="3873967"/>
        <n v="3451601"/>
        <n v="3269527"/>
        <n v="3266461"/>
        <n v="3916821"/>
        <n v="3195100"/>
        <n v="5823623"/>
        <n v="5892393"/>
        <n v="4667488"/>
        <n v="8251761"/>
        <n v="1075801"/>
        <n v="4604997"/>
        <n v="4689102"/>
        <n v="2802843017"/>
        <n v="4701308"/>
        <n v="1012433021"/>
        <n v="9617230"/>
        <n v="2208991"/>
        <n v="2517564014"/>
        <n v="2833398"/>
        <n v="3856051"/>
        <n v="4574740014"/>
        <n v="5864632"/>
        <n v="5345386"/>
        <n v="5339017"/>
        <n v="3918802"/>
        <n v="2936468"/>
        <n v="5405177"/>
        <n v="5338046"/>
        <n v="4562739"/>
        <n v="6394307"/>
        <n v="2823195"/>
        <n v="2847832"/>
        <n v="2941649"/>
        <n v="1994575"/>
        <n v="3890260"/>
        <n v="1519459"/>
        <n v="4574448"/>
        <n v="3199521"/>
        <n v="3842591"/>
        <n v="6294451"/>
        <n v="2989919"/>
        <n v="4717624012"/>
        <n v="9625887"/>
        <n v="1596643"/>
        <n v="1487775"/>
        <n v="3232104"/>
        <n v="2325866"/>
        <n v="3362409"/>
        <n v="127333022"/>
        <n v="139467026"/>
        <n v="3825446"/>
        <n v="938679"/>
        <n v="3843991012"/>
        <n v="3593098"/>
        <n v="3236026"/>
        <n v="1953038"/>
        <n v="1646904"/>
        <n v="31377990"/>
        <n v="3788361"/>
        <n v="1997630"/>
        <n v="8129711"/>
        <n v="2806187"/>
        <n v="1295753"/>
        <n v="3266724"/>
        <n v="1523790"/>
        <n v="2901163"/>
        <n v="3210678"/>
        <n v="1907514"/>
        <n v="5891558017"/>
        <n v="6310861"/>
        <n v="3855194"/>
        <n v="4703711"/>
        <n v="2301352"/>
        <n v="2831844"/>
        <n v="2640871"/>
        <n v="4688869"/>
        <n v="1992987"/>
        <n v="7807012"/>
        <n v="3161861"/>
        <n v="1945915019"/>
        <n v="2639588"/>
        <n v="2929644"/>
        <n v="3880891"/>
        <n v="39965330"/>
        <n v="5117534"/>
        <n v="3295498"/>
        <n v="3172642"/>
        <n v="4600940"/>
        <n v="3894056"/>
        <n v="3570744017"/>
        <n v="1550887"/>
        <n v="3721315"/>
        <n v="3069906"/>
        <n v="130575029"/>
        <n v="2814679"/>
        <n v="1014021022"/>
        <n v="5533435"/>
        <n v="3545783"/>
        <n v="3230194"/>
        <n v="4426187"/>
        <n v="918545"/>
        <n v="3603401"/>
        <n v="4809347"/>
        <n v="1452452015"/>
        <n v="5329041"/>
        <n v="1466435018"/>
        <n v="2826607"/>
        <n v="1552201010"/>
        <n v="3405051"/>
        <n v="3914299"/>
        <n v="2838917011"/>
        <n v="11137657"/>
        <n v="3174118"/>
        <n v="5384160018"/>
        <n v="3219158"/>
        <n v="139391020"/>
        <n v="3237568012"/>
        <n v="134027021"/>
        <n v="2864775"/>
        <n v="2975534"/>
        <n v="4667335"/>
        <n v="3232811"/>
        <n v="1971661"/>
        <n v="1908768018"/>
        <n v="3966702"/>
        <n v="2814581"/>
        <n v="1574272"/>
        <n v="790086"/>
        <n v="6247102"/>
        <n v="10111319"/>
        <n v="4551940"/>
        <n v="3921816"/>
        <n v="4487192"/>
        <n v="3206167"/>
        <n v="3272372"/>
        <n v="2786947"/>
        <n v="3231648"/>
        <n v="4479895"/>
        <n v="1105147"/>
        <n v="1293640"/>
        <n v="4658000"/>
        <n v="1571676"/>
        <n v="4601243"/>
        <n v="1131679"/>
        <n v="961414"/>
        <n v="4611020"/>
        <n v="191903"/>
        <n v="3287075"/>
        <n v="4614624"/>
        <n v="2528502"/>
        <n v="1077991"/>
        <n v="7660865011"/>
        <n v="1560372"/>
        <n v="2992318019"/>
        <n v="1585505"/>
        <n v="1065073015"/>
        <n v="2780720010"/>
        <n v="435179018"/>
        <n v="7030751"/>
        <n v="4749263"/>
        <n v="3295379"/>
        <n v="319683"/>
        <n v="1984256"/>
        <n v="135905021"/>
        <n v="3278552011"/>
        <n v="4609023"/>
        <n v="2961705"/>
        <n v="3168669"/>
        <n v="2048514"/>
        <n v="4532499"/>
        <n v="5377011"/>
        <n v="2351791"/>
        <n v="6362636019"/>
        <n v="4709867017"/>
        <n v="6358519"/>
        <n v="1589536"/>
        <n v="4577702"/>
        <n v="10146830"/>
        <n v="5397884016"/>
        <n v="10102329"/>
        <n v="810205018"/>
        <n v="5914275019"/>
        <n v="2941072015"/>
        <n v="1026725021"/>
        <n v="6377933"/>
        <n v="3237361"/>
        <n v="1672698016"/>
        <n v="1585127"/>
        <n v="1074666"/>
        <n v="6751636"/>
        <n v="64319"/>
        <n v="9556382"/>
        <n v="2985435"/>
        <n v="2940998"/>
        <n v="1600640"/>
        <n v="3185114"/>
        <n v="4557407012"/>
        <n v="1500358014"/>
        <n v="4458660"/>
        <n v="4582960"/>
        <n v="3576697"/>
        <n v="3289637"/>
        <n v="5364116012"/>
        <n v="5587779014"/>
        <n v="8032823"/>
        <n v="1492939012"/>
        <n v="3918984017"/>
        <n v="1516370010"/>
        <n v="3187212118"/>
        <n v="1945368"/>
        <n v="6420656"/>
        <n v="4577542010"/>
        <n v="3211411011"/>
        <n v="3248429"/>
        <n v="710471013"/>
        <n v="635936"/>
        <n v="6421849"/>
        <n v="10671218"/>
        <n v="641782"/>
        <n v="3215459"/>
        <n v="3197851"/>
        <n v="4682994010"/>
        <n v="3216296018"/>
        <n v="11168803"/>
        <n v="1027149022"/>
        <n v="646508"/>
        <n v="1007039026"/>
        <n v="3157016018"/>
        <n v="6272868014"/>
        <n v="4046030017"/>
        <n v="2754506017"/>
        <n v="3217317"/>
        <n v="4709505019"/>
        <n v="5426835"/>
        <n v="1027659024"/>
        <n v="1130547026"/>
        <n v="3006957013"/>
        <n v="1582520"/>
        <n v="2367711"/>
        <n v="1027509021"/>
        <n v="10110038"/>
        <n v="8514330"/>
        <n v="537259"/>
        <n v="135179028"/>
        <n v="1314155"/>
        <n v="2948678"/>
        <n v="1599025"/>
        <n v="3176784"/>
        <n v="1581115"/>
        <n v="1542193"/>
        <n v="3822521"/>
        <n v="3922549"/>
        <n v="1543477"/>
        <n v="5158265"/>
        <n v="7966750"/>
        <n v="2192454"/>
        <n v="28814228"/>
        <n v="4560534"/>
        <n v="1567577"/>
        <n v="4624617"/>
        <n v="3265384"/>
        <n v="31025648"/>
        <n v="8803552"/>
        <n v="4797909"/>
        <n v="1472394018"/>
        <n v="692328"/>
        <n v="3241064"/>
        <n v="4686630"/>
        <n v="7159846"/>
        <n v="3617879"/>
        <n v="2820102"/>
        <n v="1995091266"/>
        <n v="7698941"/>
        <n v="3260723019"/>
        <n v="2937563"/>
        <n v="3904996"/>
        <n v="3186397"/>
        <n v="4701997"/>
        <n v="5864510"/>
        <n v="3260754"/>
        <n v="3242643"/>
        <n v="198245"/>
        <n v="983418"/>
        <n v="3252480"/>
        <n v="3296606012"/>
        <n v="4587313013"/>
        <n v="3835393019"/>
        <n v="5860784012"/>
        <n v="3873814014"/>
        <n v="3171680"/>
        <n v="1531512"/>
        <n v="1224309"/>
        <n v="1518855"/>
        <n v="4606230"/>
        <n v="1968999"/>
        <n v="4052633"/>
        <n v="2464616"/>
        <n v="126115028"/>
        <n v="2934419013"/>
        <n v="10611541"/>
        <n v="7127081"/>
        <n v="1480173"/>
        <n v="649457"/>
        <n v="6422624"/>
        <n v="2552968"/>
        <n v="10628460"/>
        <n v="7164696"/>
        <n v="2839976"/>
        <n v="4401466"/>
        <n v="3287686016"/>
        <n v="8842060"/>
        <n v="3410740"/>
        <n v="2789172"/>
        <n v="1027537025"/>
        <n v="10634088"/>
        <n v="4585624"/>
        <n v="2817116011"/>
        <n v="10163565"/>
        <n v="1559950"/>
        <n v="3281922"/>
        <n v="10598405"/>
        <n v="498426"/>
        <n v="4629076015"/>
        <n v="7745648"/>
        <n v="6217631"/>
        <n v="3196142"/>
        <n v="3367123"/>
        <n v="9234918"/>
        <n v="296807"/>
        <n v="1027407020"/>
        <n v="1999538"/>
        <n v="494282011"/>
        <n v="3268346012"/>
        <n v="4688663010"/>
        <n v="139803021"/>
        <n v="1023269"/>
        <n v="3601087"/>
        <n v="5391162010"/>
        <n v="3248262"/>
        <n v="3210454"/>
        <n v="3288157"/>
        <n v="1538005"/>
        <n v="1004428"/>
        <n v="143115028"/>
        <n v="1683676014"/>
        <n v="2071001013"/>
        <n v="7780840"/>
        <n v="5878504"/>
        <n v="3224695"/>
        <n v="2849402"/>
        <n v="3168985"/>
        <n v="4"/>
        <n v="4151981"/>
        <n v="4660707"/>
        <n v="7204778"/>
        <n v="2984395"/>
        <n v="653666"/>
        <n v="1586285"/>
        <n v="3229291"/>
        <n v="5428091"/>
        <n v="3340054"/>
        <n v="3901365"/>
        <n v="4658330015"/>
        <n v="5394312010"/>
        <n v="3002270970"/>
        <n v="3222315"/>
        <n v="1519306"/>
        <n v="3860098012"/>
        <n v="5009644"/>
        <n v="5788134"/>
        <n v="2889446"/>
        <n v="185770"/>
        <n v="2885487"/>
        <n v="1961678"/>
        <n v="7705149"/>
        <n v="3730012"/>
        <n v="3453138"/>
        <n v="3904052"/>
        <n v="2429190"/>
        <n v="3233966"/>
        <n v="6328171"/>
        <n v="3769819"/>
        <n v="5358456"/>
        <n v="3195385"/>
        <n v="3877346"/>
        <n v="1522897"/>
        <n v="4415191"/>
        <n v="4428449"/>
        <n v="3154283"/>
        <n v="3617870"/>
        <n v="2836107"/>
        <n v="6362270"/>
        <n v="1529349"/>
        <n v="5386363011"/>
        <n v="2867259"/>
        <n v="3878301016"/>
        <n v="3914083"/>
        <n v="865041012"/>
        <n v="2880906"/>
        <n v="1015481021"/>
        <n v="6251793"/>
        <n v="5287980"/>
        <n v="5087285"/>
        <n v="2920050"/>
        <n v="6383617014"/>
        <n v="1550570019"/>
        <n v="629637"/>
        <n v="495468017"/>
        <n v="2966210017"/>
        <n v="1498220"/>
        <n v="4578432012"/>
        <n v="6346762014"/>
        <n v="15892"/>
        <n v="2971959"/>
        <n v="3755719"/>
        <n v="3869715"/>
        <n v="1982119"/>
        <n v="3917609014"/>
        <n v="3175013"/>
        <n v="2847312"/>
        <n v="2886994"/>
        <n v="7833558"/>
        <n v="3210975"/>
        <n v="3168518013"/>
        <n v="2840056"/>
        <n v="7808999"/>
        <n v="3898551"/>
        <n v="2826683"/>
        <n v="4674993"/>
        <n v="815762"/>
        <n v="4592218"/>
        <n v="9606050"/>
        <n v="798614"/>
        <n v="2876520"/>
        <n v="2821128"/>
        <n v="2787855"/>
        <n v="4052491"/>
        <n v="1544127"/>
        <n v="2858133018"/>
        <n v="3560692"/>
        <n v="9008547"/>
        <n v="3838400"/>
        <n v="4592344"/>
        <n v="4628321"/>
        <n v="4588767"/>
        <n v="2143330"/>
        <n v="4608546"/>
        <n v="1512354011"/>
        <n v="320122"/>
        <n v="4577928013"/>
        <n v="3837030"/>
        <n v="3278990"/>
        <n v="3162702010"/>
        <n v="3937335014"/>
        <n v="3277101016"/>
        <n v="3908232013"/>
        <n v="9625186"/>
        <n v="920938"/>
        <n v="2352557"/>
        <n v="4578705"/>
        <n v="2740846"/>
        <n v="398594"/>
        <n v="3928541"/>
        <n v="1789418"/>
        <n v="7676116"/>
        <n v="1"/>
        <n v="3199700"/>
        <n v="1085628"/>
        <n v="3166334"/>
        <n v="3661425"/>
        <n v="3913273"/>
        <n v="579631"/>
        <n v="3216101"/>
        <n v="5365534"/>
        <n v="3291143"/>
        <n v="637257"/>
        <n v="1249591"/>
        <n v="3041639"/>
        <n v="1030849025"/>
        <n v="5371130"/>
        <n v="392887"/>
        <n v="2350782"/>
        <n v="3557901"/>
        <n v="154916026"/>
        <n v="3874337015"/>
        <n v="5858055"/>
        <n v="1199171"/>
        <n v="6211992"/>
        <n v="2069500"/>
        <n v="1997315"/>
        <n v="5399808"/>
        <n v="5348299"/>
        <n v="1438870012"/>
        <n v="5679233"/>
        <n v="4733840"/>
        <n v="2993537"/>
        <n v="3856642"/>
        <n v="3237037016"/>
        <n v="6257525013"/>
        <n v="8997210"/>
        <n v="2620686017"/>
        <n v="5844253"/>
        <n v="2927721"/>
        <n v="4549982"/>
        <n v="15509015"/>
        <n v="4653838018"/>
        <n v="3931623012"/>
        <n v="6373735015"/>
        <n v="150910026"/>
        <n v="750506015"/>
        <n v="2965453011"/>
        <n v="2947811"/>
        <n v="4280985"/>
        <n v="5898912015"/>
        <n v="2992766012"/>
        <n v="127921024"/>
        <n v="4274909"/>
        <n v="145126020"/>
        <n v="7098227"/>
        <n v="10153454"/>
        <n v="1026443021"/>
        <n v="3912769011"/>
        <n v="53670870115"/>
        <n v="1598065"/>
        <n v="2820879014"/>
        <n v="3834480"/>
        <n v="21421348"/>
        <n v="4615168"/>
        <n v="1786076019"/>
        <n v="2833580"/>
        <n v="73616288"/>
        <n v="9616187"/>
        <n v="2971277"/>
        <n v="2922690"/>
        <n v="786705"/>
        <n v="2984276"/>
        <n v="3760832"/>
        <n v="3915686"/>
        <n v="2992997"/>
        <n v="2350384"/>
        <n v="4604776"/>
        <n v="8478538"/>
        <n v="3893666013"/>
        <n v="5853364"/>
        <n v="550180014"/>
        <n v="6130436013"/>
        <n v="1587485"/>
        <n v="143887026"/>
        <n v="4668835015"/>
        <n v="4585799"/>
        <n v="3382329"/>
        <n v="5333995"/>
        <n v="3233107"/>
        <n v="7772575"/>
        <n v="4697521"/>
        <n v="3205469"/>
        <n v="4704259"/>
        <n v="3917631"/>
        <n v="3878912"/>
        <n v="4654079"/>
        <n v="5366029"/>
        <n v="3173550"/>
        <n v="5348903"/>
        <n v="3888444"/>
        <n v="3855920"/>
        <n v="3274228"/>
        <n v="3276986"/>
        <n v="6262605011"/>
        <n v="4691340"/>
        <n v="2851009"/>
        <n v="3291752"/>
        <n v="3872041011"/>
        <n v="1855037019"/>
        <n v="2922882010"/>
        <n v="4620035"/>
        <n v="6398273"/>
        <n v="2938554019"/>
        <n v="1187403"/>
        <n v="5841276014"/>
        <n v="1265808"/>
        <n v="2828850"/>
        <n v="1578287"/>
        <n v="974440"/>
        <n v="3299620"/>
        <n v="3359298"/>
        <n v="3857320"/>
        <n v="4621835"/>
        <n v="3851311"/>
        <n v="2859907"/>
        <n v="3861712017"/>
        <n v="3911869"/>
        <n v="6236229"/>
        <n v="2710387"/>
        <n v="3346324"/>
        <n v="7414110"/>
        <n v="1076437"/>
        <n v="4967414010"/>
        <n v="3132821019"/>
        <n v="6684848019"/>
        <n v="3245480015"/>
        <n v="3564012"/>
        <n v="4586077"/>
        <n v="4034038"/>
        <n v="3932896"/>
        <n v="4753532"/>
        <n v="3161845"/>
        <n v="2878511"/>
        <n v="4573642018"/>
        <n v="2820488"/>
        <n v="6230040"/>
        <n v="5278524"/>
        <n v="2835000"/>
        <n v="5353424"/>
        <n v="3274180"/>
        <n v="6222610"/>
        <n v="132355025"/>
        <n v="81814"/>
        <n v="1596500"/>
        <n v="5894593"/>
        <n v="154616028"/>
        <n v="7178631"/>
        <n v="3277501012"/>
        <n v="1534734"/>
        <n v="11150963"/>
        <n v="6264768"/>
        <n v="3200390012"/>
        <n v="240126"/>
        <n v="1941892"/>
        <n v="5024443"/>
        <n v="3177514"/>
        <n v="4591237016"/>
        <n v="122621028"/>
        <n v="3205274"/>
        <n v="2759470014"/>
        <n v="4688659"/>
        <n v="4721711"/>
        <n v="3824658"/>
        <n v="10602232"/>
        <n v="28836643"/>
        <n v="3936459"/>
        <n v="1596604"/>
        <n v="127521029"/>
        <n v="831606"/>
        <n v="3288484"/>
        <n v="3838077"/>
        <n v="3927883010"/>
        <n v="3872426"/>
        <n v="4686591"/>
        <n v="2991252"/>
        <n v="2925451"/>
        <n v="3864916016"/>
      </sharedItems>
    </cacheField>
    <cacheField name="[Cliente].[Cliente].[Cliente].[Nombre Completo]" caption="Nombre Completo" propertyName="Nombre Completo" numFmtId="0" hierarchy="6" level="1" memberPropertyField="1">
      <sharedItems count="5760">
        <s v="JHENNY RIVAS"/>
        <s v="INES ESPINOZA"/>
        <s v="OSVALDO BORDA"/>
        <s v="FATIMA TOSUBE"/>
        <s v="PATRICIA VILLARROEL"/>
        <s v="SANTIAGO NEGRETE"/>
        <s v="MARIO QUISPE"/>
        <s v="ALBERTO OSINAGA"/>
        <s v="PENSION DANNY"/>
        <s v="RUFINA FLORES"/>
        <s v="LICORERIA QUIQUE"/>
        <s v="DEYSI PERALES"/>
        <s v="LUIS PEREZ"/>
        <s v="ADELA BARRIOS"/>
        <s v="LOURDES TORANZO"/>
        <s v="YANETH CHARUPA"/>
        <s v="SURTIDOR GENEX"/>
        <s v="LILA CARTAGENA"/>
        <s v="ANGELICA ALIAGA"/>
        <s v="RITA QUINTERO"/>
        <s v="MARTHA TERRAZAS"/>
        <s v="LUCILA ORTUÑO"/>
        <s v="NATIVIDAD CHINAO"/>
        <s v="MARIO SULLCANI"/>
        <s v="LUIS LOAYZA"/>
        <s v="CLEMENTE MUÑOZ"/>
        <s v="EDUARDA SOLIZ"/>
        <s v="POLLO PEKIN VI"/>
        <s v="SILVIA PAZ"/>
        <s v="GUIDO OSINAGA"/>
        <s v="ELIODORA CABRERA"/>
        <s v="ALEJANDRA CONTRERAS"/>
        <s v="MILAGRITOS OJOPI"/>
        <s v="CECILIA SILES"/>
        <s v="IRMA MEDINA"/>
        <s v="SUSY APARICIO"/>
        <s v="LUIS ALBERTO JORDAN"/>
        <s v="KIOSCO DON CHOCO"/>
        <s v="TATIANA GUTIERREZ"/>
        <s v="GLADYS ARANIBAR"/>
        <s v="EDITH LOPEZ EGUEZ"/>
        <s v="PATRICIA GARCIA"/>
        <s v="MARIO JIMENEZ"/>
        <s v="MARTHA CAMACHO"/>
        <s v="MARILUZ FLORES"/>
        <s v="POLLOS LIN"/>
        <s v="JOSE SERRANO"/>
        <s v="MARITZA PINTO"/>
        <s v="FERNANDA MORENO"/>
        <s v="ASTERIA SANCHEZ"/>
        <s v="LIDIA DE TAPIA"/>
        <s v="HILDA ROJAS"/>
        <s v="GLORIA CABALLERO"/>
        <s v="BASILIA BALLEJOS"/>
        <s v="MARY GOMEZ"/>
        <s v="JUANA ANDIA"/>
        <s v="LUCIA SANTOS GUTIERREZ"/>
        <s v="TEODORA MAMANI"/>
        <s v="PRIMITIVA SAAVEDRA PEÑARRIETA"/>
        <s v="VICTOR MAYTA"/>
        <s v="VICENTE AYMA"/>
        <s v="ROBERTA CRUZ MAMANI"/>
        <s v="SABINA ZEGARRA"/>
        <s v="JOSE QUINTANILLA"/>
        <s v="KARLA ICHI"/>
        <s v="JOBELIA FERNANDEZ"/>
        <s v="AURORA SANTOS MACHACA"/>
        <s v="RITA CONDORI"/>
        <s v="ANGELA ZURITA"/>
        <s v="LUCIANO LOAYZA"/>
        <s v="ROGER  SUAREZ"/>
        <s v="ANTONIO VILLALPANDO"/>
        <s v="OSCAR GUTIERREZ VEGA"/>
        <s v="BASILIA MONTAÑO"/>
        <s v="LIDIA ALCOCER"/>
        <s v="JUAN ROMAN"/>
        <s v="COSTA CORRALES"/>
        <s v="BERTHA SUAREZ"/>
        <s v="REYMUNDA CARBALLO"/>
        <s v="MARTHA DELGADILLO"/>
        <s v="VIVIANA FERNANDEZ"/>
        <s v="WILSON ROJAS"/>
        <s v="MARY CHARA"/>
        <s v="BERTHA CARDOSO"/>
        <s v="LINO BUSTO"/>
        <s v="BEATRIZ BAZOALTO"/>
        <s v="ALICIA ARANCIBIA"/>
        <s v="NANCY LEDESMA DE GUTIERREZ"/>
        <s v="ELVIRA PATIÑO"/>
        <s v="MIRIAM VACA"/>
        <s v="NORAH PEG"/>
        <s v="PILAR MENACHO"/>
        <s v="LUIS GIRÓN"/>
        <s v="SILVIA PEÑALOZA"/>
        <s v="MARGATH SALAZAR"/>
        <s v="ISABEL PEREZ"/>
        <s v="CAROLINA SOTO"/>
        <s v="ALOJAMIENTO RENACER"/>
        <s v="CELIA APAZA"/>
        <s v="ROSARIO ESCALERA"/>
        <s v="RESIDENCIAL TROPICAL"/>
        <s v="LIA MARZY"/>
        <s v="YOBANA TAPIA"/>
        <s v="PRIMA ROQUE"/>
        <s v="GLADYS FALDIN"/>
        <s v="MARTHA GEREZ"/>
        <s v="YOLANDA MONTERO"/>
        <s v="ALEJO JANCU"/>
        <s v="JUDITH ROSA"/>
        <s v="FERMINA AGUILERA"/>
        <s v="DELIA CRUZ"/>
        <s v="GLADYS GUTIERREZ"/>
        <s v="MARGARITA SUBIETA"/>
        <s v="JUAN TORRICO"/>
        <s v="YOLANDA TRUJILLO"/>
        <s v="MARTHA MAMANI"/>
        <s v="PENSION ECONOMICO"/>
        <s v="ELIZABETH CHACA"/>
        <s v="ANGELICA MARTINEZ"/>
        <s v="PRIMITIVA FERNANDEZ"/>
        <s v="ELVIRA CONDORI"/>
        <s v="ROSA CABRERA"/>
        <s v="ALCIRA MARQUEZ"/>
        <s v="DORIS CORTES"/>
        <s v="EVANGELINA MEDINA"/>
        <s v="DOMY DE URIONA"/>
        <s v="RESIDENCIAL ANDIA"/>
        <s v="FLORA DAZA"/>
        <s v="BAR REST.SHANGAI"/>
        <s v="ANUNCIO PADILLA"/>
        <s v="MARLENE ACUÑA"/>
        <s v="DAVID RAMIREZ AGUILAR"/>
        <s v="PABLO JUSTINIANO"/>
        <s v="CARMEN ROSA MARCO ESCOBAR"/>
        <s v="ALICIA TICONA"/>
        <s v="BENIGNO QUEZADA"/>
        <s v="RAMIRO SEGOVIA"/>
        <s v="ELDA DE  VARGAS"/>
        <s v="ROGER GALVEZ"/>
        <s v="TRINIDAD PALMA"/>
        <s v="EDILBERTO SEJAS"/>
        <s v="ELVIRA ORELLANA"/>
        <s v="JUSTINA MAMANI"/>
        <s v="PASCUAL RIVAS"/>
        <s v="JULIA ESPADA"/>
        <s v="SOFIA VARGAS"/>
        <s v="JUANA SOLIZ"/>
        <s v="ELIZABETH CALIZAYA"/>
        <s v="CELIA QUIROGA"/>
        <s v="VIRGINIA JALDIN"/>
        <s v="CARMEN NEGRETE"/>
        <s v="MARIA LUISA PEREZ"/>
        <s v="JOSE VACA"/>
        <s v="FLORENCIA TORREZ"/>
        <s v="MARTHA PABLO"/>
        <s v="NARCIZA LIPIRI"/>
        <s v="JUSTINA RIOS"/>
        <s v="VICTORIA VELEZ"/>
        <s v="EVA MARTINEZ"/>
        <s v="LORENZA PACA"/>
        <s v="MARIA TERESA CHOQUE"/>
        <s v="NITZA GUTIERREZ"/>
        <s v="TATIANA GUARACHI"/>
        <s v="ELENA GUEVARA"/>
        <s v="ELSA SALGUERO"/>
        <s v="TERESA TORREZ"/>
        <s v="JUSTINA TARQUI"/>
        <s v="PENSION DOÑA VICKY"/>
        <s v="HORTENCIA LINO"/>
        <s v="ARMINDA TARQUI"/>
        <s v="MODESTA FLORES"/>
        <s v="LENY ESCOBAR"/>
        <s v="MODESTA BECERRA"/>
        <s v="JUANA PADILLA"/>
        <s v="YONI ACHATA"/>
        <s v="ALOJAMIENTO JARDIN"/>
        <s v="MARINO CHOQUE"/>
        <s v="PENSION ENTEL"/>
        <s v="ALEJANDRA CUELLAR"/>
        <s v="VIAMEY MEDINA"/>
        <s v="MARCELA ROMERO"/>
        <s v="OFELIA ROMERO"/>
        <s v="AURORA ORTUÑO"/>
        <s v="DOMINGA VACA"/>
        <s v="DALCY PERALTA"/>
        <s v="GUERY CHOQUETILLA"/>
        <s v="LI QING QIU"/>
        <s v="PENSION LA PACEÑITA"/>
        <s v="PENSION ARAQUEÑO"/>
        <s v="JOSEFA PANIAGUA"/>
        <s v="PENSION ROMERO"/>
        <s v="VIDEO BAR LOS AMIGOS"/>
        <s v="ESTEBAN CONDORI"/>
        <s v="ELENA APAZA"/>
        <s v="CRISTINA TERAN"/>
        <s v="PENSION COPACABANA"/>
        <s v="ANA MARIA PIZARRO"/>
        <s v="POLLO SUPER SABROSO"/>
        <s v="LANZHU LIN"/>
        <s v="POLLO LA TERMINAL"/>
        <s v="MIGUELINA SUAREZ ROSALES"/>
        <s v="PENSION CHANÉ"/>
        <s v="FRANCISCA LOZA"/>
        <s v="HILDA CABRERA DE REJAS"/>
        <s v="MARIA PEREIRA"/>
        <s v="CARLOS PADILLA"/>
        <s v="MARGARITA CLAROS"/>
        <s v="CANDELARIA"/>
        <s v="LIDIA NOGALES"/>
        <s v="PAULINA VARGAS"/>
        <s v="RESTAURANTE KORY HUAYRA"/>
        <s v="MARIA DEL CARMEN SARMIENTO"/>
        <s v="FANNY GREGORIA DE CUSIS"/>
        <s v="ROSENDA GONZALES"/>
        <s v="LIDIA MONTAÑO"/>
        <s v="ISABEL CHORE"/>
        <s v="SILVIA VILLARROEL"/>
        <s v="ELIZABETH FLORES LLANOS"/>
        <s v="COPIJSUD"/>
        <s v="EDGAR MICHEL"/>
        <s v="VICTORIA COPA"/>
        <s v="DANIEL CHAMBI"/>
        <s v="ANA TELLEZ"/>
        <s v="DELIA VALDEZ"/>
        <s v="MIGUEL PARRAGA"/>
        <s v="DORA VISCARRA"/>
        <s v="ELIZABETH URQUIETA"/>
        <s v="HERMINIA ZAMBRANA"/>
        <s v="JUAN CARLOS SANDOVAL"/>
        <s v="CARMEN PANIAGUA"/>
        <s v="LORENA CHIPANA"/>
        <s v="JUDITH LUCUY"/>
        <s v="INES SALAZAR"/>
        <s v="SUSANA ACUÑA"/>
        <s v="CONSUELO TORRES"/>
        <s v="AMALIA SILES"/>
        <s v="SEFERINA ORTUÑO"/>
        <s v="ZULMA LOPEZ"/>
        <s v="MARIA AYALA"/>
        <s v="ESTELA DELGADILLO"/>
        <s v="ASUNTA SUAREZ"/>
        <s v="ASUNTA REYES"/>
        <s v="ANGELICA ALGARAÑAZ"/>
        <s v="SUSANA RIVERO"/>
        <s v="JULIA MAMANI"/>
        <s v="JUSTINA COPA"/>
        <s v="ELVA TORREJON"/>
        <s v="NELVA CAMACHO"/>
        <s v="MARY DE SOLIZ"/>
        <s v="AMALIA ROSALES"/>
        <s v="LUCIA FERNANDEZ"/>
        <s v="ALICIA CASTEDO"/>
        <s v="MARGARITA PATICU"/>
        <s v="SALOME LLANTOS"/>
        <s v="ADOLFO IÑIGUES"/>
        <s v="MIRIAM SANCHEZ"/>
        <s v="LIDIA SENZANO"/>
        <s v="FLORENCIA GONZALES"/>
        <s v="MARIA GALARZA"/>
        <s v="MARGARITA CRUZ"/>
        <s v="FELICIA LUNA"/>
        <s v="ELIANA FERNANDEZ"/>
        <s v="ESPERANZA QUENTASI"/>
        <s v="RINCON AIQUILEÑO"/>
        <s v="MARTHA BENAVIDEZ"/>
        <s v="AMALIA ENCINA"/>
        <s v="ARMINDA BASCOPE"/>
        <s v="ANGEL YEPEZ"/>
        <s v="LOURDES FLORES"/>
        <s v="GERMAN MARTINEZ"/>
        <s v="CIRILA SANTOS"/>
        <s v="ALMACEN COLQUIRI"/>
        <s v="ISABEL DE POZO"/>
        <s v="JUSTINA CABA"/>
        <s v="VIVIANA DE PAXI"/>
        <s v="HERMINIA ARGANDOÑA"/>
        <s v="LOURDES SAAVEDRA"/>
        <s v="MARIA QUISPE"/>
        <s v="LUCY CASTRO"/>
        <s v="SEVERINA SALAZAR"/>
        <s v="MARCELA AVILA"/>
        <s v="MACEDONIO PINTO"/>
        <s v="AURORA DE GUTIERREZ"/>
        <s v="MARIA ELENA ESCOBAR"/>
        <s v="SATURDINA CONDO"/>
        <s v="WILSON CRUZ"/>
        <s v="ELENA ESPEJO"/>
        <s v="AMALIA ZARATE"/>
        <s v="PORFIDIO LANDIVAR"/>
        <s v="NORMA LIMA"/>
        <s v="MARIA CAMIÑO"/>
        <s v="BAR LA LOMITA"/>
        <s v="LEONOR RAMOS"/>
        <s v="MARGARITA SOTO"/>
        <s v="DIOMERES BUSTAMANTE"/>
        <s v="LENNY GUTIERREZ"/>
        <s v="LIDIA MORON"/>
        <s v="OFELIA HUANCA DE LIMA"/>
        <s v="ROXANA ARTEAGA"/>
        <s v="CELIA TORREZ"/>
        <s v="LESLY SILOS"/>
        <s v="ROSARIO ROMERO"/>
        <s v="RENE ZAPATA"/>
        <s v="FLORINDA ZURITA                     763-71204"/>
        <s v="GERALDINE SILES"/>
        <s v="SONIA TERRAZAS"/>
        <s v="BILLAR NANDO"/>
        <s v="MARIA ASTULLA"/>
        <s v="ISABEL FLORES"/>
        <s v="POLLO A LA BRASA HONG KONG"/>
        <s v="CRISTO VIENE"/>
        <s v="FRANCISCO QUISPE VELASCO"/>
        <s v="NEYER FERRUFINO"/>
        <s v="JHON BURGOS"/>
        <s v="SAUL CASTELLON"/>
        <s v="ESTEBAN HUANCA"/>
        <s v="LUISA ZANABRIA"/>
        <s v="ROSA PEÑA"/>
        <s v="MARCIA DE PEREDO"/>
        <s v="FERNANDO BARRANCO"/>
        <s v="SAUL SEVERICHE"/>
        <s v="SNACK CAFETERIA BENI"/>
        <s v="SUPER GORDO"/>
        <s v="FERNANDO JIMENEZ"/>
        <s v="CHURRASQUERIA LAS LEÑITAS"/>
        <s v="LIANG BING CHEN"/>
        <s v="EL PALACIO DEL SILPANCHO"/>
        <s v="JOSE LUIS FUENTES"/>
        <s v="RESTAURANTE PAOLA"/>
        <s v="EL CARRETERO"/>
        <s v="RONALD JIMENEZ"/>
        <s v="BILLAR LAS GUAPAS"/>
        <s v="PAOLA TERAN"/>
        <s v="CLAUDIO ANTEZANA"/>
        <s v="MARIA CUELLAR"/>
        <s v="NANCY GONZALES"/>
        <s v="DIONICIA GUZMAN"/>
        <s v="JUAN ARIEL ESPINOZA"/>
        <s v="RENE MORON"/>
        <s v="JORGE RAMIREZ"/>
        <s v="EDUARDO VEGA"/>
        <s v="PENSION DORA"/>
        <s v="ELENA ARNEZ DE SORIA"/>
        <s v="ADELA SILES"/>
        <s v="RILDA ESCOBAR"/>
        <s v="ROSARIO LEDESMA"/>
        <s v="REGINA DURAN"/>
        <s v="BERTHA ZEPITA"/>
        <s v="HENRY GUZMAN"/>
        <s v="MARCELINA CASTELLON"/>
        <s v="EDUARDO GUEVARA"/>
        <s v="FELINA GUZMAN"/>
        <s v="EVA DE CHOQUE"/>
        <s v="POLLO HONG KONG LINDO"/>
        <s v="JERONIMO NOVA"/>
        <s v="RESTAURANTE LOS AMIGOS"/>
        <s v="DEMECIO ARNEZ QUISPE"/>
        <s v="ELIZABETH PEREZ"/>
        <s v="ARMINDA ZAMBRANA"/>
        <s v="FIDEL MARTINEZ"/>
        <s v="AURORA ROCHA"/>
        <s v="VICTORIA MONTAÑO"/>
        <s v="ROSARIO GUSTO"/>
        <s v="MARISOL VILLARROEL"/>
        <s v="JULIA FLORES"/>
        <s v="CARMEN LEDESMA"/>
        <s v="ELENA NOGERA"/>
        <s v="ANDREA PADILLA"/>
        <s v="MARTHA VILLANUEVA"/>
        <s v="CATALINA REQUIS"/>
        <s v="BENITA MORON"/>
        <s v="FANNY ALMENDRAS"/>
        <s v="BENTURA VEDIA"/>
        <s v="ELSA FERNANDEZ"/>
        <s v="EMERITA PADILLA"/>
        <s v="CANDELARIA PEREZ"/>
        <s v="EULALIA CAYO"/>
        <s v="DANIEL SALAS"/>
        <s v="JUAN CARLOS MONTAÑO"/>
        <s v="YANETH DE ARCE"/>
        <s v="YANDIRA ANTEZANA"/>
        <s v="LILY AVALOS"/>
        <s v="ANGELITA MONTENEGRO"/>
        <s v="LAIDA DE SUAREZ"/>
        <s v="ARMANDO CAMACHO"/>
        <s v="ROSARIO LARICO"/>
        <s v="ROSSY SANCHEZ"/>
        <s v="LAURA AGUILERA"/>
        <s v="ISIDORO AGUILERA"/>
        <s v="VICTOR DELGADILLO"/>
        <s v="MARGARITA TORRICO"/>
        <s v="CLAUDIA SALAZAR"/>
        <s v="NANCY DAVILA"/>
        <s v="BETTY GODOY"/>
        <s v="ELBA PASTOR"/>
        <s v="FELICIDAD COSIO"/>
        <s v="ISABEL FAREL"/>
        <s v="PURA LIENDO"/>
        <s v="ESCONDITE PUNATEÑO"/>
        <s v="MARTHA MARISCAL"/>
        <s v="JUSTA CALISAYA"/>
        <s v="CELESTINA FERNANDEZ"/>
        <s v="FELICIA ALGARAÑAZ"/>
        <s v="BLANCA MALDONADO"/>
        <s v="FACUNDO PARDO"/>
        <s v="SOFIA VELEZ DE SAAVEDRA"/>
        <s v="CRISTINA QUISPE"/>
        <s v="FLORA MONTESINOS"/>
        <s v="LOIDA MELGAR"/>
        <s v="YOLANDA DE PAREDES"/>
        <s v="SERGIO LAURA"/>
        <s v="MARLENE LOAYZA"/>
        <s v="LOLA ROMERO"/>
        <s v="EULOGIA VILLEGAS"/>
        <s v="CARMEN SAAVEDRA RODRIGUEZ"/>
        <s v="MAGALY ARIAS"/>
        <s v="MAGDALENA NINA"/>
        <s v="LIDIA PAREDES"/>
        <s v="YANETH VASQUEZ"/>
        <s v="BEATRIZ CONDORI"/>
        <s v="MARIA PEREZ"/>
        <s v="CELINA PEREZ"/>
        <s v="ROSA CHAVEZ"/>
        <s v="NOEMI HINOJOSA"/>
        <s v="ADALID HINOJOSA"/>
        <s v="BETTY FLORERO"/>
        <s v="VICTORIA  ANGULO"/>
        <s v="DAVID CALIZAYA"/>
        <s v="FAUSTA GALLARDO"/>
        <s v="ROXANA GALVARRO"/>
        <s v="QUINTINA AGUILAR"/>
        <s v="YOLANDA ROJAS"/>
        <s v="CASTA FLORES"/>
        <s v="MANUEL SUAREZ"/>
        <s v="JUANA SUAREZ"/>
        <s v="AUGUSTA SIMONE"/>
        <s v="ROMULO CASTEDO"/>
        <s v="AUGUSTA ROMERO"/>
        <s v="MARITA NUÑEZ VELA"/>
        <s v="VICTORIA OSINAGA"/>
        <s v="TITO GARCIA"/>
        <s v="YANETH GARCIA"/>
        <s v="MARTHA SUAREZ"/>
        <s v="JAIME GUZMAN"/>
        <s v="RONALD ANTELO"/>
        <s v="VILDA GONZALES"/>
        <s v="MARTHA CUELLAR"/>
        <s v="MARGARITA PADILLA"/>
        <s v="PATRICIA JUSTINIANO"/>
        <s v="ANA AGUILAR DE CRESPO"/>
        <s v="ERCILIA LAIRANA"/>
        <s v="JUSTA CESPEDES"/>
        <s v="ISABEL SUAREZ"/>
        <s v="VICENTE MELGAR"/>
        <s v="MARTHA ROJAS"/>
        <s v="DIONISIA MÈRIDA"/>
        <s v="AURORA GUTIERREZ PIMENTEL"/>
        <s v="JOSE ARANIBAR"/>
        <s v="DOLORES ZELADA"/>
        <s v="SUSANA VIDAL"/>
        <s v="DIONISIA GASPAR"/>
        <s v="DINA ROCHA"/>
        <s v="OLGA DE QUELCA"/>
        <s v="INES FERNANDES AGUIRRE"/>
        <s v="ORLANDO FERNANDEZ CARRASCO"/>
        <s v="VIRGINIA VEIZAGA"/>
        <s v="VICTORIA MARCA CRUZ"/>
        <s v="CARMEN PEÑA"/>
        <s v="ROSMERY PIUCA"/>
        <s v="NATIVIDAD DELGADILLO"/>
        <s v="MATILDE ALANES"/>
        <s v="MARINA CASTRO"/>
        <s v="BEATRIZ AGUIRRE"/>
        <s v="DAMIANA VILLEGAS"/>
        <s v="SEVERINA VERDUGUÈZ"/>
        <s v="PAULINA GARCIA"/>
        <s v="EVA CENTELLAS"/>
        <s v="ELENA LEAÑOS"/>
        <s v="SARA BARRIOS"/>
        <s v="DORA SEGOVIA"/>
        <s v="MARIA GUTIERREZ"/>
        <s v="DOLORES LOPEZ"/>
        <s v="ANGELICA ALEGRIA"/>
        <s v="ANTONIA GARNICA"/>
        <s v="JULIA GARCIA"/>
        <s v="NELLY TORRICO"/>
        <s v="MARIA SAAVEDRA"/>
        <s v="LUISA MORALES"/>
        <s v="LUCIA CASTRO"/>
        <s v="FREDDY QUINTEROS"/>
        <s v="TOMASA BARRIENTOS"/>
        <s v="BEATRIZ TORRICO"/>
        <s v="DOLLY DE CASTRO"/>
        <s v="MARCELINA LINO"/>
        <s v="CARLOS LUJAN"/>
        <s v="MARINA VILLARROEL DE MONTAÑO"/>
        <s v="MARTINA PERKA DE LEON"/>
        <s v="MERCEDEZ VACA"/>
        <s v="PAULINA SALAZAR"/>
        <s v="NORA ARANDIA"/>
        <s v="MARLENE INTURIAS"/>
        <s v="BETTY TAPIA"/>
        <s v="RAMIRO VALDEZ"/>
        <s v="ADHEMAR VALVERDE F."/>
        <s v="LAZARA MENDOZA"/>
        <s v="TEODORA CONDORI"/>
        <s v="RAUL EDUARDO CAMPOS"/>
        <s v="ROSMERY BORDA"/>
        <s v="GLORIA DE CESPEDES"/>
        <s v="ANGÈLICA MERCADO"/>
        <s v="EVA SAAVEDRA"/>
        <s v="IVER BARBERITO"/>
        <s v="EMMA LLANOS"/>
        <s v="ILDA ZARATE"/>
        <s v="YASMANI VASQUEZ"/>
        <s v="FELICIA MONTALVO"/>
        <s v="JUANA COLQUE"/>
        <s v="GREGORIO SILVA"/>
        <s v="LAIDA SAAVEDRA"/>
        <s v="YENNY ORTIZ"/>
        <s v="MARINA CUELLAR"/>
        <s v="JOSE CAVANA"/>
        <s v="ROSARIO HERRERA"/>
        <s v="BENIGNA DE ROQUE"/>
        <s v="BEIMAR VELASQUEZ CABRERA"/>
        <s v="CLARA CLAROS"/>
        <s v="ELIZA LUIZAGA"/>
        <s v="JUANA GUTIERREZ"/>
        <s v="MAXIMA PACHECO CHURATA"/>
        <s v="ROXANA CHAVEZ"/>
        <s v="WILLMA PERALTA"/>
        <s v="PETRONA PEREZ"/>
        <s v="LUCIA PEÑA"/>
        <s v="ANANIAS CRUZ"/>
        <s v="DAMIAN CESPEDES"/>
        <s v="MALVINA VASQUEZ"/>
        <s v="PAULINA FERNANDEZ"/>
        <s v="SARA SALAZAR"/>
        <s v="CECILIA GUTIERREZ"/>
        <s v="MARTHA MERCADO"/>
        <s v="FLORENCIA GARCIAS"/>
        <s v="NELLY GUZMAN"/>
        <s v="AMERICO RUBEN MAMANI"/>
        <s v="MARLENE SUAREZ"/>
        <s v="ELISA PEREZ"/>
        <s v="ROSA ORELLANA"/>
        <s v="NATIVIDAD SUAREZ"/>
        <s v="UBALDINA MOSTACEDO"/>
        <s v="CIRO GARCIA"/>
        <s v="RENE APAZA"/>
        <s v="WILMER ALBA LUNA"/>
        <s v="SUSANA VILLCA"/>
        <s v="CINTHIA FUENTES"/>
        <s v="BEATRIZ B. DE CORDOBA"/>
        <s v="ESTHER ROJAS"/>
        <s v="HERNAN ESPINOZA"/>
        <s v="JUANA VILLARROEL"/>
        <s v="FIDELIA NAVARRO"/>
        <s v="JOSE CELADA"/>
        <s v="MERCEDES CARRASCO"/>
        <s v="YENNY ECHEVERRIA"/>
        <s v="DIEGO MORALES"/>
        <s v="ROSA CUBA"/>
        <s v="MARY ESCOBAR"/>
        <s v="DELICIA. VARGAS"/>
        <s v="MAGALY ORTIZ"/>
        <s v="CARMEN LIMA"/>
        <s v="ROSA PANIAGUA"/>
        <s v="JULIO GUTIERREZ"/>
        <s v="JESUS CAMPOS"/>
        <s v="ROSA BURGOS"/>
        <s v="PRUDENCIA NAVIA"/>
        <s v="OSCAR MIRANDA"/>
        <s v="MARINA ARNEZ"/>
        <s v="FACUNDA ROJAS"/>
        <s v="JUAN CARLOS YUCRA"/>
        <s v="IRENE SALVATIERRA"/>
        <s v="JOSE CALDERON"/>
        <s v="CARLA P.ARANDIA"/>
        <s v="VIRGINIA CUELLAR"/>
        <s v="TERESA AGUILERA"/>
        <s v="LAS CARPAS"/>
        <s v="FELICIA SALAS"/>
        <s v="LUCY VALLEJOS"/>
        <s v="EMMA  JURADO"/>
        <s v="ELBA AVALOS"/>
        <s v="MARIA AVILA"/>
        <s v="INOCENCIA  VARGAS"/>
        <s v="CENTRO PSIQUIATRICO BENITO MENNI"/>
        <s v="NORAH GOMEZ"/>
        <s v="FERNANDO MELENDRES"/>
        <s v="MARIA LOPEZ"/>
        <s v="DALCY GUZMAN"/>
        <s v="JUAN COCA"/>
        <s v="ANTONIA MEJIA"/>
        <s v="MARCELINA ARANDIA"/>
        <s v="LUZ CAMPOS"/>
        <s v="ISABEL DE CORIA"/>
        <s v="LIA QUIROGA"/>
        <s v="MARIBEL ROCHA"/>
        <s v="YANETH SOCOZE"/>
        <s v="MARGARITA HIGUERAS"/>
        <s v="PATRICIA OSINAGA"/>
        <s v="BLANCA MERCADO"/>
        <s v="MIRIAM RODRIGUEZ"/>
        <s v="RAMIRO DELGADILLO"/>
        <s v="DIONISIA CALIZAYA"/>
        <s v="LIDIA CHAMBI"/>
        <s v="DON JOSE"/>
        <s v="PENSION MARY"/>
        <s v="RICARDA TAPIA"/>
        <s v="YANNY CARRION"/>
        <s v="MONICA CADIS"/>
        <s v="BERNARDINO ALVAREZ"/>
        <s v="EDITH GRAGEDA"/>
        <s v="SONIA JUAREZ"/>
        <s v="ADELA QUITO"/>
        <s v="MARTHA MELGAREJO"/>
        <s v="GENOBEVA LAZO"/>
        <s v="LUCY YUCRA"/>
        <s v="DARIA CHILE"/>
        <s v="ROSMERY WARNES"/>
        <s v="JHOEL MOYA"/>
        <s v="ROSARIO QUIROZ"/>
        <s v="EPIFANIA CORONADO"/>
        <s v="GLADYS CAMPOS"/>
        <s v="NATIVIDAD HIDALGO"/>
        <s v="JULIA GAMARRA"/>
        <s v="ALICIA COCA"/>
        <s v="JUANA MECUCHAPI"/>
        <s v="PABLO OMAR ROJAS"/>
        <s v="ALICIA VASQUEZ"/>
        <s v="GRACIELA GUARACHI"/>
        <s v="SOFIA PADILLA"/>
        <s v="MARGARITA ROJAS"/>
        <s v="FILOMENA QUINTEROS"/>
        <s v="ANGELICA ESCAPE"/>
        <s v="JULIO ROMERO"/>
        <s v="YOLANDA ALVIS"/>
        <s v="TERESA PANIAGUA"/>
        <s v="CRISTINA FLORES"/>
        <s v="MARTHA PARADA"/>
        <s v="LUCIA FERRUFINO BRACAMONTE"/>
        <s v="TOMASA ACEITUNO"/>
        <s v="EUGENIA ROCHA"/>
        <s v="FERNANDO MONTAÑO"/>
        <s v="IRMA PANTIGOSO"/>
        <s v="DELIA SILES"/>
        <s v="ALEJA CORDOVA"/>
        <s v="CASIMIRA G DE LAMAS"/>
        <s v="MARUJA MENESES"/>
        <s v="CANDIDA FLORES"/>
        <s v="ANTONIA MOREIRA"/>
        <s v="JUAN CARLOS MOREIRA"/>
        <s v="CAB.REST.STA.CRUZ"/>
        <s v="ROSARIO SANDOVAL"/>
        <s v="BETTY FERNANDEZ"/>
        <s v="REINA OVANDO"/>
        <s v="FLAVIANA GUTIERREZ"/>
        <s v="GENOVEVA BALDERRAMA"/>
        <s v="CRISTHIAM URQUIZA"/>
        <s v="DALCY PADILLA"/>
        <s v="EUSEBIA DE HERRERA"/>
        <s v="SOFIA BOLIVAR"/>
        <s v="MARIA MONTAÑO"/>
        <s v="ELIZABETH ANGULO"/>
        <s v="MANUEL MENDEZ"/>
        <s v="NORMA MAMANI"/>
        <s v="HILDA DAVALOS"/>
        <s v="ISABEL CONTRERA"/>
        <s v="LUCIA LEANDRO"/>
        <s v="MARIA MEJIA DE GABRIEL"/>
        <s v="GUADALUPE CASTRO"/>
        <s v="JUAN RAMOS"/>
        <s v="MAXIMA PALMA"/>
        <s v="CARMEN CASILLAS"/>
        <s v="RAQUEL CORREA"/>
        <s v="DEMETRIO BURGOS"/>
        <s v="ANTONIA PEÑARANDA"/>
        <s v="OSCAR FERNANDEZ"/>
        <s v="POLLO A LA BROASTED AL PASO"/>
        <s v="SILVIA ARAANCIBIA"/>
        <s v="FILOMENA CUCHANI"/>
        <s v="ROSA PAHUASI"/>
        <s v="JULIA BELTRAN"/>
        <s v="SILVIA LOAYZA"/>
        <s v="FAUSTINA MATURANA"/>
        <s v="ROSMERY ANDIA"/>
        <s v="ESTHER CENTENO"/>
        <s v="NEYZA VACA"/>
        <s v="HERMINIA ROJAS"/>
        <s v="BASILIA GUTIERREZ"/>
        <s v="ANGELA DE CALDERON"/>
        <s v="ANGEL FERNANDEZ"/>
        <s v="TRIFONIA PINTO"/>
        <s v="NATIVIDAD TERCEROS"/>
        <s v="SILVERIA MEDRANO"/>
        <s v="LUISA FLORES"/>
        <s v="BETTY ARGUAJA"/>
        <s v="VICENTA ESPINOZA"/>
        <s v="ESPERANZA MAMANI"/>
        <s v="ERNESTO CABRERA"/>
        <s v="CECILIA ARTEAGA"/>
        <s v="INES OVIEDO"/>
        <s v="EMILIANE ANDRADE"/>
        <s v="FREDDY  CHOQUERIVE"/>
        <s v="ARTURO VILLARROEL"/>
        <s v="LUISA DE GOITIA"/>
        <s v="JULIA SANTANDER"/>
        <s v="NANCY VARGAS"/>
        <s v="ROSARIO AYUPE"/>
        <s v="GARY SANCHEZ"/>
        <s v="MODESTA MAMANI"/>
        <s v="BENEDICTA MATURANA"/>
        <s v="JUAN CLAROS"/>
        <s v="ALEJANDRA ROJAS DE VILLA"/>
        <s v="SANTIAGO OLIVA"/>
        <s v="INES VELASQUEZ GUTIERREZ"/>
        <s v="DOMINGA CORDERO"/>
        <s v="BAR RESTAURANTE COCHABAMBA"/>
        <s v="MARY ALMANZA"/>
        <s v="DARIO CAMPERO"/>
        <s v="DOMINGA LENIS"/>
        <s v="MATILDE RODRIGUEZ"/>
        <s v="MARIA  ELSA COPA"/>
        <s v="JOAQUIN ROJAS"/>
        <s v="CLARA JACOBO"/>
        <s v="FRIDA AYUPE"/>
        <s v="ALICIA MORENO"/>
        <s v="JULIA CRUZ"/>
        <s v="MARINA PILLCO"/>
        <s v="PAOLA JUSTINIANO"/>
        <s v="MAXIMA BAUTISTA"/>
        <s v="MIRIAM GUEVARA"/>
        <s v="ELVIRA BENITEZ"/>
        <s v="MARCO ANTONIO OMONTE"/>
        <s v="AMALIA DURAN"/>
        <s v="RAMON PORRAS"/>
        <s v="BRIGIDA RODRIGUEZ"/>
        <s v="MARIA LUZ SALAZAR"/>
        <s v="JULIA ZAPATA"/>
        <s v="CANDIDO BARBA"/>
        <s v="JULIA VALENCIA"/>
        <s v="REYNA MAMANI"/>
        <s v="ANGELICA LLANOS"/>
        <s v="CARLOS TERRAZAS"/>
        <s v="FRANCISCA SALAZAR"/>
        <s v="ROSA HINOJOSA"/>
        <s v="CLARA LOPEZ"/>
        <s v="IRMA VELASCO"/>
        <s v="SALOME SALAZAR"/>
        <s v="SANDRA LINARES"/>
        <s v="ANA MARIA CESPEDES"/>
        <s v="DOROTEA APAZA"/>
        <s v="ELSA GONZALES"/>
        <s v="SELINA FLORES"/>
        <s v="LUISA MAYORAL"/>
        <s v="NORAH MAMANI"/>
        <s v="CRISTINA LOPEZ"/>
        <s v="MAXIMA KUIZA"/>
        <s v="JUAN LOPEZ RODRIGUEZ"/>
        <s v="MA. ALICIA PINTO"/>
        <s v="ROSENDA ISIDRO"/>
        <s v="JOSE CASTO CHAVEZ"/>
        <s v="MARTHA IGLESIAS"/>
        <s v="PRIMITIVA LOPEZ"/>
        <s v="NATALIA KATARI"/>
        <s v="ALBINA ARNEZ ARNEZ"/>
        <s v="EUGENIA MORON"/>
        <s v="MAXIMO ARANCIBIA"/>
        <s v="LEONOR OROPEZA"/>
        <s v="NORMA CIDES"/>
        <s v="CELIA JUSTINIANO"/>
        <s v="LUCINDA FERNANDEZ"/>
        <s v="BRUNILDA CORDOVA"/>
        <s v="MAURA GARCIA"/>
        <s v="SIMONA ZEBALLOS"/>
        <s v="POLLO A LA BRASA PEKIN"/>
        <s v="IGNACIA CORIA"/>
        <s v="AMERICO EDUARDO ALCAZAR"/>
        <s v="CARLOS VILLAGOMEZ"/>
        <s v="IRMA CARDENAS"/>
        <s v="MODESTA ARANCIBIA"/>
        <s v="MAXIMA IRUSTA"/>
        <s v="ANTONIA MACHICADO"/>
        <s v="JOSEFA VACA"/>
        <s v="MARY COSSIO"/>
        <s v="TEOFILA FERNANDEZ CRUZ"/>
        <s v="MOISES GALLARDO"/>
        <s v="ESTHER TOLA"/>
        <s v="ANDREA TORREJON"/>
        <s v="ANGELA GIL"/>
        <s v="LOLA ORTEGA"/>
        <s v="ALEJANDRA GONZALES"/>
        <s v="JUANA GONSALEZ"/>
        <s v="SONIA MENDOZA"/>
        <s v="PAULINA PINTO"/>
        <s v="ELVIRA TOLAVI DE MOSTACEDO"/>
        <s v="FELICIA ALI"/>
        <s v="CRISTINA MONTES"/>
        <s v="LOLA PARADA"/>
        <s v="SIMON VINCENTI"/>
        <s v="DORIS DE DAVALOS"/>
        <s v="DAVID PINTO"/>
        <s v="JULIA LEDEZMA"/>
        <s v="PANTALEONA RAMIREZ"/>
        <s v="ROSMERY ESCOBAR"/>
        <s v="JUANA MORANT"/>
        <s v="MIRIAM TORREZ"/>
        <s v="MARIA JULIA CAMACHO"/>
        <s v="ANGELA MARTINEZ"/>
        <s v="BLANCA HERBAS"/>
        <s v="LUIS ROCA"/>
        <s v="GLORIA SOLIZ"/>
        <s v="JULIETA VEGA"/>
        <s v="ROSA DURAN"/>
        <s v="DEYSI CORRALES HERMOSA"/>
        <s v="MARCIA DA SILVA"/>
        <s v="JORGE LUIS ANZALDO"/>
        <s v="GUALBERTO DAVILA"/>
        <s v="ELENA DE VARGAS"/>
        <s v="MARIA MERUBIA"/>
        <s v="DELIA VALENCIA"/>
        <s v="CARMEN APAZA"/>
        <s v="CLAUDIA ALEJANDRO"/>
        <s v="VILMA VARGAS"/>
        <s v="ELVIRA FLORES"/>
        <s v="MARIA BECERRA"/>
        <s v="NARCISA DE ZAMBRANA"/>
        <s v="AGUSTIN GARCIA"/>
        <s v="RITA PEREIRA"/>
        <s v="JUANA ROMAY"/>
        <s v="GREGORIA CALDERON"/>
        <s v="LEONCIO RODRIGUES"/>
        <s v="ELI SORUCO"/>
        <s v="PEDRO ZULETA"/>
        <s v="FRANCISCO SEVERICH"/>
        <s v="ENRIQUE ZAMBRANA"/>
        <s v="XI AHUA CHEN"/>
        <s v="DORA HUANCA"/>
        <s v="INES TRUJILLO"/>
        <s v="PELAGIA CHAVEZ"/>
        <s v="LOURDES CHAMBI"/>
        <s v="GREGORIA CESPEDES"/>
        <s v="ESPERANZA LUIZAGA"/>
        <s v="CARINDEL ORIHUELA"/>
        <s v="NINFA ARCIBIA"/>
        <s v="RAQUEL MARLOVE"/>
        <s v="MAURA CHOQUE"/>
        <s v="SALOME ESPINOZA"/>
        <s v="NELLY VEGA"/>
        <s v="CLEMENTINA VIDAL"/>
        <s v="SENOBIA CHOQUE"/>
        <s v="LIDIA ORDOÑEZ CALIZAYA"/>
        <s v="PRIMITIVA ESCALANTE"/>
        <s v="FIDELIA VILLCA"/>
        <s v="MARIA CRISTINA KASHIWANY"/>
        <s v="CARMEN CAMACHO"/>
        <s v="ESTANISLAO MADRID"/>
        <s v="MILTON LOPEZ"/>
        <s v="MAIRA LIZ SUAREZ"/>
        <s v="JULIA AVILES"/>
        <s v="RITA MORA"/>
        <s v="NELLY CHAVEZ"/>
        <s v="DOLLY CARDENAS"/>
        <s v="EULOGIA LAZARO"/>
        <s v="LUISA ROMERO"/>
        <s v="ROSARIO GUTIERREZ"/>
        <s v="MARIA YUDITH CARRASCO"/>
        <s v="CARMEN MAMANI"/>
        <s v="FELIZA MADRIL"/>
        <s v="MARIA BURGOS"/>
        <s v="ANGELA LOPEZ"/>
        <s v="CORINA CASTRO"/>
        <s v="ROSA HURTADO"/>
        <s v="AMALIA CHACA"/>
        <s v="ROSA RODA"/>
        <s v="BRAULIA MIRANDA"/>
        <s v="ANGELICA AGUILAR"/>
        <s v="MARTHA AGUILAR"/>
        <s v="CHEN WEN HUI"/>
        <s v="ROSA LOAIZA"/>
        <s v="AGUSTIN ROMAN"/>
        <s v="PEDRO ORDOÑEZ"/>
        <s v="FLORA CESPEDES"/>
        <s v="JUANA HERBAS"/>
        <s v="BASILIO MENESES CABALLERO"/>
        <s v="ANA PANIAGUA"/>
        <s v="AMELIA BONILLA"/>
        <s v="SERAFINA GARCIA"/>
        <s v="ROBERTO CRUZ"/>
        <s v="NORKA OROSCO"/>
        <s v="JORGE LUIS BELZU"/>
        <s v="WILSON SUAREZ"/>
        <s v="CRECENCIA CLAROS"/>
        <s v="BENITA PEREZ"/>
        <s v="ELVIRA PARDO"/>
        <s v="JOSEFINA TALAVERA"/>
        <s v="BLANCA DIAZ"/>
        <s v="MARGARITA ZEBALLOS"/>
        <s v="EMILIANA MENDOZA"/>
        <s v="AMANDA ALBA"/>
        <s v="GIGANTE LOS CABALLITOS II"/>
        <s v="SUSANA PINTO"/>
        <s v="FELICIDAD JACINTO"/>
        <s v="ELIODORO VASQUEZ"/>
        <s v="CORNELIO JUSTINIANO"/>
        <s v="LUPE NAVARRO"/>
        <s v="DELFINA TERRAZAS"/>
        <s v="PERCY HERRERA"/>
        <s v="ALEJANDRINA TAGUADA"/>
        <s v="MARIA ELENA SANCHEZ"/>
        <s v="MARIA DEL CARMEN ZAMBRANA"/>
        <s v="LICORERIA EL TUFO"/>
        <s v="BLANCA  MENDOZA"/>
        <s v="DORYS LIMON"/>
        <s v="MARCELINO PIUCA"/>
        <s v="FLORA VIDAURRE"/>
        <s v="ISABEL GOMEZ"/>
        <s v="JESUS CARRILLO ARANCIBIA"/>
        <s v="JOSE LUIS ROCA"/>
        <s v="LIDIA SAUCEDO"/>
        <s v="MARIA CARRILLO"/>
        <s v="ARCELIA VALDEZ"/>
        <s v="MAGALY MEJIA"/>
        <s v="GRETA PACO"/>
        <s v="CLUB SOCIAL UNIVERSO"/>
        <s v="TANIA SAHONERO"/>
        <s v="MARUJA ROJAS"/>
        <s v="ALBINA CONDORI"/>
        <s v="POLLO TOKIO IX"/>
        <s v="MARIA CAMACHO"/>
        <s v="BERTHA HERBAS"/>
        <s v="ENRIQUE DOMINGUEZ"/>
        <s v="EMILIANA ESCOBAR"/>
        <s v="OLIMPIA LOROÑO"/>
        <s v="TERESA LIZARAZO"/>
        <s v="MARIA ISABEL CONDORI"/>
        <s v="TERESA OLMOS"/>
        <s v="TEOFILA HEREDIA"/>
        <s v="FORTUNATA YUGAR"/>
        <s v="MARCO ANTONIO ROSALES"/>
        <s v="MAXIMA MAMANI"/>
        <s v="HELADERIA BAMBY"/>
        <s v="WENLAN ZHEG"/>
        <s v="RESTAURANTE PUERTA DEL SOL"/>
        <s v="LOLA CHAVEZ"/>
        <s v="DAVID POÑE"/>
        <s v="MOSITA PEINADO"/>
        <s v="PENSION SABOR CAMBA"/>
        <s v="ROBERT SALAZAR"/>
        <s v="MARINA PAZ"/>
        <s v="JUVENAL JUSTINIANO"/>
        <s v="MARIA  TERESA SALVATIERRA"/>
        <s v="JOVITA VEIZAGA"/>
        <s v="ELBA CHOQUE"/>
        <s v="EMILIA VILCA"/>
        <s v="ROSMERY LOPEZ"/>
        <s v="ROSENDO JIMENEZ"/>
        <s v="MELVY LOPEZ"/>
        <s v="ANGELICA TELLEZ"/>
        <s v="MELVA BALLESTEROS"/>
        <s v="FELIX APONTE"/>
        <s v="AUTOMOVIL CLUB SNACK"/>
        <s v="SHIRLEY HUMANA"/>
        <s v="ESTEFANIA PRIETO"/>
        <s v="EMILIO TORRICO"/>
        <s v="ESTHER PRIETO"/>
        <s v="VIVIANA PAZ CUELLAR"/>
        <s v="MARIA ANTONIA CAMARGO"/>
        <s v="MIRIAM VASQUEZ"/>
        <s v="AURORA AVALOS"/>
        <s v="TEODORA PANIAGUA"/>
        <s v="ALBERTA MALDONADO"/>
        <s v="BETTY TORREZ"/>
        <s v="LUCY AMPUERO"/>
        <s v="ROXANA ARAUZ"/>
        <s v="RITA ENCINAS"/>
        <s v="ELIZABETH MEDINA"/>
        <s v="CRISTINA MENDOZA"/>
        <s v="MARIA LEAÑO"/>
        <s v="ADELA URI"/>
        <s v="DINA GARCIA"/>
        <s v="ANDREA MONTAÑO VDA. DE ROCABADO"/>
        <s v="TEODORO PACO"/>
        <s v="MARINA TORREZ"/>
        <s v="SEVERA VEDIA"/>
        <s v="DELICIA QUINTELA"/>
        <s v="FLORENTINA MAMANI"/>
        <s v="MARCELA JARANDILLA"/>
        <s v="BERTHA SANDOVAL"/>
        <s v="ASTERIA MELGAR"/>
        <s v="BENITA APAZA"/>
        <s v="CRISTOBAL TORREZ"/>
        <s v="OSCAR BRAVO"/>
        <s v="BENITA COPA VDA. DE MAMANI"/>
        <s v="ARMANDO VARGAS"/>
        <s v="FELICIDAD MENDEZ"/>
        <s v="MERCEDES MENDIETA"/>
        <s v="ADRIANA MARQUEZ"/>
        <s v="ENRIQUETA CONDORI"/>
        <s v="ANTOLIN CABRERA"/>
        <s v="TRIFONIA PATZI ADRIAN"/>
        <s v="DIONISIA TEJERINA"/>
        <s v="ANDREA CHURA"/>
        <s v="MERCEDES TORREZ"/>
        <s v="ISABEL CASTRO"/>
        <s v="AURELIA VILLALTA"/>
        <s v="JERONIMO LINAJA"/>
        <s v="DELIA LOPEZ"/>
        <s v="NIEVES FERNANDEZ"/>
        <s v="ELENA ACUÑA PARRA"/>
        <s v="FLORA CAHUANA"/>
        <s v="ANGELICA ANDIA"/>
        <s v="PAULINA ARANCIBIA"/>
        <s v="BERNARDINA GONZALES"/>
        <s v="MERCEDES CASTRO"/>
        <s v="BARBARA CARVALLO"/>
        <s v="ROSMERY HURTADO"/>
        <s v="QIU RUIHUA"/>
        <s v="SOFIA COLQUE"/>
        <s v="JUAN CONDORI"/>
        <s v="MARINA ESPADA"/>
        <s v="MARTHA QUISPE"/>
        <s v="NILDA VENTURA"/>
        <s v="JUANA HALLPA"/>
        <s v="LIDIA VEGA"/>
        <s v="SEGUNDINA ANZIETA"/>
        <s v="CLAUDIA FERNANDEZ"/>
        <s v="PANCHO POLLO"/>
        <s v="LIMBER SALAZAR"/>
        <s v="CARMEN SALVATIERRA"/>
        <s v="FRANCISCA PATICU"/>
        <s v="MARY HERRERA"/>
        <s v="NINFA DURAN"/>
        <s v="SRA. GOLDY"/>
        <s v="TELESFORO CAMPERO"/>
        <s v="SANDRA ESCOBAR"/>
        <s v="YOVANA CACERES"/>
        <s v="AIDA MENDOZA"/>
        <s v="JUANA PEREZ"/>
        <s v="HILARIA CRUZ"/>
        <s v="ARMANDO PINTO"/>
        <s v="MARGARITA GONZALEZ"/>
        <s v="MOTEL TENTACION"/>
        <s v="ENRIQUE V."/>
        <s v="PACIFICO PADILLA"/>
        <s v="EUGENIA  NATES"/>
        <s v="GRACIELA COTAÑA"/>
        <s v="TERESA SANDOVAL"/>
        <s v="BERNIDA ALARCON"/>
        <s v="SAIDA DE SOTO"/>
        <s v="MARTHA ENCINAS"/>
        <s v="FELICIA ISABEL PEREZ"/>
        <s v="ANA MARIA SUSANO"/>
        <s v="GLADYS ROCHA"/>
        <s v="ELIAS MARTINEZ"/>
        <s v="ELENA LINO"/>
        <s v="RUBEN SALAZAR"/>
        <s v="ZULEMA CADIMA"/>
        <s v="HERMES PARADA"/>
        <s v="RAMONA CALDERON"/>
        <s v="PEDRO GONZALES"/>
        <s v="SARA VIRUEZ"/>
        <s v="MA.ISABEL RODRIGUEZ"/>
        <s v="ROSMERY ROJAS"/>
        <s v="SEVERINA CENTENO"/>
        <s v="NANCY ROCHA SEJAS"/>
        <s v="MODESTA CRUZ"/>
        <s v="JUANA PERALTA"/>
        <s v="MIGUEL PADILLA"/>
        <s v="RAMONA SERRANO"/>
        <s v="CELINA TORREZ"/>
        <s v="ERWIN PACO"/>
        <s v="CUPERTINA SARAVIA"/>
        <s v="IRENE MELGAR"/>
        <s v="ISABEL PANIAGUA"/>
        <s v="VIRGINIA ABREGO"/>
        <s v="YENNY FRIAS"/>
        <s v="YOLANDA YAIBONA"/>
        <s v="LOLA HERRERA"/>
        <s v="ALICIA LARA"/>
        <s v="ALEJANDRA ORTUÑO"/>
        <s v="ESTELA RIVERO"/>
        <s v="ROBERTO GONZALES"/>
        <s v="MARTHA DE PARADA"/>
        <s v="MARY VACA"/>
        <s v="MANUEL PARADA"/>
        <s v="JOSE LOPEZ"/>
        <s v="ROXANA FARFAN CLAVIJO"/>
        <s v="ROMY MERCADO"/>
        <s v="DORA VALLEJOS"/>
        <s v="PACUMUTOS LA JIBA"/>
        <s v="JOVITA TOBIA"/>
        <s v="AGUSTINA BORQUE"/>
        <s v="ALFREDO RIVERO ARAUZ"/>
        <s v="BILLAR BARBA ROJA"/>
        <s v="PRIMITIVA LIZARRAGA"/>
        <s v="VICTORIA DAMASCO"/>
        <s v="LINETH ARANDIA"/>
        <s v="BENJAMIN CAMBARÈ"/>
        <s v="NORA HUMEREZ"/>
        <s v="OMAR PADILLA"/>
        <s v="BEATRIZ BEJARANO"/>
        <s v="PANAMERICAN INSTITUTE"/>
        <s v="JESUS MELGAR"/>
        <s v="JUSTA ECHALAR"/>
        <s v="OMAR RODRIGO MOLLINERO CALDERON"/>
        <s v="NELLY DE SOTO"/>
        <s v="RAMIRO ABREGO"/>
        <s v="PURA DE MORALES"/>
        <s v="NOLY VACA"/>
        <s v="DEISY VELASQUEZ"/>
        <s v="TATIANA SAAVEDRA"/>
        <s v="SARA MONTAÑO VALENCIA"/>
        <s v="PURA CUELLAR"/>
        <s v="ALFREDO CALASICH"/>
        <s v="LIDIA ORELLANA"/>
        <s v="TERESA ALVAREZ"/>
        <s v="DORA POZO"/>
        <s v="JORGE _KIN"/>
        <s v="CATALINA FLORES"/>
        <s v="JOSE LUIS MARTINEZ"/>
        <s v="VICTORIA CORTEZ"/>
        <s v="HERNANDO CALLEJA"/>
        <s v="VALENTINA DE GUTIERREZ"/>
        <s v="COL.PARTICULAR DOMINGO LEIGUE"/>
        <s v="ELIGIA AGUILERA DE OLMOS"/>
        <s v="FABIO AVALOS"/>
        <s v="BERBELY RIVERO"/>
        <s v="VICENTA ALMANZA"/>
        <s v="JULIO MALDONADO"/>
        <s v="MARCELA DE PONCE"/>
        <s v="TEODOCIA COLQUE HUANCA"/>
        <s v="MARITZA CASTRO"/>
        <s v="ISABEL SAAVEDRA"/>
        <s v="ALCIRA SAAVEDRA"/>
        <s v="ELENA SAAVEDRA"/>
        <s v="SONIA SOTO"/>
        <s v="MAXIMA ROJAS"/>
        <s v="FELICIDAD MORALES"/>
        <s v="DORIANA RIVARA"/>
        <s v="MARLENE AÑEZ"/>
        <s v="RESIDENCIAL ANGELA"/>
        <s v="ALICIA BRIZARDT"/>
        <s v="SEFERINO TORRICO"/>
        <s v="IVER RODA"/>
        <s v="DORA ORTUÑO"/>
        <s v="CARLOS ARTEAGA"/>
        <s v="VIVIAN KELY MARTINEZ RUTH"/>
        <s v="ELSA GASPAR"/>
        <s v="JORGE SANGUINO"/>
        <s v="JOSEFA SAAVEDRA"/>
        <s v="MARIA MACHICADO"/>
        <s v="ROSA FLORES QUISPE"/>
        <s v="MELFI LA SARNA"/>
        <s v="RINCON COMARAPEÑO"/>
        <s v="ISABEL MOJICA"/>
        <s v="ELENA MARTINEZ"/>
        <s v="ISABEL COCA"/>
        <s v="ALOJAMIENTO TERRAZAS"/>
        <s v="ROSA ROSALES"/>
        <s v="MARIA LUISA LEON"/>
        <s v="MARIO DURAN NUÑEZ"/>
        <s v="MA. LUISA RODRIGUEZ"/>
        <s v="FIDEL BUERGO"/>
        <s v="CELESTINA GUTIERREZ"/>
        <s v="EVA SOMOYA"/>
        <s v="ANDREA MORALES"/>
        <s v="MARIA ELENA SANDOVAL"/>
        <s v="LUIS ALBERTO HUAYCHO"/>
        <s v="FILEMON QUIÑONES"/>
        <s v="MARIA LUISA HERRERA"/>
        <s v="JOSEFINA JIMENEZ"/>
        <s v="SABINA MAREÑO"/>
        <s v="RUTH VILLARROEL"/>
        <s v="CARMEN CARDENAS"/>
        <s v="JULIO GARCIA"/>
        <s v="ISABEL PARI"/>
        <s v="JULIETA ZAMBRANA"/>
        <s v="COL. PART. MIXTO MARISCAL ANDRES"/>
        <s v="CONCEPCION ROJAS RIVAS"/>
        <s v="WALTER GONZALES"/>
        <s v="DORA BRESS"/>
        <s v="DILA MONTENEGRO"/>
        <s v="TERESA PRINCE"/>
        <s v="MARTHA LOPEZ"/>
        <s v="VICTORIA ROSAS"/>
        <s v="EUGENIA HUARACHI"/>
        <s v="GABY AÑEZ"/>
        <s v="MIRTHA RIVAS"/>
        <s v="MONTE OLIVO"/>
        <s v="ALOJAMIENTO SAN MIGUEL"/>
        <s v="NORMA VIZCARRA"/>
        <s v="PULPERIA MARCELA"/>
        <s v="BETTY ENDARA"/>
        <s v="MARGARITA CHUVE"/>
        <s v="MANUEL ROCA"/>
        <s v="YOLANDA CHAVEZ"/>
        <s v="ROSARIO TANKARA"/>
        <s v="NANCY DE ANTEZANA"/>
        <s v="MARIA LUISA FLORES"/>
        <s v="MARIA AMANDA MARCOS DE RIBERA"/>
        <s v="YACYRETA S.A."/>
        <s v="STEL TURISMO"/>
        <s v="JORGE CHOQUE"/>
        <s v="MIGUEL MORON"/>
        <s v="LUISA ORUGO"/>
        <s v="HORTENCIA PIEROLA"/>
        <s v="ANDRES SONCO"/>
        <s v="BENEDICTA LEQUIPE"/>
        <s v="CONSTANCIO ROJAS"/>
        <s v="YOLA FERNANDEZ"/>
        <s v="CONSUELO ULLOA"/>
        <s v="YONNY CABRERA"/>
        <s v="KITTY ALVARADO"/>
        <s v="VICTORIA VIDAL"/>
        <s v="KATTY PANOZO"/>
        <s v="BERTHA CLAURE"/>
        <s v="MARTHA CLAURE"/>
        <s v="ELENA YAPU"/>
        <s v="LUCIA DE VELASQUEZ"/>
        <s v="CESAR CAMACHO"/>
        <s v="ROSMERY SANCHEZ"/>
        <s v="FELIX CASTRO"/>
        <s v="LORENA SOLIZ"/>
        <s v="MIREYA MARTINEZ"/>
        <s v="EUDALINA CARRASCO SOSA"/>
        <s v="EVENTURA ZUÑIGA"/>
        <s v="ISABEL MERCADO"/>
        <s v="LEIDY T.ORELLANA ROJAS"/>
        <s v="WILSON GRAJEDA"/>
        <s v="HORTENCIA DELGADILLO"/>
        <s v="JUSTA SILES"/>
        <s v="ANGELA AGUIRRE"/>
        <s v="MARTHA GARCIA"/>
        <s v="DELIA SALAZAR"/>
        <s v="LIZETH CESPEDES"/>
        <s v="REINA ESPINOZA"/>
        <s v="CELINA GARCIA"/>
        <s v="JUANA PEREYRA"/>
        <s v="LIDIA CALUSTRO"/>
        <s v="NANCY SERRANO"/>
        <s v="FREDDY GRAJEDA"/>
        <s v="NANCY DE ORELLANA"/>
        <s v="ALCIRA BASCOPE"/>
        <s v="LOURDES VARGAS"/>
        <s v="JULIA ROBLES"/>
        <s v="LOLA GARCIA"/>
        <s v="RICARDA PALLARES"/>
        <s v="SIMONA MERIDA"/>
        <s v="OSVALDO AZUGA"/>
        <s v="JULIA VEIZAGA"/>
        <s v="HOTEL LA QUINTA"/>
        <s v="BASILIA CANAZA"/>
        <s v="FILEMON OLMOS"/>
        <s v="PILAR ALFARO ALTAMIRANO"/>
        <s v="ALEJANDRA MONTERO"/>
        <s v="DELIA AMOS"/>
        <s v="CRISTINA ORTIZ"/>
        <s v="YENNY ARDAYA"/>
        <s v="JAQUELINE RHUT"/>
        <s v="MA. ELENA CARDONA"/>
        <s v="BASILIA IBAÑEZ"/>
        <s v="ENRIQUETA BECERRA"/>
        <s v="LOLA CANAVIRI"/>
        <s v="ISABEL IRIARTE"/>
        <s v="EDITH CARVAJAL"/>
        <s v="CARMEN CUCHALLO"/>
        <s v="TORCINO MAMANI"/>
        <s v="MARIO POZO"/>
        <s v="ROY ERICK VEYZAGA"/>
        <s v="PLACIDO PEÑA"/>
        <s v="RICARDO ARTEAGA"/>
        <s v="ROSA VILLARROEL"/>
        <s v="MARINA BARRIENTOS"/>
        <s v="MERY TERAN"/>
        <s v="JUAN CORY"/>
        <s v="AUGUSTA CAMPO"/>
        <s v="ADRIANA VILLCA"/>
        <s v="CLARA SERRUDO"/>
        <s v="JUSTINA RAMIREZ"/>
        <s v="LUCY PANIQUE"/>
        <s v="BEATRIZ COCA"/>
        <s v="ROSARIO CABALLERO"/>
        <s v="BRUNO ARTEAGA"/>
        <s v="HILARIA ORTIZ"/>
        <s v="JACINTO CACERES"/>
        <s v="DORA BALDERRAMA"/>
        <s v="CARMEN PRADO"/>
        <s v="CARMEN ROMERO"/>
        <s v="OLIMPIA MIRIAMCOLLO"/>
        <s v="MERALDO ALANOKA"/>
        <s v="EVANGELINA CHOQUE"/>
        <s v="ROSA CAMPOS"/>
        <s v="LEDY PRADO"/>
        <s v="PAULA ULLOA"/>
        <s v="SRA, GLORIA"/>
        <s v="NANCY GUZMAN"/>
        <s v="BALNEARIO GRIGOTA"/>
        <s v="DORIS SEGOVIA"/>
        <s v="ANTONIA CORREA"/>
        <s v="GUMERCINDA ROJAS"/>
        <s v="MAXIMINO VARGAS"/>
        <s v="SAUNA EL QUIRQUINCHO"/>
        <s v="RAMON DARIO SANDOVAL"/>
        <s v="PIZZERIA EL HORNO"/>
        <s v="MARIA LUISA PACHECO"/>
        <s v="ESTELA LAIME"/>
        <s v="ELSA DE SAAVEDRA"/>
        <s v="EMERSON EVER ARANIBAR"/>
        <s v="POLLO HONG  KONG II"/>
        <s v="POLLO HONG HONG"/>
        <s v="KATHERINE BOCAPINE"/>
        <s v="ODALIS CALZADILLA"/>
        <s v="ALFREDO AGUAYO"/>
        <s v="PACESA FLORES"/>
        <s v="CELIDA AYALA MORON"/>
        <s v="HERNAN MEDRANO"/>
        <s v="BERTHA DE MORENO"/>
        <s v="ROBERTO OSINAGA"/>
        <s v="ANA MARIA RODRIGUEZ"/>
        <s v="PESCADERIA VILLAMONTES"/>
        <s v="RESIDENCIAL TORDOYA"/>
        <s v="SUSY MORENO"/>
        <s v="MARTHA GOITHIA"/>
        <s v="ADRIANA MOJICA"/>
        <s v="REINA COSIO"/>
        <s v="ILSE SALVATIERRA"/>
        <s v="WALTER URQUIZA"/>
        <s v="GERMAN TORRICO"/>
        <s v="ANA GALARZA"/>
        <s v="ELIDA GUTIERREZ"/>
        <s v="MARCO POLLO"/>
        <s v="NANCY VACA CAMPO"/>
        <s v="ASTERIA VILLAVICENSIO"/>
        <s v="MARIA LUISA ZEBALLOS"/>
        <s v="FANNY MENDOZA"/>
        <s v="VALENTINA DE MELGAR"/>
        <s v="BILLAR TACOLANDIA"/>
        <s v="HUGO PAREDES"/>
        <s v="MARIA TERESA BERDECIO"/>
        <s v="JUAN CARLOS SANDY"/>
        <s v="BETSABE DAZA"/>
        <s v="OMAR CHUNGARA"/>
        <s v="DEYSI SANCHEZ"/>
        <s v="LOLA DAZA"/>
        <s v="LISETH BORDA"/>
        <s v="MARIA DEL CARMEN ACOSTA"/>
        <s v="ROBERTO AGUIRRE"/>
        <s v="JUANA COSIO"/>
        <s v="CECILIA RODRIGUEZ"/>
        <s v="COLEGIO GASTON GUILLAUX"/>
        <s v="JOSE LUIS AÑEZ"/>
        <s v="MIRIAM ZENTENO"/>
        <s v="SARA CARRASCO"/>
        <s v="ERICK FERNANDEZ"/>
        <s v="REMIGIO TERAN"/>
        <s v="RENE GUARDIA PEREZ"/>
        <s v="NELLY VIDAL"/>
        <s v="JUAN CARLOS CAMACHO"/>
        <s v="FANNY ORELLANA"/>
        <s v="MATILDE CLAROS DE PEÑA"/>
        <s v="FATIMA LINO"/>
        <s v="ARNOLDO SANDOVAL"/>
        <s v="FILOMENA SOTO"/>
        <s v="CLAUDINA DE MEJIA"/>
        <s v="CASIANA CASTELLON"/>
        <s v="JUDITH CASTELLON"/>
        <s v="GABRIELA GARCIA"/>
        <s v="TERESA AYCA"/>
        <s v="GONZALO SUAREZ"/>
        <s v="EL QUEBRACHO"/>
        <s v="SILVIA PEREDO"/>
        <s v="MARTHA CAMPOS"/>
        <s v="PEREGRINA HERRERA"/>
        <s v="TERESA PEÑA"/>
        <s v="ANTONIO SURUBI"/>
        <s v="DEISY ARNEZ"/>
        <s v="ROLANDO CABALLERO"/>
        <s v="DESPENSA CHAVEZ"/>
        <s v="SNACK ESPACIO"/>
        <s v="HORTENCIA BURGOS"/>
        <s v="ROSARIO DE CARDENAS"/>
        <s v="ADELINA RODRIGUEZ"/>
        <s v="VIVIANA ORTEGA"/>
        <s v="AMALIA MONTEVILLA"/>
        <s v="ENEIDA FAREL"/>
        <s v="BLANCA CALIZAYA"/>
        <s v="FLORENTINO SOLIZ JUANIQUINA"/>
        <s v="MARINA CORTEZ"/>
        <s v="CAFE # 2"/>
        <s v="EL JUNTE"/>
        <s v="YOLANDA VEDIA"/>
        <s v="AGRIPINO ALDANA"/>
        <s v="MELFY CASTEDO SUAREZ"/>
        <s v="GERMANIA DE HURTADO"/>
        <s v="OLGA LOPEZ"/>
        <s v="TERESA MOSCOSO"/>
        <s v="HILDA CARDENAS"/>
        <s v="ALICIA LIMPIAS"/>
        <s v="ROQUE SUGARRIA"/>
        <s v="MARIA PANIAGUA"/>
        <s v="MARIA INES OSINAGA"/>
        <s v="DISTRIBUIDORA INGRID"/>
        <s v="MARIO LOZANO"/>
        <s v="WILFREDO AYALA"/>
        <s v="CARMELA DELGADO"/>
        <s v="HEBER SORIA"/>
        <s v="NELFI TORRICO"/>
        <s v="ELIZABETH ELIMAR"/>
        <s v="JOSE LUIS GUTIERREZ"/>
        <s v="LICORERIA MOSCONI"/>
        <s v="LICORERIA"/>
        <s v="LICORERIA BAGOMANIA"/>
        <s v="GLADYS SELUM"/>
        <s v="FERNANDO CASTEDO"/>
        <s v="ANGELA MUÑOZ"/>
        <s v="MARCELINA OLIVERA"/>
        <s v="DIONISIA SOLIZ"/>
        <s v="POLLO HONG XING"/>
        <s v="POLLO DON MARIO"/>
        <s v="ELITA CABRAL"/>
        <s v="BAR PENSION LA CLISEÑITA"/>
        <s v="EDDY BALDERRAMA"/>
        <s v="CISELY ARANA"/>
        <s v="LOS LOMITOS"/>
        <s v="FLORIA ACHOCALLA"/>
        <s v="BENERANDA SANDOVAL"/>
        <s v="NELLY CAMACHO"/>
        <s v="MARIO MARISCAL"/>
        <s v="LICORERIA LA JODA"/>
        <s v="AGENCIA PABLITO"/>
        <s v="HUMBERTO HUANCA"/>
        <s v="PURA MANSILLA"/>
        <s v="EMILIANO HOYOS"/>
        <s v="GUADALUPE VIVEROS"/>
        <s v="LUIS MONTALVAN"/>
        <s v="MAXIMA ALCANTARA"/>
        <s v="NELLY FRANCO"/>
        <s v="ROSA CHOQUE"/>
        <s v="POLLO HONG KONG"/>
        <s v="JUANA ROJAS"/>
        <s v="ERICKA GUZMAN"/>
        <s v="CORINA CHAMBI"/>
        <s v="ALICIA HURTADO"/>
        <s v="LUIS ROJAS SALAS"/>
        <s v="GUIDO PINTO"/>
        <s v="MERY ZELAYA"/>
        <s v="ROSSY FRIAS"/>
        <s v="MARIA JUSTINIANO"/>
        <s v="DISTRIBUIDORA JUNIOR"/>
        <s v="MEDARDO MENACHO"/>
        <s v="MARIA ROSA VARGAS"/>
        <s v="MARIA AÑEZ"/>
        <s v="SOFIA LAURA"/>
        <s v="ANTONIO ISIDRO SEÑAS RIBERA"/>
        <s v="JULIO CESAR VACA"/>
        <s v="OSCAR CAMACHO"/>
        <s v="NICANOR GUARACHI"/>
        <s v="AGAPITA MONTENEGRO"/>
        <s v="FREDDY JUSTINIANO"/>
        <s v="SALTEÑERIA EL BIBOSI"/>
        <s v="ALFREDO ORTUÑO"/>
        <s v="AIDA DE MONTAÑO"/>
        <s v="FREDDY SANDAGORDA"/>
        <s v="GUISELLY DORADO"/>
        <s v="ANA MENDEZ  BARBA"/>
        <s v="FILOMENA DURAN"/>
        <s v="TERESA CHAVEZ"/>
        <s v="ILSE PEREDO"/>
        <s v="FILOMENA DE CANEDO"/>
        <s v="DELMA CUELLAR DE VACA"/>
        <s v="BILLAR BOLA DE ORO"/>
        <s v="VICTOR HUGO MERCADO"/>
        <s v="HORACIO CRUZ"/>
        <s v="CHORICERIA LOS BAJOS"/>
        <s v="PETRONA LEAÑOS"/>
        <s v="WALTER RUEDA"/>
        <s v="ROXANA ORTEGA"/>
        <s v="YOLANDA DE SILVA"/>
        <s v="FREDDY GARCIA"/>
        <s v="PETRONA PINTO"/>
        <s v="HERMINIA SOTO"/>
        <s v="JUSTINA SALAZAR"/>
        <s v="FRANKLIN JUSTINIANO"/>
        <s v="ESTEBAN ARCE"/>
        <s v="VIRGINIA TORRICO"/>
        <s v="IGNACIA DE SANCHEZ"/>
        <s v="LIDIA FLORES"/>
        <s v="NEGRA DE ARDAYA"/>
        <s v="ENRIQUE MORENO"/>
        <s v="GINA SUAREZ"/>
        <s v="PENSION PUNTO VIVA"/>
        <s v="LOURDES DE SERRANO"/>
        <s v="ROMMEL SALAZAR"/>
        <s v="OMAR VACA"/>
        <s v="CLAUDIA HERRERA"/>
        <s v="RESTAURANT EL BAJIO"/>
        <s v="BILLAR LAS VEGAS"/>
        <s v="HECTOR BEJARANO"/>
        <s v="PACUMUTOS DON ABEL"/>
        <s v="MELVA ROCA DE VEGA"/>
        <s v="MARGARITA CONDORI"/>
        <s v="ALMACEN TAIRA"/>
        <s v="MARCELA VACA"/>
        <s v="PAOLA ANDREA MERCADO."/>
        <s v="CARLA FLORES"/>
        <s v="FELICIA SANCHEZ"/>
        <s v="AMANDA PEINADO"/>
        <s v="POLLO TOKIO"/>
        <s v="MIGUEL LINO"/>
        <s v="ALBINA BONILLA"/>
        <s v="MARTHA MORALES"/>
        <s v="ADOLFO GUTIERREZ"/>
        <s v="DELIA PIZARRO"/>
        <s v="SUSANA MOLINA"/>
        <s v="ALBERTA GRAJEDA"/>
        <s v="JUAN DE DIOS JIMENEZ"/>
        <s v="AMALIA URQUIZU"/>
        <s v="MARTHA DUARTE"/>
        <s v="MELVY DE SORIA"/>
        <s v="ARMANDO ILLANES"/>
        <s v="ELADIA LLANOS"/>
        <s v="ROSARIO SOLETO"/>
        <s v="CECILIA PEÑA"/>
        <s v="MARIA ESTHER PADILLA"/>
        <s v="RENE AGUILERA"/>
        <s v="BETTY AGUILERA"/>
        <s v="LIGIA MENDOZA"/>
        <s v="PETRONA VARGAS"/>
        <s v="EVAMGELINA OLMOS"/>
        <s v="TEREZA FLOREZ"/>
        <s v="ROCIO ANDIA"/>
        <s v="SILVIA PANIAGUA"/>
        <s v="GLADIS CALDERON"/>
        <s v="GENARO AGUILERA"/>
        <s v="CAROL DEL CASTILLO"/>
        <s v="POLLO NUEVO PEKIN"/>
        <s v="ROXANA DE RIBERA"/>
        <s v="MERY DE FLORES"/>
        <s v="MIRTHA MONTERO"/>
        <s v="EDITH DE ORTEGA"/>
        <s v="EVARISTO MENACHO"/>
        <s v="FRIAL &quot;LA BELLA HOLANDESA&quot;"/>
        <s v="AIDA RODA"/>
        <s v="ANA PAREDES"/>
        <s v="MODESTA PDILLA"/>
        <s v="PURA HURTADO"/>
        <s v="MARIA LUISA AZOGUE"/>
        <s v="GUILLERMO AÑEZ"/>
        <s v="FELIX YEPES"/>
        <s v="SERGIO LAMA"/>
        <s v="ESPERANZA DE MICHEL"/>
        <s v="BENITA DE VACA"/>
        <s v="JUSTO PERALTA VEIZAGA"/>
        <s v="ISABEL CARVAJAL"/>
        <s v="DELMIRA CRUZ"/>
        <s v="ELVIRA VILLA"/>
        <s v="JUANA LLANOS"/>
        <s v="JUANA BARRIENTOS"/>
        <s v="ROSA MONJE DE SAGARDIA"/>
        <s v="BERNARDINA FLORES"/>
        <s v="ROQUE AGUILERA"/>
        <s v="PENSION SANANDITA"/>
        <s v="JULIA ROSAS"/>
        <s v="ANDREZ VEGA PEÑA"/>
        <s v="MARGARITA CHUMACERO ROJAS"/>
        <s v="ISABEL LOZADA GUTIERREZ"/>
        <s v="LICORERIA KARLA"/>
        <s v="FREDDY RIOS VALLEJOS"/>
        <s v="LICORERIA ALEXANDER"/>
        <s v="MARLENE CUELLAR GUARDIA"/>
        <s v="AIDE DURAN MOSCOSO"/>
        <s v="RESTAURANTE CELINDA"/>
        <s v="POLLO EXTRA 8"/>
        <s v="MARTHA FLORES"/>
        <s v="MARTHA CESPEDES"/>
        <s v="MARIA TERESA RANCIBIA"/>
        <s v="ALBAIDA VARGAS DE PEÑA"/>
        <s v="SAUL RODRIGUEZ"/>
        <s v="MERCEDES GARCIA"/>
        <s v="POLLO A LA LEÑA CHEN"/>
        <s v="CONSTANTINA UGARTECHE"/>
        <s v="ISABEL DE VEGA"/>
        <s v="CAROLA VARGAS"/>
        <s v="GABY MERCADO"/>
        <s v="NORBERTO HONNEN"/>
        <s v="LICORERIA ORTEGA ZÙÑIGA"/>
        <s v="SNACK SAN LUIS"/>
        <s v="EVA SANDOVAL"/>
        <s v="MARILUCI CUELLAR"/>
        <s v="ELVA GUZMAN DE SUCRE"/>
        <s v="LIDIA OVANDO"/>
        <s v="DISTRIBUIDORA LA TUNITA"/>
        <s v="CHICHARRONES COCHABAMBA"/>
        <s v="DEYSI PEREZ"/>
        <s v="ROSA VELASQUEZ"/>
        <s v="ROSA VACA"/>
        <s v="YOLA RAMIREZ"/>
        <s v="MATILDE VELASCO"/>
        <s v="GLADDY MENACHO"/>
        <s v="JOSE MARIA JAUREN"/>
        <s v="ELIODORO OÑA"/>
        <s v="ABEL PAREDES"/>
        <s v="MAURA RAMOS"/>
        <s v="ROSSMERY GONZALES"/>
        <s v="NANCY PINTO"/>
        <s v="RICHARD RIOS"/>
        <s v="MARIA MEDINA"/>
        <s v="VICTOR VILLARROEL"/>
        <s v="DORA SALAZAR"/>
        <s v="MERCEDES ROSALES"/>
        <s v="HORTENCIA QUIÑONES"/>
        <s v="VICKY QUIROGA"/>
        <s v="YENNY ROCABADO"/>
        <s v="LUCIA MENDOZA"/>
        <s v="JESUS PIMENTEL"/>
        <s v="MARIBEL TORREZ"/>
        <s v="ROSMERY AGUILAR"/>
        <s v="VICENTA LLANOS"/>
        <s v="WILSON ALVAREZ"/>
        <s v="MARGARITA RUIZ"/>
        <s v="ANDREA BALCAZAR"/>
        <s v="GLADYS CASTRO DEZEMA"/>
        <s v="ROSA GUZMAN DE LARA"/>
        <s v="ELVA DE LOPEZ"/>
        <s v="AURORA ORTIZ"/>
        <s v="JORGE ALARCON"/>
        <s v="EDDY JUAN CESPEDES"/>
        <s v="CANDELARIA FARFAN"/>
        <s v="ASUNTA DAZA"/>
        <s v="JUAN CARLOS SALAZAR"/>
        <s v="ROGELIA FLORES"/>
        <s v="JUSTINA SANCHEZ"/>
        <s v="MARIA ISABEL ARROYO"/>
        <s v="CARMEN  MONTOYA"/>
        <s v="VICTORIA MEDRANO"/>
        <s v="AURELIA PADILLA"/>
        <s v="ROSMERY SILVA"/>
        <s v="ELIZABETH MALDONADO"/>
        <s v="HORTENCIA JIMENEZ"/>
        <s v="FELIPA CORONADO"/>
        <s v="ROXANA PEREZ"/>
        <s v="HOT PIZZA LOMITO"/>
        <s v="YUDITH ZARATE"/>
        <s v="YAQUELIN ALANOCA DE TAHUICHI"/>
        <s v="MARITZA CHAVEZ"/>
        <s v="ROBERTO ROCHA"/>
        <s v="PAULINA POMA"/>
        <s v="JOSE LUIS FLORES"/>
        <s v="RESTAURANTE DON RAMON"/>
        <s v="LUCIA YAMILE ORTUÑO"/>
        <s v="LUCIA YOLANDA FRANCO"/>
        <s v="ARMANDO ALEJANDRO MALDONADO"/>
        <s v="MARCO ANTONIO ANTELO"/>
        <s v="ROSSY BRUCE"/>
        <s v="FERNANDO MOLINA"/>
        <s v="RUBEN SANDOVAL RUIZ"/>
        <s v="KARINA PEDRAZA"/>
        <s v="CRISTINA PEÑA"/>
        <s v="ADELA RUDON"/>
        <s v="ELVIRA VITTORINI"/>
        <s v="PETRONA ROJO"/>
        <s v="LAIDA SEVILLA"/>
        <s v="PEDRO SALDAÑA"/>
        <s v="EMMA PATIÑO"/>
        <s v="NATIVIDAD SOLÌZ"/>
        <s v="YENNY ALVAREZ"/>
        <s v="DANIA CALLAU"/>
        <s v="NATTY REA"/>
        <s v="ANGELICA FLORES"/>
        <s v="ROGER RIVERO"/>
        <s v="LUISA DE MONTAÑO"/>
        <s v="AMERICA ZABALA"/>
        <s v="PREFECTO PEDRAZA SANDOVAL"/>
        <s v="FRANCISCO GRIMALDES"/>
        <s v="CARMEN HURTADO"/>
        <s v="LILIAN HURTADO"/>
        <s v="ALEJANDRA ALMARAZ"/>
        <s v="REST.LA FAMILIA"/>
        <s v="ROLANDO QUINTELA"/>
        <s v="CARMEN SEGOVIA"/>
        <s v="IRMA LANDRIEL"/>
        <s v="LIN PENG"/>
        <s v="LENNY GONGORA"/>
        <s v="NANCY MANRIQUE"/>
        <s v="ARMANDO SORUCO"/>
        <s v="SILVIA MENDEZ"/>
        <s v="LIDIA LARA"/>
        <s v="PURA RAMIREZ"/>
        <s v="JOSEFA BECERRA"/>
        <s v="SILVESTRE MORALES"/>
        <s v="MARÍA JOSE HERRERA"/>
        <s v="MIRIAM POZO"/>
        <s v="VICTORINA ARCE"/>
        <s v="HILDA DE MOLINA"/>
        <s v="MODESTA VELIZ"/>
        <s v="BETTY VILLARROEL"/>
        <s v="EVA TOLEDO"/>
        <s v="VALENTINA PEDRAZA DE ALVAREZ"/>
        <s v="ADELA CACERES QUISPE"/>
        <s v="NELLY SAAVEDRA"/>
        <s v="CESAR BURGOA ALCOBAR"/>
        <s v="NATIVIDAD GUZMAN"/>
        <s v="BERTHA PARDO"/>
        <s v="FRANKLIN OLMOS"/>
        <s v="ALBINA DELGADILLO"/>
        <s v="ANGELA ROJAS SOTO"/>
        <s v="ELENA DORADO"/>
        <s v="AMADEUS VIDAL"/>
        <s v="LOLA CASTRO"/>
        <s v="DECIDERIO TORRICO"/>
        <s v="FLORA LINO DE MOLINA"/>
        <s v="JUSTA ALBY DE ARROYO"/>
        <s v="ELENA FLORES DE ROSADO"/>
        <s v="ELIZABETH VARGAS"/>
        <s v="FELIX PEREZ ARANCIBIA"/>
        <s v="BERTHA CORONADO"/>
        <s v="ELSA CLAROS"/>
        <s v="ADELINA BANEGAS"/>
        <s v="PETRONA CRUZ RAMIREZ"/>
        <s v="LUCAS MEDINA"/>
        <s v="ELY GUARDIA"/>
        <s v="ZULEMA ORELLANA"/>
        <s v="NOEMY ORTUÑO"/>
        <s v="JUAN AGUILERA"/>
        <s v="ROCIO ROCHA"/>
        <s v="TRINIDAD SALAZAR"/>
        <s v="LEONCIA MENDES"/>
        <s v="ALCIRA AVILA"/>
        <s v="LIDIA DE ANTURIANO"/>
        <s v="MARCELINO MILAN"/>
        <s v="MARCELINA TORREZ"/>
        <s v="EDITH ROBLES"/>
        <s v="SANTIAGO ROBLES"/>
        <s v="PRUDENCIA MORATO"/>
        <s v="ANTONIA LOAYZA"/>
        <s v="VICTORIA CHAVEZ"/>
        <s v="FELICIDAD ARCE"/>
        <s v="HERMINIA VILLEGAS"/>
        <s v="GREGORIA VILLAROEL"/>
        <s v="GALPON CHAQUEÑO"/>
        <s v="SILVIA GARCIA"/>
        <s v="WALTER MAMANI"/>
        <s v="NILA ALMENDRAS"/>
        <s v="MARIO  OVANDO  PONCE"/>
        <s v="ALBINA ESCOBAR"/>
        <s v="GUADALUPE ARANDIA"/>
        <s v="PRIMITIVA CAMPO"/>
        <s v="ROSA CORRALES"/>
        <s v="DELIA ALMENDRAS"/>
        <s v="ROSA ANDIA"/>
        <s v="DELICIA TORRICO"/>
        <s v="LIDIA RODA"/>
        <s v="IRMA GASPAR"/>
        <s v="WILFREDO ROJAS"/>
        <s v="ELOY PEÑA"/>
        <s v="FLORA SOLIZ"/>
        <s v="MILDRED ROJAS"/>
        <s v="WALTER SEVERICH"/>
        <s v="CARLOS HURTADO"/>
        <s v="MARINA CAMACHO"/>
        <s v="ELENA CALLEJAS"/>
        <s v="DALCY MORON"/>
        <s v="ANTONIO ROSALES VARGAS"/>
        <s v="HUGO RIVERA"/>
        <s v="DELFA PADILLA"/>
        <s v="DOMINGA CONDORI"/>
        <s v="MIRIAM DE MERIDA"/>
        <s v="MA.ISABEL LAFUENTE"/>
        <s v="ANGEL WAYTA"/>
        <s v="EL TRAPICHE"/>
        <s v="HIPOLITO VALLE"/>
        <s v="ROGELIA DE CORI"/>
        <s v="ADRIANA APAZA"/>
        <s v="COUNTRY CLUB LAS PALMAS"/>
        <s v="PATRICIA MENESSES"/>
        <s v="ARMANDO BANEGAS"/>
        <s v="ALBERTINA MENDOZA"/>
        <s v="POLLOS CHICHI"/>
        <s v="LOLA CABEZAS"/>
        <s v="NORA GONZALES"/>
        <s v="YOLANDA LINO"/>
        <s v="VICTOR CHAVEZ"/>
        <s v="SUSANA LARREA"/>
        <s v="JULIA VILLARROEL"/>
        <s v="CLARA ZEBALLOS"/>
        <s v="RESTAURANTE PETROLERO"/>
        <s v="BRUNO DE TAPIA  M.V."/>
        <s v="PANADERIA BOULANGERIE"/>
        <s v="ROCIO GALVES"/>
        <s v="ABEL VALVERDE"/>
        <s v="IRMA FLORES"/>
        <s v="ESTHER REVOLLO"/>
        <s v="DOMINGA QUIROZ"/>
        <s v="NELLY MELGAR"/>
        <s v="FRANCISCO ARANCIBIA"/>
        <s v="NILDA ESCOBAR"/>
        <s v="NELLY CRUZ"/>
        <s v="ARMINDA ORELLANA"/>
        <s v="LAURA RAMIREZ"/>
        <s v="GABY URNA DE MONTAÑO"/>
        <s v="RESTAURANTE CANTARITOS"/>
        <s v="ROSA ZABALA"/>
        <s v="WILMA FLORES"/>
        <s v="SONIA MEDINA"/>
        <s v="MARIA TERESA TORRICO"/>
        <s v="FATIMA LOPEZ"/>
        <s v="PAULINA CALDERON"/>
        <s v="WILSON MEJIA"/>
        <s v="MARINA RIOS"/>
        <s v="SALOME ENRIQUEZ"/>
        <s v="GLORIA CARDONA"/>
        <s v="ALOJAMIENTO EL PENOCO"/>
        <s v="RESIDENCIAL ABASTO"/>
        <s v="BETTY ROCHA"/>
        <s v="MARIA LUZ MARTINEZ"/>
        <s v="LIMBER AMPUERO"/>
        <s v="VIRGINIA TENORIO"/>
        <s v="WILSON TORDOYA"/>
        <s v="TANIA JORDAN"/>
        <s v="REINA VILLAGOMEZ"/>
        <s v="POLLO LOS NEGROS"/>
        <s v="TEONILA ROSALES"/>
        <s v="NORMA ARTEAGA"/>
        <s v="RICARDO ESPINOZA VALENCIA"/>
        <s v="BETTY GALARZA"/>
        <s v="MARIA ESTAHEL BARBA"/>
        <s v="AIDE GUTIERREZ"/>
        <s v="ANA MARIA ARES"/>
        <s v="PABLO MALDONADO"/>
        <s v="YANETH RIVERO"/>
        <s v="AURORA CASTRO"/>
        <s v="JULIO SILVA"/>
        <s v="ALCIRA FERNANDEZ"/>
        <s v="JUAN POLANCO"/>
        <s v="SELECTINA GOMEZ MENDOZA"/>
        <s v="MARINA AGUILAR"/>
        <s v="LUIS LANDIVAR"/>
        <s v="CRISTIAN BUCETA"/>
        <s v="FELIPE MEDRANO"/>
        <s v="FREDDY CARRILLO"/>
        <s v="FORTUNATA VARGAS"/>
        <s v="MARIA TERESA GARCIA"/>
        <s v="RENATO CUELLAR"/>
        <s v="EULOGIA CEMO DE PERALTA"/>
        <s v="ELENA TERRAZAS"/>
        <s v="YASUKO KIYUNA"/>
        <s v="ELSA COLQUE"/>
        <s v="MARIA VERA AGUIRRE"/>
        <s v="GUILLERMINA VILLARROEL"/>
        <s v="DELIA PEREYRA"/>
        <s v="NADY ESQUIVEL"/>
        <s v="LOLA HURTADO"/>
        <s v="SUSANA GUERRA"/>
        <s v="ROSA SALAZAR"/>
        <s v="JOSE CARLOS LEON"/>
        <s v="AMALIA TORREZ"/>
        <s v="CATALINA LOPEZ"/>
        <s v="ANA SILVA"/>
        <s v="LOURDES LAZCANO"/>
        <s v="MALENA DURAN"/>
        <s v="VICTORIA LUCAS"/>
        <s v="FEXPOCRUZ"/>
        <s v="SONIA MAMANI"/>
        <s v="EVA LUCUY"/>
        <s v="ERWIN MONTERO ROCA"/>
        <s v="AMBROSIA MORALES"/>
        <s v="MARCELO GUIVARRA"/>
        <s v="ROBERTO CARLOS PRADO"/>
        <s v="GLADYS MONTENEGRO"/>
        <s v="FRATERNIDAD CACHAFASES"/>
        <s v="JULIA TINEO"/>
        <s v="MATILDE ROJAS"/>
        <s v="SIMON MARTINEZ"/>
        <s v="ELBA AGUILAR"/>
        <s v="AURELIA ALVAREZ"/>
        <s v="LIDIA  DE JIMENES"/>
        <s v="MAGDALENA BLANCO"/>
        <s v="DAIMPORT- EXPORT"/>
        <s v="FABIANA DE HILARY"/>
        <s v="PABLA VACA"/>
        <s v="ANTONIO CONCINA"/>
        <s v="ERICK GARAMENDI HEREDIA"/>
        <s v="MERY ALBA"/>
        <s v="FRANCY MENACHO"/>
        <s v="CARMEN GOMEZ"/>
        <s v="PAULA CONTRERAS"/>
        <s v="ROSMERY APAZA"/>
        <s v="JIMENA CONDORI"/>
        <s v="LIDIA CORONEL"/>
        <s v="MARCELINA DE FERNANDEZ"/>
        <s v="JULIA COLQUE"/>
        <s v="MIGUELINA MARTINEZ"/>
        <s v="EDITH BRUNO"/>
        <s v="MARTHA BANEGAS"/>
        <s v="DORA TARIFA"/>
        <s v="SEGUNDINA LEON"/>
        <s v="SAIDA ROMAN"/>
        <s v="OLGA CARDENAS"/>
        <s v="PATRICIA LEON"/>
        <s v="ROSARIO VENTURA"/>
        <s v="LENY SANCHEZ"/>
        <s v="MAURA MENDEZ"/>
        <s v="JUAN CARLOS GUTIERREZ"/>
        <s v="MIRTHA VISCARRA"/>
        <s v="ERIKA AMELLER"/>
        <s v="HANBURGUESAS TREN ROJO"/>
        <s v="RESTAURANTE DOÑA NATTY"/>
        <s v="PEDRO FLORES"/>
        <s v="VICTOR SAENZ"/>
        <s v="NELLY RIVERA"/>
        <s v="RUTH DE TERCEROS"/>
        <s v="CARLOS VALERIO CLAURE"/>
        <s v="TERESA SALAZAR"/>
        <s v="ELEUTERIA RENDON"/>
        <s v="SONIA ROJAS"/>
        <s v="JUANA VASQUEZ"/>
        <s v="CARLOS IRIARTE"/>
        <s v="EDITH BAZAN"/>
        <s v="CAFE AMARANTO"/>
        <s v="YOLANDA TRIBENIO"/>
        <s v="LENNY ARANDIA"/>
        <s v="ELIZABETH BARRANCOS"/>
        <s v="JUANA DE VISCARRA"/>
        <s v="MARIA TERESA SIVILA"/>
        <s v="SANTUSA PUMA"/>
        <s v="ISABEL AGUILAR"/>
        <s v="LUISA DE LOPEZ"/>
        <s v="ELISA ARANDA"/>
        <s v="HILDA CHOQUETILLA"/>
        <s v="ASUSENA VEDIA"/>
        <s v="JHONNY MONTERO"/>
        <s v="FRANCIA ARTEAGA"/>
        <s v="ANDREA HUANCA"/>
        <s v="SEGUNDINO RODRIGUEZ"/>
        <s v="MODESTA JUSTINIANO"/>
        <s v="JOSEFA GUTIERRES"/>
        <s v="ROSARIO CANDIA"/>
        <s v="LUIS VELAZCO"/>
        <s v="WALTER SOLIZ"/>
        <s v="FERNANDO PARADA"/>
        <s v="MARTHA CHOQUE"/>
        <s v="SINDICATO 24 DE SEPTIEMBRE"/>
        <s v="BLANCA ALGARAÑAZ"/>
        <s v="ROBERTO CHOQUE"/>
        <s v="DANIEL CHAVARRIA"/>
        <s v="JESICA SUAREZ"/>
        <s v="MERCEDES SOLIZ"/>
        <s v="AMALIA VALDA FLORES"/>
        <s v="FATIMA PARADA"/>
        <s v="VICENTE GUTIERREZ"/>
        <s v="CARMEN MEJIAS"/>
        <s v="SAUL JUSTINIANO"/>
        <s v="CARLOS CHAVEZ"/>
        <s v="WALTER MONTAÑO"/>
        <s v="ROSARIO FERNANDEZ"/>
        <s v="MERY AVERANGA"/>
        <s v="GLADYS DE BARRA"/>
        <s v="JOSE RODRIGUEZ"/>
        <s v="YOLANDA AGUILERA"/>
        <s v="ADELA PAMURI"/>
        <s v="CECILIA PACUSILLO"/>
        <s v="JORGE JAIMES AGUILAR"/>
        <s v="JORGE VILLAROEL"/>
        <s v="MARGARITA RIVAS"/>
        <s v="LENNY PEDRAZA"/>
        <s v="WALTER ORTUÑO"/>
        <s v="RICARDO TAPIA"/>
        <s v="MARIA VARGAS"/>
        <s v="MARY GONSALEZ"/>
        <s v="ARMINDA DORADO"/>
        <s v="NERY SAIDA ROMERO"/>
        <s v="TERESA QUIROGA"/>
        <s v="NORMA ROMERO RALDES"/>
        <s v="LILIANA SANDOVAL"/>
        <s v="YOLANDA MARCO"/>
        <s v="ANGELA VILLAROEL"/>
        <s v="MARIBEL CHAVEZ"/>
        <s v="WALTER VACA"/>
        <s v="EDUARDO ESPINOZA"/>
        <s v="YAQUELINE IMANA"/>
        <s v="EDWIN MARTINEZ"/>
        <s v="DELICIA CABALLERO"/>
        <s v="CIRO URIONA"/>
        <s v="DENISE TATARI"/>
        <s v="ANA MARIA MONTAÑO"/>
        <s v="MARIO SAMUEL VALVERDE"/>
        <s v="MARINA CUCHALLO"/>
        <s v="MIGUEL ANGEL TORREZ                  70071550"/>
        <s v="GABRIELA ANDIA"/>
        <s v="ERNESTO ANDIA VEIZAGA"/>
        <s v="CLAUDIA MENACHO"/>
        <s v="CARMEN CASTRO"/>
        <s v="MARIA HERBAS"/>
        <s v="JUANA GUERRERO"/>
        <s v="MARTHA ESTENSORO"/>
        <s v="MAURICIA PEREZ"/>
        <s v="ADELA AGUILAR"/>
        <s v="RICARDO MAMANI"/>
        <s v="NOEMI MELGAR GIL"/>
        <s v="MARY CRUZ PARADA"/>
        <s v="ISABEL ARTEAGA"/>
        <s v="WU YING"/>
        <s v="ELODIA PINTO"/>
        <s v="ESCARLET GOMEZ"/>
        <s v="FELICIA GONZALES"/>
        <s v="VERONICA VARGAS"/>
        <s v="HILDA CHOQUE"/>
        <s v="GERARDO BRUN"/>
        <s v="RUTH RIVERO"/>
        <s v="ALOJAMIENTO ALEXANDRA"/>
        <s v="SONIA ROCHA"/>
        <s v="SANTIAGO GUTIERREZ"/>
        <s v="ELVIRA QUISPE"/>
        <s v="BENEDICTA MUÑOZ PEREIRA"/>
        <s v="SONIA SUAREZ PEREDO"/>
        <s v="SNACK CHOCHIS"/>
        <s v="ROBERTO PEREZ"/>
        <s v="WILFREDO GUTIEREZ"/>
        <s v="ISABEL PINTO"/>
        <s v="WALDO LOZA"/>
        <s v="ELISEO MATEO"/>
        <s v="MARCELO LAVADENZ"/>
        <s v="ELEODORA APAZA"/>
        <s v="CESAR LINO"/>
        <s v="MARIA GODOY MENDIETA"/>
        <s v="DAYSI TRUJILLO"/>
        <s v="ENCARNACION CABALLERO"/>
        <s v="MARÍA ANTONIETA RAMOS"/>
        <s v="YUPING LIN"/>
        <s v="FRANZ RUEDA"/>
        <s v="MARCO ZAPATA"/>
        <s v="RONALD DEHEZA"/>
        <s v="JUAN PAREDES"/>
        <s v="SALTEÑERIA MARGER"/>
        <s v="LA PASCANA"/>
        <s v="JOSE GONZALES"/>
        <s v="MARIA CRISTINA HEREDIA"/>
        <s v="YALILE LEITON"/>
        <s v="CELINDA FLORES"/>
        <s v="IGNACIA RIBERA DE MENDOZA"/>
        <s v="LICORERIA MINI TOP"/>
        <s v="ARNULFO LUJO"/>
        <s v="SONIA JUSTINIANO"/>
        <s v="EMILIO MACHACA"/>
        <s v="CARLOS LEIGUE"/>
        <s v="SHOU CHIA"/>
        <s v="FELICIA SOLIZ"/>
        <s v="ROSARIO GONZALES"/>
        <s v="CARLOS CARTAGENA SOLIZ"/>
        <s v="CARLOS ESTIVEL"/>
        <s v="MARISOL LOPEZ"/>
        <s v="AKITA TSUKAZAN"/>
        <s v="POLLOS PICAPIEDRA"/>
        <s v="LUIS JORGE VICENTY EGUEZ"/>
        <s v="CLAUDIA MARIA CESPEDEZ"/>
        <s v="ROBERTO FIGUEROA"/>
        <s v="ROLANDO TORREZ"/>
        <s v="DANIEL APAZA GUARACHI"/>
        <s v="FILOMENA CHOQUE"/>
        <s v="SUEKO KIKUYAMA"/>
        <s v="MAGALY VARGAS"/>
        <s v="YONNY VILLAFUERTE"/>
        <s v="EL QUITA PENA"/>
        <s v="CINTHIA PEINADO"/>
        <s v="PUNTO ENTEL EL CRISTO"/>
        <s v="RICHARD SERRANO"/>
        <s v="CARMEN ARTEAGA DE SEAS"/>
        <s v="FRANCISCO LIPA"/>
        <s v="SNACK SALTEÑERIA ORIENTE"/>
        <s v="ODALIA CASTELO"/>
        <s v="RESTAURANTE LA BARRANQUITA"/>
        <s v="ESPERANZA CALIZAYA"/>
        <s v="ELMA CACERES"/>
        <s v="YONNY ERICK ROSADO EID"/>
        <s v="AURELIA DE TOLEDO"/>
        <s v="SNACK"/>
        <s v="FRANKLIN PUNTO VIVA"/>
        <s v="TITO ROSALES"/>
        <s v="YANG SU HUI"/>
        <s v="GINA SERRANO"/>
        <s v="WILDER ONOR"/>
        <s v="GLADYS PAZ DE AGUILERA"/>
        <s v="GABRIEL ESPINOZA"/>
        <s v="REINA ESPADA"/>
        <s v="MARIA KALA"/>
        <s v="POLLO FAMILIAR"/>
        <s v="WU JI XIAN"/>
        <s v="COSTA SOTO"/>
        <s v="FRIDA ROCHA"/>
        <s v="ROGER LOZADA"/>
        <s v="OLGA MARTINEZ"/>
        <s v="POLLOS CEIBO"/>
        <s v="MONICA VEGA"/>
        <s v="LAZARO CESAR"/>
        <s v="FOTOCOPIADORA BRUNO"/>
        <s v="DANIELA MARTINEZ MEDINA"/>
        <s v="ANTONIO CORDOVA MEDRANO"/>
        <s v="INES GUZMAN"/>
        <s v="ERLAN GABRIEL TUMIRI"/>
        <s v="ROSARIO URIONA"/>
        <s v="NATALY RODRIGUEZ"/>
        <s v="CATALINA CABRERA"/>
        <s v="FABIOLA RIOS"/>
        <s v="NANCY ACHO"/>
        <s v="CAROLA PANIAGUA QUIÑONES"/>
        <s v="MERCEDES GALLO"/>
        <s v="VALENTINA CHOQUE"/>
        <s v="ELIANA QUIROZ"/>
        <s v="RICKY GONZALES"/>
        <s v="JUAN VASQUEZ"/>
        <s v="CRISTINA MAMANI"/>
        <s v="NEYZA MONTERO"/>
        <s v="VIVIAN MONTERO"/>
        <s v="ROSA PAREDES"/>
        <s v="ARNOLDO FLORES"/>
        <s v="JANNYS HIGUERAS"/>
        <s v="CAROLA VACA"/>
        <s v="LUZ FERNANDEZ"/>
        <s v="ROSY LIRA"/>
        <s v="ESTHER VIDAL MONASTERIO"/>
        <s v="WILLIAN VARGAS"/>
        <s v="LENY ROSA DORADO"/>
        <s v="YOLANDA LANDIVAR"/>
        <s v="EUSEBIO PEREDO"/>
        <s v="ANGELA MONTERO"/>
        <s v="FERNANDO FUENTES VILLALBA"/>
        <s v="LAURA AÑEZ"/>
        <s v="LUCIA CALIZAYA"/>
        <s v="MARIA DEL PILAR GUTIERREZ"/>
        <s v="ANA ISABEL EGUEZ"/>
        <s v="LILIAN FRIAS"/>
        <s v="MISAE ESCALANTE"/>
        <s v="CAROLINA FLORES"/>
        <s v="RODRIGO GARCIA"/>
        <s v="KARINA SOSA"/>
        <s v="LOLA DOLORES"/>
        <s v="MARTHA PACO"/>
        <s v="JUAN CARLOS ARIVALO"/>
        <s v="CLAUDIA PAMELA ALIAGA ZAMORANO"/>
        <s v="BLANCA ELENA CAMACHO"/>
        <s v="VICTORIA MONASTERIO"/>
        <s v="LIDIA SARA"/>
        <s v="JORGE LOPEZ"/>
        <s v="ERSILIA VELASCO"/>
        <s v="MIGUEL ARMAZA"/>
        <s v="ROSARIO ALVIS"/>
        <s v="CAROLINA ANTELO"/>
        <s v="NEYSA ANTELO"/>
        <s v="SONIA LEON"/>
        <s v="ADELA VELASQUEZ"/>
        <s v="CARMEN ROSA"/>
        <s v="ADOLFO SIMERMAN"/>
        <s v="BLANCA MACHADO"/>
        <s v="KATELIN CAMACHO"/>
        <s v="LICOBAR KARAOKE R Y R"/>
        <s v="NEYSA ZABALA"/>
        <s v="MARITZA ZANGA"/>
        <s v="JUDITH CARO"/>
        <s v="MELISA VILLAGOMEZ"/>
        <s v="EVA PEÑA DE BANEGAS"/>
        <s v="DEYSI VACA"/>
        <s v="VICTORIA ESPINOZA"/>
        <s v="SUSANA MARTINEZ"/>
        <s v="SUSANA SORUCO"/>
        <s v="ANTONIA GUTIERREZ"/>
        <s v="MARCO LARA"/>
        <s v="VICENTE MAYSA"/>
        <s v="ERICKA RIOS"/>
        <s v="DELFA ACUÑA DE PANIAGUA"/>
        <s v="MODESTA MELENDRES"/>
        <s v="ROSARIO ALARCON"/>
        <s v="BENITA OJEDA"/>
        <s v="KARAOKE TRI-K"/>
        <s v="MARIA EUGENIA DE MOLINA"/>
        <s v="RAFAEL MOLINA"/>
        <s v="LUIS LIN"/>
        <s v="SILVERIO RAUL SANCHEZ"/>
        <s v="GLADYS AYALA"/>
        <s v="WILMA HUANACO"/>
        <s v="DIETER CARDENAS"/>
        <s v="MINGJUN FANG"/>
        <s v="MARY VILLEGAS"/>
        <s v="INES MONTAÑO"/>
        <s v="ANGELICA RODRIGUEZ"/>
        <s v="JOAQUIN ENRIQUE UGARTECHE"/>
        <s v="ALICIA AISA"/>
        <s v="IRMA SORUCO"/>
        <s v="JORGE SALAS GONZALES"/>
        <s v="MERCEDES VELASCO"/>
        <s v="SOFIA SALAZAR"/>
        <s v="BLANCA ROMERO"/>
        <s v="NORMA PEREZ"/>
        <s v="JORGE CAEDO"/>
        <s v="CLAUDIA GONZALEZ"/>
        <s v="MIGUEL INTURIAS"/>
        <s v="MARY DANIELA ARANDA"/>
        <s v="JULIA RODRIGUEZ"/>
        <s v="PEDRO AROLLO"/>
        <s v="FILOMENA GARCÍA"/>
        <s v="CLARA ROMERO"/>
        <s v="GUIDELINA RODRIGUEZ"/>
        <s v="MARCELA PANOSO"/>
        <s v="BERTHA MERCADO"/>
        <s v="ANGELICA ACASIGUA"/>
        <s v="MARIA ISABEL ANGLARIL"/>
        <s v="CARLOS BANEGAS"/>
        <s v="BETTY DE NATUSH"/>
        <s v="CELIA CORDOVA"/>
        <s v="SILENIA DE JUSTINIANO"/>
        <s v="RUTH RIVERA"/>
        <s v="AMRO AMER ISMAEL KALIL ASI"/>
        <s v="DOLLY APAZA"/>
        <s v="BERNARDO FLORES"/>
        <s v="LIDIA CACHI"/>
        <s v="ROXANA CABALLERO DE EESCALANTE"/>
        <s v="TITA MENDEZ FLORES"/>
        <s v="MATILDE PÉREZ"/>
        <s v="JOSEFINA CASTRO"/>
        <s v="JUSTINA PEREZ"/>
        <s v="SILVIA CHAVEZ"/>
        <s v="ROSARIO BANEGAS"/>
        <s v="ALICIA GOMEZ"/>
        <s v="MARISOL CALLE"/>
        <s v="SHIRLEY ARANCIBIA"/>
        <s v="VERONICA GONZALES"/>
        <s v="ISABEL FLORES BARRIENTOS"/>
        <s v="BENIGNO MORALES"/>
        <s v="MARCELA SEYCO"/>
        <s v="GRACIELA MAMANI"/>
        <s v="MARIA VEIZAGA"/>
        <s v="LI GUOZ CHANG"/>
        <s v="ANDREA RODRIUGEZ"/>
        <s v="VIRGINIA CHOQUE"/>
        <s v="ROSA MICO TITO"/>
        <s v="MAXIMA MAYTA"/>
        <s v="SIMONA PEÑA"/>
        <s v="CARMEN OLIVIA VARGAS"/>
        <s v="JUAN JOSE SANCHEZ"/>
        <s v="PAOLA MALDONADO"/>
        <s v="DAMIANA CALVIMONTE"/>
        <s v="RUTH HUAIRE"/>
        <s v="MARIA MAMANI"/>
        <s v="GUADALUPE TITO"/>
        <s v="BERTHA ROJAS"/>
        <s v="SALOME COCA"/>
        <s v="MARIA HINOJOSA"/>
        <s v="MERY VEIZAGA"/>
        <s v="FERNANDO BANEGAS"/>
        <s v="ZULMA RODRIGUEZ"/>
        <s v="CARMEN LOPEZ"/>
        <s v="MARGARITA SANCHEZ"/>
        <s v="AIDA SURUBI"/>
        <s v="FLORINDA ROJAS"/>
        <s v="AURELIA FLORES"/>
        <s v="LOURDES ALVAREZ"/>
        <s v="JUANA QUISPE"/>
        <s v="FELIPE MOLINA"/>
        <s v="ESPERANZA SANJINEZ"/>
        <s v="TRINIDAD CUETO"/>
        <s v="LUIS DAVID MAMANI"/>
        <s v="FELIZA HERBAS"/>
        <s v="SIMONA QUIÑAJO"/>
        <s v="INES QUISPE"/>
        <s v="MARÍA CARI"/>
        <s v="MARTHA BEATRIZ CACERES"/>
        <s v="MARCIA CASTRO"/>
        <s v="TERESA BARBA"/>
        <s v="ROXANA CAMACHO VARGAS"/>
        <s v="POLLO LA PASCANA"/>
        <s v="PRIMA LIRA"/>
        <s v="TEOIDORA PANIAGUA"/>
        <s v="MIRTHA SAUCEDO"/>
        <s v="ROSA ORTIZ"/>
        <s v="GRACIELA MERCADO"/>
        <s v="ELEUTERIA ZARATE"/>
        <s v="ELBA GUTIERREZ"/>
        <s v="MARTHA HUASASE"/>
        <s v="LINETH DE LOAYZA"/>
        <s v="FELIX LUNA"/>
        <s v="MATALIA MENDOZA"/>
        <s v="ISABEL CLAROS"/>
        <s v="ROSMERY MARTINEZ"/>
        <s v="CARMINIA LEANDRO"/>
        <s v="HORTENSIA FRANCISCANO"/>
        <s v="BERTHA CRUZ"/>
        <s v="HILDA SORIA"/>
        <s v="LOURDES ARANCIBIA"/>
        <s v="ROCIO ROJAS"/>
        <s v="ROSA JARPA"/>
        <s v="ANDREA CASTRO"/>
        <s v="FRANCISCO TRUJILLO"/>
        <s v="JULIO CESAR ANGELO NIEVES"/>
        <s v="VICTORIA DAZA"/>
        <s v="LIDIA GRAJEDA"/>
        <s v="JOSEFINA BECERRA"/>
        <s v="HERMINIA CHAMBILLA"/>
        <s v="CARMEN AGUILAR"/>
        <s v="ROSA TORREZ"/>
        <s v="FLORA CABRERA"/>
        <s v="NELLY SANCHEZ"/>
        <s v="ELSA PEREZ"/>
        <s v="CASTA MORENO"/>
        <s v="ESTELLA AMPUERO"/>
        <s v="FELIPA ANTONIO"/>
        <s v="ASTERIA BUEN DIA"/>
        <s v="ELENA JAIME DE RIOS"/>
        <s v="TERESA DE SAUCEDO"/>
        <s v="ROSITA YOPIYE"/>
        <s v="LIDIA OSTEMBURG"/>
        <s v="GILBERTO GOMES"/>
        <s v="ANDREA VALLEJOS"/>
        <s v="VIRGINIA CHINO MAMANI"/>
        <s v="PURA MORON"/>
        <s v="MAXIMA GUTIERREZ"/>
        <s v="LEDY VERA"/>
        <s v="MIRIAM LAIME"/>
        <s v="MEI YING XU"/>
        <s v="JUAN JOSÉ CANAVIRI"/>
        <s v="EDUARDO QUISPE"/>
        <s v="ROSA ZEBALLOS"/>
        <s v="GUILLERMINA SALAZAR"/>
        <s v="MARTHA REBOSO"/>
        <s v="JUANA ANDACAVA"/>
        <s v="VICTORIA ROCABADO"/>
        <s v="RUTH ROBLES GISBERTH"/>
        <s v="MAXIMO CORO"/>
        <s v="REGINA VEDIA"/>
        <s v="MARCOS BARRETO"/>
        <s v="DELICIA CARDOZO"/>
        <s v="MARIA INES VEDIA"/>
        <s v="SONIA VIDAL"/>
        <s v="ISABEL VERA"/>
        <s v="MARINA SANCHEZ"/>
        <s v="YANETH LIRA"/>
        <s v="MIGUEL FLORES"/>
        <s v="ANTONIETA PEÑARIETA LARA"/>
        <s v="YAQUELINE MESA ANTELO"/>
        <s v="ROSMARY JUAREZ"/>
        <s v="RUFINA ROJAS"/>
        <s v="JHONNY MASABI"/>
        <s v="MIRIAM MENDEZ"/>
        <s v="AIDA LUZ ORTUÑO"/>
        <s v="ROXANA CATACORA"/>
        <s v="VICENTA GUEVARA"/>
        <s v="SOFIA MAMANI"/>
        <s v="RUPERTA CAMPOS"/>
        <s v="GONZALO GOMEZ MARQUIZ"/>
        <s v="PRIMITIVA HUAYHUA"/>
        <s v="VICTOR PEREZ"/>
        <s v="MARIA ESTHER VELASQUEZ"/>
        <s v="GRISELDA CASSIA"/>
        <s v="MARY PACHECO"/>
        <s v="NINFA HERRERA"/>
        <s v="VICTORIA PARADA"/>
        <s v="VITALIA FLORES"/>
        <s v="ALEIDA CARVAJAL"/>
        <s v="ANGELICA LARA"/>
        <s v="POLLO ANNY"/>
        <s v="MARIELA CONDE"/>
        <s v="SONIA MENDIETA"/>
        <s v="JUAN ALBARRASIN"/>
        <s v="FRANCISCA RALDES"/>
        <s v="JULIETA LOPEZ"/>
        <s v="DELMIRA IBAÑEZ"/>
        <s v="MARIA ESCOBAR"/>
        <s v="FORTUNATO REINAGA"/>
        <s v="FLORA CORDOVA"/>
        <s v="ROSARIO BALDELOMAR"/>
        <s v="CARMEN HEREDIA"/>
        <s v="GLADYS CASTRO"/>
        <s v="ANA MARIA ORELLANA"/>
        <s v="JANET CARVAJAL"/>
        <s v="EQUESIO MARTINEZ CHOQUE"/>
        <s v="VIRGINIA GUTIERREZ"/>
        <s v="CLARA URY"/>
        <s v="ELIZABETH QUISPE"/>
        <s v="SANDRA ARUSTARY"/>
        <s v="MARGARITA MONTESINO"/>
        <s v="MARITZA CHOQUE"/>
        <s v="PATRICIA ARAUZ"/>
        <s v="BASILIA CALDERON"/>
        <s v="LOLA CUELLAR"/>
        <s v="MARÍA CONDORI"/>
        <s v="JUANA PAREDES"/>
        <s v="CASILDA NINANIA"/>
        <s v="MARCELINA MACHUCA GARCIA"/>
        <s v="MARÍA ASUNTA MEJÍA"/>
        <s v="BUDELIA RODRIGUEZ"/>
        <s v="MAYRA MACABAPÉ"/>
        <s v="ADELA ORELLANA"/>
        <s v="VERÓNICA TORRICO"/>
        <s v="PURA MENDEZ"/>
        <s v="RUBEN GONZALES"/>
        <s v="ADELAIDA AVALOS"/>
        <s v="MARITZA SAAVEDRA"/>
        <s v="FLORA GUARDIA"/>
        <s v="DEISY VELASCO"/>
        <s v="MARY TOLEDO"/>
        <s v="ANGELA TASEO DO SANTO"/>
        <s v="EULOGIA ARCE"/>
        <s v="SONIA ACOSTA"/>
        <s v="INOCENCIO ALVAREZ"/>
        <s v="MAGALY CAMACHO"/>
        <s v="MIRIAM VEGA"/>
        <s v="HUGO ROMERO"/>
        <s v="DIANA CHOQUERE"/>
        <s v="JIAN HONG"/>
        <s v="JUAN ANTONIO SUAREZ"/>
        <s v="NICOLAS ROJAS"/>
        <s v="DOMITILA QUISPE"/>
        <s v="ROSA FLORES"/>
        <s v="ELOISA FLORES"/>
        <s v="MARIA DE BARJA"/>
        <s v="MIRIAM ANTEZANA"/>
        <s v="ROSMERY ZEBALLOS"/>
        <s v="VICTORIA MACHICADO"/>
        <s v="ALE ADY PEÑA CABALLERO"/>
        <s v="JACKELINE MORALES"/>
        <s v="DAMIANA MORALES"/>
        <s v="MERCEDES QUISPE"/>
        <s v="SABINA ACOSTA"/>
        <s v="MIRTHA ESTRADA"/>
        <s v="LUCIA CORONEL"/>
        <s v="FREDDY CAMACHO"/>
        <s v="JUAN SAIRE"/>
        <s v="ROMALDA RAMOS"/>
        <s v="JUSTA FERNANDEZ"/>
        <s v="JACINTA HUANCA"/>
        <s v="MARCELO ENRIQUEZ"/>
        <s v="JUANA VIDEZ"/>
        <s v="EVA SEVERICHE"/>
        <s v="BEATRIZ CRUZ"/>
        <s v="FERNANDA LAIME"/>
        <s v="WALTER RODRIGUEZ"/>
        <s v="GUALBERTA RAMOS"/>
        <s v="SABINA GARCIA"/>
        <s v="MARIA LUZ VERA"/>
        <s v="EFIGENIA MOLINA"/>
        <s v="CARMEN SALAZAR"/>
        <s v="ANALÍ LIMÓN"/>
        <s v="ELIZABETH DE EGUEZ"/>
        <s v="MAXIMA MARTINEZ"/>
        <s v="INES VASQUEZ"/>
        <s v="FAUSTINA LUIZAGA"/>
        <s v="CELIA DUCHEN"/>
        <s v="GIMNASIO OLIMPO"/>
        <s v="MARGARITA PEREZ"/>
        <s v="EVA VACA SAAVEDRA"/>
        <s v="BILLAR TARECHIS"/>
        <s v="MARTHA DANIELA RIVERO SANCHEZ"/>
        <s v="PAOLA SUAREZ"/>
        <s v="SONIA DE BORDA"/>
        <s v="VERONICA NOLVANI"/>
        <s v="LUCERO LEDO VELARDE"/>
        <s v="JOSE LUIS COCHINE"/>
        <s v="DAVID SILVA"/>
        <s v="PENSION PORTACHUELO"/>
        <s v="ALICIA OBLITAS"/>
        <s v="ARMANDO ARANA CHAMBI"/>
        <s v="CARMEN MUÑOS"/>
        <s v="ELFI CUELLAR"/>
        <s v="YOVANA CACERES ROMERO"/>
        <s v="GINA RIVERA DE ARANDIA"/>
        <s v="ANA MENDOZA"/>
        <s v="MARIA ROSARIO ESPINOZA"/>
        <s v="FRANCISCA CASCALES"/>
        <s v="DEYSI ROMERO"/>
        <s v="MARÍA ROJAS"/>
        <s v="YAQUELIN RODRIGUEZ"/>
        <s v="JUANA RAMOS"/>
        <s v="LUCIA IDALGO"/>
        <s v="FIDELIA JUSTINIANO VIA"/>
        <s v="ALBERTO PARADA"/>
        <s v="CARMEN ROSA BECERRA"/>
        <s v="MARÍA DEL ROSARIO GONSALEZ"/>
        <s v="MERY COIMBRA"/>
        <s v="DANIEL NOGALES"/>
        <s v="ELIZABETH TARQUI"/>
        <s v="ELENA TOLEDO"/>
        <s v="MARTHA GALINDO"/>
        <s v="ROXANA HUMERES"/>
        <s v="DILIA RUIZ"/>
        <s v="RIONY NICOLAS SILES FERNANDEZ"/>
        <s v="CETILIO QUINTELA"/>
        <s v="ISABEL VARGAS JUSTINIANO"/>
        <s v="MAXIMA CANAVIRI"/>
        <s v="YOLANDA PEDRAZA"/>
        <s v="MAXIMA PACHECO"/>
        <s v="KARINA MONASTERIO"/>
        <s v="UVALDO HERRERA VACA"/>
        <s v="ROBERTO AVILA"/>
        <s v="SAIDA ULLOA"/>
        <s v="YANETH ESCALANTE"/>
        <s v="CLEOMEDES MONTERO"/>
        <s v="PEDRO ALGARAÑAZ"/>
        <s v="EDGAR BALCAZAR"/>
        <s v="WILFREDO JIMENEZ"/>
        <s v="ELENA RIVERO"/>
        <s v="ARIEL ANTEZANA"/>
        <s v="MARGARITA POIQUI"/>
        <s v="ADOLFO DANTE ESPINOZA POIQU"/>
        <s v="ADELA ESCALANTE"/>
        <s v="IRMA FRANCO"/>
        <s v="ARMINDA RIOS"/>
        <s v="ROODNY CORTEZ"/>
        <s v="EDITH GALLEGO"/>
        <s v="ESTEFANÍA VARGAS"/>
        <s v="MARIA ELENA GONSALEZ"/>
        <s v="CELIA CATOIRA MORENO"/>
        <s v="SAMUEL VALDIVIA"/>
        <s v="MARINA DE FRIAS"/>
        <s v="MARIO ZAPANA"/>
        <s v="ROXANA VILLAROEL"/>
        <s v="ORLANDO OLIVARES"/>
        <s v="ROSA MARIA ALGARAÑAZ"/>
        <s v="ROXANA MARTINEZ"/>
        <s v="FIAMBRERIA SANTA FE"/>
        <s v="BETTY POMA"/>
        <s v="DELIA OROZCO"/>
        <s v="LIDIA OSINAGA"/>
        <s v="NANCY MONTAÑO"/>
        <s v="DELMA CALIZAYA"/>
        <s v="ROXANA CABEZAS"/>
        <s v="ALICIA RIBERO"/>
        <s v="PACESA CONDORI"/>
        <s v="JUANITA MARTINEZ"/>
        <s v="CARMEN MONTAÑO"/>
        <s v="EULALIA VELASQUEZ"/>
        <s v="CRISTHIAN CHOQUE"/>
        <s v="EVA ARANCIBIA"/>
        <s v="SNACK MI DELEITE"/>
        <s v="MAXIMO RIBERA"/>
        <s v="DAVID RIVERA"/>
        <s v="ROSA FRANCO"/>
        <s v="FELICIDAD PANIAGUA"/>
        <s v="OLGA SOLIZ"/>
        <s v="FRANKLIN MAMANI"/>
        <s v="MIREYA GARCIA"/>
        <s v="MARÍA DELMIRA DE JAUREGUI"/>
        <s v="MARIA CORREA"/>
        <s v="ANGÉLICA CHOQUE"/>
        <s v="JUDITH VELASQUEZ"/>
        <s v="NANCY ESPINOZA"/>
        <s v="IGNACIA DURAN"/>
        <s v="EVA EGUEZ"/>
        <s v="YENNY AGUILERA"/>
        <s v="ROSARIO RUIZ"/>
        <s v="PURA RUTH CUELLAR"/>
        <s v="ELENA MOLLA"/>
        <s v="INDIRA ESTIVARIS"/>
        <s v="MARIELA MENACHO"/>
        <s v="CECILIA ROSSEL"/>
        <s v="FLORINDA CABRERA"/>
        <s v="CINTHIA ARIAS"/>
        <s v="FIDEL VACA"/>
        <s v="MARIO ERNESTO REARTE"/>
        <s v="OLGA TORREZ"/>
        <s v="EMERSON SAAVEDRA"/>
        <s v="KENIA VARGAS VARGAS"/>
        <s v="SUSANA VILCA"/>
        <s v="MARGOTH MONTERO"/>
        <s v="GABRIELA GUTIERREZ"/>
        <s v="DIANA MATIAS"/>
        <s v="ARIEL CASTEDO"/>
        <s v="ELSA PEDRAZA"/>
        <s v="MILENA MONTERO"/>
        <s v="FABIOLA CHAVEZ"/>
        <s v="CHICHARRONES EL CHOLERO"/>
        <s v="ARCELIA VACA BEJARANO"/>
        <s v="CELSO PERROGON"/>
        <s v="CRISTINA GUARDIA"/>
        <s v="RAQUEL MELGAR"/>
        <s v="LUIS ALBERTO SARAVIA"/>
        <s v="TANIA LOBO"/>
        <s v="PAULINA MONTAÑO"/>
        <s v="MARIO ORTIZ PADILLA"/>
        <s v="ANA VACA"/>
        <s v="ELVIRA M. DE LOPEZ"/>
        <s v="ROSARIO RODRIGUEZ"/>
        <s v="LUISA VIDAL"/>
        <s v="ROBERTO GARCIA"/>
        <s v="MARGOTH HINOJOSA"/>
        <s v="FRANCISCO VILLALBA"/>
        <s v="GABRIELA TORRICO"/>
        <s v="EDUARDO DURAN"/>
        <s v="EL CISNE"/>
        <s v="AIDA DE MENDOZA"/>
        <s v="HUANG MEJIN"/>
        <s v="MARCELO QUIROZ"/>
        <s v="ROLANDO CAMPOS"/>
        <s v="NORA Z DE CANEDO"/>
        <s v="PAOLA ARIAS"/>
        <s v="ANTONIO SAUCEDO"/>
        <s v="CARMEN LOLA ROJAS"/>
        <s v="NANCY SALVATIERRA"/>
        <s v="CLOTILDO FERNANDEZ"/>
        <s v="ENAR VIERA"/>
        <s v="ASUNTA CABRERA SALVATIERRA"/>
        <s v="MARTHA DORADO"/>
        <s v="RUTY SANDOVAL"/>
        <s v="MARITZA COLQUE"/>
        <s v="FLORA ZURITA"/>
        <s v="MARITZA VEGA"/>
        <s v="GUSTAVO APONTE"/>
        <s v="MARTHA MIRANDA"/>
        <s v="RONALD REA"/>
        <s v="HERNAN RIBERA"/>
        <s v="MARGARITA SUAREZ"/>
        <s v="ERNESTO CASTELLO"/>
        <s v="BILLAR OASIS"/>
        <s v="WILMA DE PEREZ"/>
        <s v="MARIO ROCHA"/>
        <s v="ELIZABETH COCA"/>
        <s v="PASCUAL CHOQUE NINA"/>
        <s v="PATRICIA SANCHEZ"/>
        <s v="ELIANE MENACHO"/>
        <s v="DAN HINOJOSA"/>
        <s v="RAMIRO CASTILLO"/>
        <s v="LIDIA SOSA DE BORDA"/>
        <s v="FELIX FERREL FLORERO"/>
        <s v="ANGELA MORALES"/>
        <s v="DELIA PONCE"/>
        <s v="ENRIQUETA DE GARCIA"/>
        <s v="INES CARILLO"/>
        <s v="DORIS MIRANDA"/>
        <s v="MARCIA ORELLANA"/>
        <s v="MARIA ROSARIO SOLETO"/>
        <s v="BLANCA CORTEZ DE RIVERO"/>
        <s v="QUINTIN MURGUIA"/>
        <s v="AMANDA SOLETO"/>
        <s v="ELENA TORDOYA"/>
        <s v="LUCY RUÌZ"/>
        <s v="RUTH CALDERON"/>
        <s v="OSCAR CONDORI"/>
        <s v="ESTHER BURGOS"/>
        <s v="CARLOS LOPEZ"/>
        <s v="NORA BASUALDO"/>
        <s v="OSCAR DURAN"/>
        <s v="JOSEFA ALCANTARA"/>
        <s v="ISABEL LIMON"/>
        <s v="LOURDES RAMOS"/>
        <s v="ANA MARÍA AVALOS"/>
        <s v="LILIANA BARRIOS"/>
        <s v="GABY TUCHÍA"/>
        <s v="CRISTINA ROMAN"/>
        <s v="ARMANDO TAPIA"/>
        <s v="CANDI MATURANA"/>
        <s v="ROMULO PEREZ"/>
        <s v="JUAN CARLOS ARIAS"/>
        <s v="MARLENE CORTEZ"/>
        <s v="RICHARD MERCADO"/>
        <s v="ELIA CASTRO"/>
        <s v="VERONICA DE ROJAS"/>
        <s v="ZULMA SUAREZ HEREDIA"/>
        <s v="EDITA CAMPOS"/>
        <s v="EMILIA CASANOVA"/>
        <s v="MERY CHIRINO"/>
        <s v="GEISA ALVARADO"/>
        <s v="VICTORIA ZURITA CHAVEZ"/>
        <s v="ROSA ROJAS"/>
        <s v="GRETE LOPEZ"/>
        <s v="JANET BONILLA"/>
        <s v="EDWIN MENESES"/>
        <s v="DAVID GARCIA"/>
        <s v="ALCIRA ESPINOZA"/>
        <s v="MARTHA APAZA"/>
        <s v="CLAUDIA SEOANE"/>
        <s v="MIRIAM WAYAR"/>
        <s v="JUAN RAMON JUSTINIANO"/>
        <s v="FANNY ZELAYA"/>
        <s v="ANDRES ORELLANA"/>
        <s v="HILDA VARGAS"/>
        <s v="ANDREA PEREZ"/>
        <s v="SONIA PINTO"/>
        <s v="DORYS TUERO"/>
        <s v="MARIO MIRACA"/>
        <s v="ALEJANDRO HUANCA"/>
        <s v="TERESA FLORES"/>
        <s v="MARLENE VARGAS"/>
        <s v="LUCÍA SEVERICHE"/>
        <s v="KATERINE JUSTINIANO"/>
        <s v="MARTHA SALAS SALAS"/>
        <s v="NELLY PERALTA"/>
        <s v="HORTENCIA VELARDE"/>
        <s v="MARQUESA SANDOVAL"/>
        <s v="OCTAVINA GUARACHI"/>
        <s v="ARIEL LOPEZ"/>
        <s v="MARIA RENE ROBLES"/>
        <s v="HILSEN DE LOPEZ"/>
        <s v="MAGALY VALVERDE"/>
        <s v="VIVIAN TERCEROS"/>
        <s v="JULIA ROJAS"/>
        <s v="GLADYS CHOQUE"/>
        <s v="NANCY CAMACHO"/>
        <s v="MARIA CALDERON"/>
        <s v="LUCÍA TARRAGA"/>
        <s v="SILVIA VARGAS"/>
        <s v="NESTOR COSIO"/>
        <s v="ORLANDO PEREZ"/>
        <s v="ZULEMA FERNANDEZ"/>
        <s v="POLLO A LA BRASA SHANGAI"/>
        <s v="MARIA INES MEDRANO JUSTINIANO"/>
        <s v="SILVIA TORRES"/>
        <s v="SUSY VARGAS"/>
        <s v="ALBINA COCA"/>
        <s v="NORAH SANDOVAL"/>
        <s v="EULOGIA BILBAO"/>
        <s v="CARIDAD MAMANI"/>
        <s v="RAUL GUTIERREZ"/>
        <s v="FELIPA T0RRES"/>
        <s v="MIGUEL ANGEL ROBLES"/>
        <s v="ROBERTO MERCADO"/>
        <s v="GLORIA DALENCIA"/>
        <s v="EVA DIAS"/>
        <s v="ROSA GUTIERREZ"/>
        <s v="JUSTINA APAZA"/>
        <s v="ERWIN VARGAS"/>
        <s v="MARLENE MARZANA"/>
        <s v="MARIA FERNANDEZ"/>
        <s v="VIVIANA ONDARZA"/>
        <s v="IRMA CRESPO"/>
        <s v="JUANA LAMA"/>
        <s v="ANA MARIA AZURDUY"/>
        <s v="ROXANA GONZALES"/>
        <s v="CRISTINA URULO"/>
        <s v="ALEJANDRINA ROJAS"/>
        <s v="MARIA EUGENIA"/>
        <s v="SIMONA ANDIA"/>
        <s v="ADELA LIMON"/>
        <s v="ROBERTO MENDOZA"/>
        <s v="EDNA MARCA"/>
        <s v="JENY ROSALES"/>
        <s v="EDUBIJE SANTOS"/>
        <s v="MARIA FLORES"/>
        <s v="ROSMERY VASQUEZ"/>
        <s v="ELIZABETH PEÑALOZA"/>
        <s v="DANIEL MIRANDA"/>
        <s v="GREGORIA HINOJOSA"/>
        <s v="ROXANA RIVERO MONTERO"/>
        <s v="IRMA CALVIMONTE"/>
        <s v="VANIA MERCADO"/>
        <s v="ANGEL RIOS"/>
        <s v="GERMAN PACO"/>
        <s v="ADELLA CONARY"/>
        <s v="AIDA TERRAZAS"/>
        <s v="MARITZA ORTIZ"/>
        <s v="ROSA SUAREZ"/>
        <s v="FELICINDA MOYE"/>
        <s v="LUISA DE ALPIRE"/>
        <s v="EMMA ROJAS"/>
        <s v="MARIA LUISA SANCHEZ"/>
        <s v="ANA CAPRILES"/>
        <s v="AURA VANIZA"/>
        <s v="NICOLAS ROMERO"/>
        <s v="AGENCIA PARAGUA"/>
        <s v="FLORA MENESES"/>
        <s v="ANA MARIA PHILCO"/>
        <s v="MERCEDES DE MOSTAJO"/>
        <s v="SAULO MONTERO"/>
        <s v="SALTEÑERIA TOBOROCHI"/>
        <s v="ADELA DE ARDAYA"/>
        <s v="NEIDA CORCUY"/>
        <s v="LUCIA CAMACHO"/>
        <s v="DINA VACA"/>
        <s v="VICKY LEDEZMA"/>
        <s v="GUADALUPE CESPEDES"/>
        <s v="SORAYA RODRIGUEZ"/>
        <s v="GLADYS ARANIBAR ORTIZ"/>
        <s v="JANETH SORAIDE CRESPO"/>
        <s v="VICTOR HUGO ROCA"/>
        <s v="ISAAC MONTES"/>
        <s v="ROSALIA MARTINEZ"/>
        <s v="LUCIA HEREDIA"/>
        <s v="MIRIAM VARGAS"/>
        <s v="ROBERT YABETA"/>
        <s v="MA. ANTONIETA FLORES"/>
        <s v="LIZETH CHUSGO"/>
        <s v="LEONILDA AYALA"/>
        <s v="MARLENE CHONONO"/>
        <s v="CINTHIA FLORES"/>
        <s v="SENAIDA GUTIERREZ"/>
        <s v="MARLENE MOLINA"/>
        <s v="EDDY PARRA"/>
        <s v="BEATRIZ MERCADO"/>
        <s v="ROXANA AGUILAR"/>
        <s v="EDUARDO JAIME"/>
        <s v="MARIO CAPCHA"/>
        <s v="JUAN EDUARDO MENDEZ"/>
        <s v="MARIBEL BRAVO"/>
        <s v="NICANOR VALDIVIA"/>
        <s v="KATERINE HERBAS"/>
        <s v="FROILAN ALMENDRA"/>
        <s v="JUANA JUSTINIANO"/>
        <s v="ETELVINA VARGAS"/>
        <s v="MIRNA VARGAS"/>
        <s v="LIDIA DE REYES"/>
        <s v="VALERIA LIMA"/>
        <s v="LORGIO TEODOVICH"/>
        <s v="MARTHA CUENTAS"/>
        <s v="ELENA VELEZ"/>
        <s v="MARIO JAIMES"/>
        <s v="GUISELLA CUSI VIA"/>
        <s v="FACUNDA AVALOS"/>
        <s v="MARGARITA BALDEYON"/>
        <s v="LIA BASTINEIRO"/>
        <s v="IRMA LUIZAGA"/>
        <s v="ROSARIO PEDRAZA"/>
        <s v="AURORA CARBALLO"/>
        <s v="VIVIAN SALAS"/>
        <s v="BALVINA BENITO"/>
        <s v="ISABEL FIGUEROA"/>
        <s v="MERY CARDOZO"/>
        <s v="ANA ROSADO"/>
        <s v="ISABEL JUSTINIANO"/>
        <s v="RAMON PADILLA"/>
        <s v="DELIA CUELLAR"/>
        <s v="PASTELERIA TACHO DE ORO"/>
        <s v="WILSON JUSTINIANO"/>
        <s v="CRISTINA BANEGAS"/>
        <s v="MEDINA CAJIAS"/>
        <s v="ROSMERY CASTRO"/>
        <s v="CLAUDIA RIVERO"/>
        <s v="MILTON SANCHEZ"/>
        <s v="LILA MERCADO"/>
        <s v="CARMEN ROJAS"/>
        <s v="EDGAR QUINTEROS"/>
        <s v="FELIPA RIOS"/>
        <s v="MARIA RUTH CAHERO"/>
        <s v="RODRIGO ANTELO"/>
        <s v="WILLY ROJAS"/>
        <s v="TERESA DE VACA"/>
        <s v="MARY LUZ PONCE"/>
        <s v="SALTEÑERIA HAMACAS"/>
        <s v="SANDRA MARTINEZ"/>
        <s v="BILLAR LOS AMIGOS"/>
        <s v="RITA GUTIERREZ"/>
        <s v="ADELA CALDERON"/>
        <s v="DULFREDO PANIAGUA"/>
        <s v="DANNY PAREDES"/>
        <s v="SONIA CRUZ"/>
        <s v="YENNI RUIZ"/>
        <s v="EMILIO SALAZAR"/>
        <s v="JANRTH MOLLENDO"/>
        <s v="ELFI BEJARANO"/>
        <s v="MIGUEL VARGAS"/>
        <s v="NATALY CANASA"/>
        <s v="HENRY MENDOZA                        76529752"/>
        <s v="OLIMPIA PERREZ"/>
        <s v="MARIO MARAÑON"/>
        <s v="NELVA RIBERA"/>
        <s v="MARI LUZ ARANA"/>
        <s v="INES DE RUIZ"/>
        <s v="LOLIANA COIMBRA"/>
        <s v="FÁTIMA GUZMAN"/>
        <s v="FRANCISCA ZAMBRANA"/>
        <s v="MARGARITA REINAGA"/>
        <s v="ANA GABRIELA PASTRAN"/>
        <s v="MARLENE ORTIZ"/>
        <s v="MIRIAM SAUCEDO"/>
        <s v="ROSA PIZARRO"/>
        <s v="MARTHA GARCÍA"/>
        <s v="BENITA GAMARRA"/>
        <s v="WILMA HURTADO DE BOTIER"/>
        <s v="LUIS PERALTA"/>
        <s v="OSVALDO AVILA"/>
        <s v="PAULINA CHAVEZ"/>
        <s v="LOURDES LEDEZMA"/>
        <s v="OLGA RIVERO"/>
        <s v="ENRIQUE LOREDO"/>
        <s v="MARIA MISERICORDIA"/>
        <s v="LORETO MENDES"/>
        <s v="MONICA PAREDES"/>
        <s v="SARA JIMENEZ"/>
        <s v="DEMETRIA SOLIZ"/>
        <s v="ANDREA DIAZ"/>
        <s v="CAROLINA VICITOR"/>
        <s v="TULY VILLAROEL"/>
        <s v="ELIANA SALINAS"/>
        <s v="GLORIA ELENA CAIGUARA"/>
        <s v="ROSMERY ROMERO"/>
        <s v="EDITA CESPEDES"/>
        <s v="CARMEN DE JIMENEZ"/>
        <s v="MAYADE PEÑA"/>
        <s v="GABY CUELLAR"/>
        <s v="FLORA MIRANDA"/>
        <s v="DELFINA MAMANI"/>
        <s v="ELIZABETH FERNANDEZ"/>
        <s v="MARIO HONORIO"/>
        <s v="LILIAN GUTIERREZ"/>
        <s v="CRISTINA PEDRAZA"/>
        <s v="SANDRA MASABI"/>
        <s v="LEONILDA MARTINEZ"/>
        <s v="JUDITH COLQUE"/>
        <s v="FELICIANA SERRANO"/>
        <s v="MARY DACOSTA"/>
        <s v="MERCEDES PEREZ"/>
        <s v="LIDIA CORIA"/>
        <s v="CRISTINA VALDA"/>
        <s v="FELIPA RADA"/>
        <s v="LILIAN HERBAS"/>
        <s v="UBALDINA ZEGOBIA"/>
        <s v="ANA MARIA SUAREZ"/>
        <s v="RUTH DE BELTRAN"/>
        <s v="ALEJANDRINA OLMOS"/>
        <s v="NORAH DIAZ"/>
        <s v="RESTAURANT TACHO DE ORO"/>
        <s v="FABIOLA ARREDONDO"/>
        <s v="OSMÁN MORALES"/>
        <s v="CARMEN DE BELTRAN"/>
        <s v="JESUS PELAEZ"/>
        <s v="SILVANA VESPA"/>
        <s v="NORMA CHAVEZ"/>
        <s v="ESTELA GUERRA"/>
        <s v="LUCIA TENORIO"/>
        <s v="KARINA CASTELLON"/>
        <s v="FELIX ACAPA AGUILAR"/>
        <s v="RAQUEL VARGAS"/>
        <s v="MARIA HERRERA"/>
        <s v="ANA MERCEDES PLAZA"/>
        <s v="TERESA DEYSI RUEDA DE VARGAS"/>
        <s v="SANDRA MONTAÑO GUTIERREZ"/>
        <s v="BLANCA LAZARTE"/>
        <s v="ELVIRA LOPEZ"/>
        <s v="NELIDA CORIA"/>
        <s v="JUANA LUIZAGA"/>
        <s v="NEIDA TAMAYO"/>
        <s v="BERTHA ROMERO"/>
        <s v="FLORA MOLLO"/>
        <s v="DORA CORTEZ"/>
        <s v="EDUARDO VELARDE CARBAJAL"/>
        <s v="SILVIA LEON RUIZ"/>
        <s v="CLAUDIA RIOS"/>
        <s v="LIDIA PEREIRA"/>
        <s v="MANUEL FLORES"/>
        <s v="LUCRECIA CANAZA"/>
        <s v="JULIO CESAR MENA MARTINEZ"/>
        <s v="SANDRA  ORTEGA  FLORES"/>
        <s v="TERESA PAREDES"/>
        <s v="OLGA MONTAÑO"/>
        <s v="ESPERANZA PARADA"/>
        <s v="ANA MARIA CABALLERO"/>
        <s v="SUSANA AGUILAR"/>
        <s v="GREGORIA CANAZA"/>
        <s v="HILDA TORRICO"/>
        <s v="ARMINDA ORTIZ DE SUAREZ"/>
        <s v="ESTHER IGNACIO"/>
        <s v="ISABEL RAMOS"/>
        <s v="}ARIO ROCA"/>
        <s v="MARTHA DE CACERES"/>
        <s v="MARSY ROCHA DE SUAREZ"/>
        <s v="EULOGIA VILLALBA"/>
        <s v="WILMA ALDUNATE"/>
        <s v="ANA HURTADO"/>
        <s v="CLOTILDE FRANCO"/>
        <s v="GLORIA PEREZ RAMIREZ"/>
        <s v="GREGORIA YUCRA"/>
        <s v="ROGELIA AGNE"/>
        <s v="GILDA FRANCO"/>
        <s v="SUSANA MENDEZ"/>
        <s v="PERCY TAPIA"/>
        <s v="LUCY COCA"/>
        <s v="RUTH ORTUÑO"/>
        <s v="SABINA RODRIGUEZ"/>
        <s v="MERY APONTE DE ARREDONDO"/>
        <s v="ROBERTO LLORENTY"/>
        <s v="SOFIA YUCRA"/>
        <s v="MARGARITA FIGUEROA"/>
        <s v="LUIS NINA"/>
        <s v="NANCY CHIRILLA"/>
        <s v="HILDA SALAS"/>
        <s v="KATY SALAZAR"/>
        <s v="JUAN HUGO FLORES RIVER"/>
        <s v="BARBARA ROJAS"/>
        <s v="ROSA PARDO"/>
        <s v="MILENA ALMANZA"/>
        <s v="ROSARIO TORRICO"/>
        <s v="KIOSCO DON CARLOS"/>
        <s v="DORA MONTALVO"/>
        <s v="JANETH PEÑALOZA"/>
        <s v="MARCELA MENACHO"/>
        <s v="ISMELDA FLORES GUTIERREZ"/>
        <s v="HERMINIA ROSELL"/>
        <s v="LISBETH SUAREZ"/>
        <s v="HILDA MONTOYA"/>
        <s v="CELIA CARBALLO"/>
        <s v="REBECA AUCACHI"/>
        <s v="CECILIA ROMAN"/>
        <s v="GLADYS GUZMAN"/>
        <s v="FLORINDA AGUILAR"/>
        <s v="ALFREDO TICONA"/>
        <s v="BEATRIZ RENDON"/>
        <s v="TOMAS PEREZ QUISPE"/>
        <s v="EULALIA NANCY VELLO"/>
        <s v="PAULINA ANDIA"/>
        <s v="SUSANA CUELLAR"/>
        <s v="KEIBY BISERANDINO"/>
        <s v="ARGENTINA ARIAS"/>
        <s v="MARILUZ MOREIRA GARCIA"/>
        <s v="EVA CANO"/>
        <s v="BASILIA CALLE"/>
        <s v="AURORA TRIGOSO"/>
        <s v="SENOVIA VILLALPANDO"/>
        <s v="ANA AGUILERA"/>
        <s v="CLEMENTINA BEJARANO"/>
        <s v="MARIOLY LEON"/>
        <s v="CRISTINA COAQUIRA"/>
        <s v="MAXIMO VALENCIA"/>
        <s v="TERESA MOLINA DE QUIÑONES"/>
        <s v="ROXANA ALDUNATE"/>
        <s v="JORGE CHAMBI"/>
        <s v="MERCEDEZ GONZALES"/>
        <s v="CONSTANTINO VARGAS"/>
        <s v="LETICIA MELGAR"/>
        <s v="WILSON RADA FLORES"/>
        <s v="FELIX CACERES"/>
        <s v="LUIS SANCHEZ"/>
        <s v="PETRONA RODRIGUEZ"/>
        <s v="NORAH GALVIS"/>
        <s v="CANDIDO ARANCIBIA"/>
        <s v="OLGA MONTERO"/>
        <s v="ALICIA MIRANDA"/>
        <s v="ANA OROPEZA"/>
        <s v="SARAH ZUBIRANA"/>
        <s v="VICENTA MONTAÑO"/>
        <s v="MARINA CABRERA"/>
        <s v="MARCELINA SALAS"/>
        <s v="MIRTHA OCHOA ARANDIA"/>
        <s v="AGUSTIN ARAUZ"/>
        <s v="PATRICIA PADILLA"/>
        <s v="ROSARIO AÑEZ"/>
        <s v="MARIA DEL CARMEN MEDINA"/>
        <s v="MIRCO ARIAS"/>
        <s v="ADELA ANTELO"/>
        <s v="ROSSI MORON"/>
        <s v="LIDIA CALVIMONTE"/>
        <s v="MARIA EUGENIA VALENZUIELA"/>
        <s v="PIZZA SPORT"/>
        <s v="NELLY FERNANDEZ"/>
        <s v="JUSTINA TICONA"/>
        <s v="ROSMERY PEREZ"/>
        <s v="YINCI HUANG"/>
        <s v="LORENZO RUIZ"/>
        <s v="AMALIA CALDERON"/>
        <s v="HECTOR YAVETA FLORES"/>
        <s v="INGRID ULLOA"/>
        <s v="SAMUEL ROCA"/>
        <s v="FELICIA PEÑA"/>
        <s v="PAUL SOLIZ"/>
        <s v="SARA VDA DE VELARDE"/>
        <s v="PURA VELASCO"/>
        <s v="YENNY LOBOS"/>
        <s v="ROSA MONTERO"/>
        <s v="MILTON ROJAS"/>
        <s v="EDGAR SEGALES"/>
        <s v="JORGE BARBOSA"/>
        <s v="FERNANDO QUINTEROS"/>
        <s v="PIEDADES HERRERA"/>
        <s v="TITO SALAZAR"/>
        <s v="GLADYS ESTREMADOIDES"/>
        <s v="MERCEDES RUIZ"/>
        <s v="ROSALIA ARRIAZA"/>
        <s v="CARMEN CUELLAR"/>
        <s v="ANICETO ARCE"/>
        <s v="NICOLASA FLORES"/>
        <s v="PACESA SOLETO"/>
        <s v="NILOHAN MEJIA ARAMAYO"/>
        <s v="ROSARIO VARGAS"/>
        <s v="JUANI SALAZAR"/>
        <s v="NELLY ANTEZANA"/>
        <s v="MANUELA COCA MELGAR"/>
        <s v="EMMY CHOQUE"/>
        <s v="TERESA ORTEGA"/>
        <s v="ANA ARTEAGA"/>
        <s v="HILDA CORONADO"/>
        <s v="KATTY MENDEZ"/>
        <s v="MIRTHA LOPEZ"/>
        <s v="INES ORTIZ"/>
        <s v="LICORERIA EL BOTELLAZO"/>
        <s v="MONICA TERRAZAS"/>
        <s v="FELICIDAD LEAÑOS"/>
        <s v="VICTOR SORUCO BARBA"/>
        <s v="SIRIA SORIA"/>
        <s v="WILMA ZEBALLOS"/>
        <s v="GUO HUI CHEN"/>
        <s v="LIDIA LEON"/>
        <s v="FELICIA ANTELO"/>
        <s v="ROSMERY GONZALES"/>
        <s v="ZULEMA FLORES"/>
        <s v="BLANCA JUSTINIANO"/>
        <s v="SUPER TIENDA"/>
        <s v="MARISELA JUSTINIANO"/>
        <s v="NAIDA ISABEL CARREÑO PEREIRA"/>
        <s v="TEODOSIA GARRIDO"/>
        <s v="VICKY ANTELO"/>
        <s v="ENNA CANDIA"/>
        <s v="YHONNY JUSTINIANO"/>
        <s v="ISABEL OLMOS"/>
        <s v="GREGORIA LOZA"/>
        <s v="PATRICIA ORTIZ"/>
        <s v="RODRIGO BARAONA LARA"/>
        <s v="MIRIAM RASGUIDO"/>
        <s v="SEVERA ROJAS"/>
        <s v="MAILYN ARCHONDO"/>
        <s v="MARIA JUANA CATACORA FLORES"/>
        <s v="MARIA ANTONIA LUJAN"/>
        <s v="MIIRAM QUEVEDO"/>
        <s v="FRIDA CORTEZ"/>
        <s v="URBANA OVANDO"/>
        <s v="VIRILO GALLARDO"/>
        <s v="FLORENTINA DIAZ"/>
        <s v="GRACIELA VENTURA"/>
        <s v="ROBERTO RIVERA"/>
        <s v="JUAN RODRIGUEZ"/>
        <s v="ERNESTO ANTELO"/>
        <s v="FANNY CHAO"/>
        <s v="CELIA LOPEZ"/>
        <s v="JUAN DE DIOS DORADO"/>
        <s v="NATIVIDAD EGUEZ"/>
        <s v="VERONICA VELLAR"/>
        <s v="ESTEBAN NIETO"/>
        <s v="ESPERANZA VEISAGA"/>
        <s v="JORGE FLORES"/>
        <s v="IDOLINA PEINADO"/>
        <s v="JULIA QUIROGA"/>
        <s v="JACKELINE GUZMAN"/>
        <s v="ANGELICA DURAN"/>
        <s v="SILVESTRE CERVANTES"/>
        <s v="WALTER HURTADO"/>
        <s v="ELDA ROMERO"/>
        <s v="ROSA MERY DELGADO"/>
        <s v="ANTONIETA CALATAYUD"/>
        <s v="DELIA QUIROGA CHAVEZ"/>
        <s v="LILY SEJAS"/>
        <s v="MARCO PAZ AGUIRRE"/>
        <s v="DANIEL OLIVA"/>
        <s v="WATCH TOWER"/>
        <s v="PAOLA APAZA"/>
        <s v="IRMA ROJAS"/>
        <s v="ISIDORO FLORES"/>
        <s v="ELENA REINAGA"/>
        <s v="MADELEINE MONTAÑO"/>
        <s v="JUAN SEJAS PONCE"/>
        <s v="DORA ROJAS"/>
        <s v="SILVESTRE CATELLO"/>
        <s v="EDGAR GARCIA"/>
        <s v="MARIA CARMIÑA PEINADO"/>
        <s v="ARMINDA TARQUI VELEZ"/>
        <s v="ALICIA CAMACHO"/>
        <s v="NILO MEJÍA"/>
        <s v="JULIO ALVARADO"/>
        <s v="ZULEMA MENDOZA"/>
        <s v="HERNAN COPAS"/>
        <s v="MARIOLY MORALES"/>
        <s v="FERNANDO GARCIA"/>
        <s v="LUIS ARNALDO FRANCO CAMACHO"/>
        <s v="JONATHAN CESPEDES"/>
        <s v="GLADYS NAVARRO"/>
        <s v="ELSI ORTIZ SALVATIERRA"/>
        <s v="ROBERTO VELASCO"/>
        <s v="RUFINA RENTERÍA"/>
        <s v="GUILLERMO VIDAL LOPEZ"/>
        <s v="ROSMERY FERNANDEZ"/>
        <s v="MARIA ELENA RODRIGUEZ"/>
        <s v="OSCAR DURÁN"/>
        <s v="MIGUELINA PEÑA"/>
        <s v="DOMINGO ZAMBRANA"/>
        <s v="GREGORIA ESPINOZA"/>
        <s v="SONIA SANTOS"/>
        <s v="MARLENE CESPEDES"/>
        <s v="FELICIDAD CACERES RODRIGUEZ"/>
        <s v="ALCIRA JUSTINIANO"/>
        <s v="YOVANA ZAPATA"/>
        <s v="TERESA MICHEL"/>
        <s v="MARINA MOSTAJO"/>
        <s v="JUSTA VARGAS"/>
        <s v="HILDA SERRANO"/>
        <s v="JUANA CABRITAS"/>
        <s v="NORMA RAMOS"/>
        <s v="MARIA EUGENIA DE REA"/>
        <s v="LUZ MARINA VACA ALBA"/>
        <s v="ISABEL ABREGO"/>
        <s v="ANTONIO LOZA"/>
        <s v="ALCIDES VIAZ"/>
        <s v="ERICK GUTIERREZ"/>
        <s v="MABEL CAMPERO"/>
        <s v="JAVIER DECIMA"/>
        <s v="BEATRIZ CESPEDES"/>
        <s v="ELIZABETH DE LUTER"/>
        <s v="FRANCIS LINO"/>
        <s v="GLADYS CORTEZ"/>
        <s v="JULIA VARGAS"/>
        <s v="KARIN GONSALEZ"/>
        <s v="JONATAN CALSADILLA"/>
        <s v="BORIS CHAN"/>
        <s v="ISOLINA DE VARGAS"/>
        <s v="YENNY GRAJEDA"/>
        <s v="CLEIDER ANTELO"/>
        <s v="MIGUEL GARCIA"/>
        <s v="LUCIO PEÑA"/>
        <s v="MARUJA FLORES"/>
        <s v="TERESA ROCHA"/>
        <s v="ELVA GUTIERREZ"/>
        <s v="MARÍA GUTIERREZ"/>
        <s v="ROSSMERY VARGAS TERAN"/>
        <s v="MARÍA TORRICO"/>
        <s v="ROSA SUBIRANA"/>
        <s v="PATRICIA SARMIENTOS"/>
        <s v="MOTEL SOLO SUITES"/>
        <s v="VICENTA SALAZAR"/>
        <s v="CRISTINA RIVERO DE LLANOS"/>
        <s v="MARÍA MAMANI"/>
        <s v="MARIA INES RODRIGUEZ"/>
        <s v="SERVICIOS VELASCO"/>
        <s v="MARÍA ELENA ROMERO"/>
        <s v="MELISA VEGA"/>
        <s v="MARIOLY SUGARRIA"/>
        <s v="CARLOS MONTENEGRO"/>
        <s v="MARCELA ALVAREZ"/>
        <s v="ANA TERCEROS"/>
        <s v="ELVA APAZA"/>
        <s v="JANETH SOLANGE MENACHO VILCHES"/>
        <s v="CASTA TAPIA DE AGUILAR"/>
        <s v="MARIA CONDORI"/>
        <s v="HUGO ORELLANA"/>
        <s v="INES MARCOS"/>
        <s v="JESUS DIEZ"/>
        <s v="ADELA SANDOVAL"/>
        <s v="MARY ESPINOZA"/>
        <s v="MICROMERCADO EL REMANZO II"/>
        <s v="MICROMERCADO ROBER SIN"/>
        <s v="CLARA ELENA ROJAS"/>
        <s v="ANGELA CUELLAR"/>
        <s v="LETICIA CHOPA"/>
        <s v="JORGE VIDAL"/>
        <s v="ROSARIO SAUCEDO"/>
        <s v="MICROMERCADO EL REMANZO 1"/>
        <s v="RUFINA RODRIGUEZ"/>
        <s v="MARY ROJAS"/>
        <s v="YOLA VARGAS"/>
        <s v="MARCIA ALVAREZ"/>
        <s v="ELDY CABELLO"/>
        <s v="PRIMITIVA TAPIA"/>
        <s v="JULIO SATT"/>
        <s v="MIRIAM TORRICO"/>
        <s v="MARISOL TELLEZ"/>
        <s v="BETTY FIGUEROA"/>
        <s v="SANTUSA MAMANI"/>
        <s v="ANA MARIA COSTAS"/>
        <s v="CINTHIA MENACHO"/>
        <s v="HERMAN HUGO ESCALANTE P."/>
        <s v="CARMEN SANTA CRUZ"/>
        <s v="LIDIA POMA"/>
        <s v="MARIA SHURLEY GUZMÁN"/>
        <s v="SEFERINA ORTEGA"/>
        <s v="FATIMA FLORES                        72686290"/>
        <s v="HUGO VARGAS VALLE"/>
        <s v="VICTORIA ILLANES DE LUJAN"/>
        <s v="JESUS ZABALA"/>
        <s v="VIOLETA ARABIA"/>
        <s v="LING GUCHENG"/>
        <s v="GERRADA LEON DE PEÑA"/>
        <s v="CARMEN YUCRA"/>
        <s v="LIDIA CHOQUE"/>
        <s v="MENG LIYANG"/>
        <s v="CARMEN ZAPATA"/>
        <s v="YAQUELIN CUELLAR"/>
        <s v="ROBERTA TORRICO"/>
        <s v="ANGELICA VILLAROEL"/>
        <s v="ESTELLA RIVERO"/>
        <s v="ANTONIA MENACHO"/>
        <s v="FORTUNATA VIDAL"/>
        <s v="GIMNASIO LINCE"/>
        <s v="GUSTAVO VIDAL"/>
        <s v="LIMBERG ROMERO ROSELL"/>
        <s v="FRANCISCA ZAMBRANA TERCEROS"/>
        <s v="MARGARITA GARCÍA"/>
        <s v="LUIS FELIPE MARASA"/>
        <s v="HUANG GVO HONG"/>
        <s v="GERMAN CHUQUIMI"/>
        <s v="YANETH MOSCOSO"/>
        <s v="AGENCIA LLANOS"/>
        <s v="MARIA LUISA ROMERO"/>
        <s v="CARMEN RIVERA"/>
        <s v="CARMELA HONOR"/>
        <s v="MARLENE CORREA"/>
        <s v="RUTH MELGAR"/>
        <s v="MIRIAM MENA"/>
        <s v="MY FOOD"/>
        <s v="CLOVIS BARBERI RODRIGUEZ"/>
        <s v="JUAN MURILLO"/>
        <s v="MERCEDES PEÑA"/>
        <s v="GONZALO RAMIREZ"/>
        <s v="ALFONSO CARDENAS ALVAREZ"/>
        <s v="RESTAURANT LA MESADA"/>
        <s v="RENÉ FERNANDO ASSAFF"/>
        <s v="PRISCILLA OJEDA DE AGUILERA"/>
        <s v="MARITZA DE PACO"/>
        <s v="MARINA TORRICO"/>
        <s v="LORDES PEREZ"/>
        <s v="WENDY NAVARRETE"/>
        <s v="MARTHA DOMINGUEZ"/>
        <s v="MARITZA LINO"/>
        <s v="MARTHA ROMERO"/>
        <s v="ROSA OCHOA"/>
        <s v="NORMA RODRIGUEZ"/>
        <s v="HEBERT SOLETO"/>
        <s v="RESTAURANTE SUCUPIRA"/>
        <s v="LIDIA LEIGUE"/>
        <s v="WALTER SAUCEDO PINTO"/>
        <s v="INES GUZMÁN"/>
        <s v="RICARDO QUINTEROS"/>
        <s v="LILIANA SOSA"/>
        <s v="CRISTINA TOLEDO"/>
        <s v="ELENA GONZALES"/>
        <s v="GLISERI RODRIGUEZ"/>
        <s v="YOLANDA PANOSO"/>
        <s v="LIDIA RIOS"/>
        <s v="MILDRED HITACHI ANTELO"/>
        <s v="PATRICIO MARTINEZ"/>
        <s v="BERTHA FLORES"/>
        <s v="HASNEYHT BEJARANO"/>
        <s v="AIDA CUELLAR"/>
        <s v="JULIA LIMÓN"/>
        <s v="CELSO QUISPE"/>
        <s v="BAVARIA WEISSEN"/>
        <s v="MARIA E. SALAZAR"/>
        <s v="ROSA ALEGRE"/>
        <s v="CARMEN SANCHEZ"/>
        <s v="CARMEN CANDIA"/>
        <s v="CELESTINA CLEMENTE"/>
        <s v="MAX ORTUÑO"/>
        <s v="LUCILDA APAZA"/>
        <s v="CELINDA GONZALES"/>
        <s v="MARIBEL SUAREZ"/>
        <s v="ROSARIO IDALA"/>
        <s v="FELIPA ORELLANA"/>
        <s v="BASILIO SEJAS ROCHA"/>
        <s v="SANTOS HUMBERTO FIGUEREDO MEDINO"/>
        <s v="FRATERNIDAD CACHIVACHIS"/>
        <s v="ESTHER CHOSCO"/>
        <s v="HORTENSIA VDA. DE OLIVARES"/>
        <s v="MARILUZ ANTELO"/>
        <s v="GLADYS PINTO"/>
        <s v="DANITA PARADA"/>
        <s v="FRANCISCA BORGES"/>
        <s v="DOLLY ROJAS"/>
        <s v="FERNANDO HERRERA"/>
        <s v="YAN QUINQUI"/>
        <s v="MARÍA RODRÍGUEZ"/>
        <s v="LUIS ASBUN"/>
        <s v="ALBERTO ROSSEL"/>
        <s v="NAZARAIA RAMIREZ"/>
        <s v="FRANCISCO FLORES"/>
        <s v="FRANCISCA GUTIERREZ"/>
        <s v="GUISELA FUNTES"/>
        <s v="LEOBINA FLORES"/>
        <s v="PERCY PERALTA"/>
        <s v="GUILLERMO OKINAWA YAMASHIRO"/>
        <s v="TERESA SOTO"/>
        <s v="GERARDO ROSADO"/>
        <s v="SANTOS ESCOBAR"/>
        <s v="ELENA HERNANDEZ"/>
        <s v="BLANCA GONZALES"/>
        <s v="PAOLA PACHECO"/>
        <s v="MARCELO CABEZAS"/>
        <s v="JOSÉ VELASCO"/>
        <s v="PEDRO CONDORI"/>
        <s v="JULIA MARQUEZ"/>
        <s v="ORLANDO GARCIA"/>
        <s v="FRANCO ZUBIETA"/>
        <s v="GLADYS CAMPO"/>
        <s v="CRISTINA CORTEZ"/>
        <s v="ROSARIO AVILA"/>
        <s v="MARGOTH CASTEDO SOCORE"/>
        <s v="BENEDICTA RODRIGUEZ"/>
        <s v="JUANA NAVA"/>
        <s v="TERESA LINO"/>
        <s v="TOMAZA DE CASTEDO"/>
        <s v="RAUL ROMERO"/>
        <s v="JOSE LUIS CASTEDO"/>
        <s v="MARIA VELARDE"/>
        <s v="TATIANA BARRERO"/>
        <s v="CRISPIN ORELLANA"/>
        <s v="FATIMA LEIGUE"/>
        <s v="MARIEL LARA VELARDE"/>
        <s v="FREDY TERRAZAS ROBLES"/>
        <s v="CRISTINA DE TERRAZA"/>
        <s v="JUAN ROJAS"/>
        <s v="BETTY MAMANI"/>
        <s v="ISMERIO VILLAGOMES"/>
        <s v="LINDAURA MOLINA"/>
        <s v="SILVANA MONTENEGRO"/>
        <s v="MARY AGUILERA"/>
        <s v="JOSE LUIS SAAVEDRA"/>
        <s v="DEMETRIA ZAMBRANA"/>
        <s v="BLANCA SOLIZ"/>
        <s v="ADRIANA LOPEZ"/>
        <s v="SEGUNDINA MEDINA"/>
        <s v="GLORIA ARTEAGA"/>
        <s v="SOFIA SOTELO QUIROZ"/>
        <s v="AGENCIA 2 HERMANOS"/>
        <s v="CHURRASQUERIA LINO"/>
        <s v="CHURRASQUERIA EL ASADOR"/>
        <s v="PENSION COMARAPA"/>
        <s v="ANGELICA LAPACA"/>
        <s v="WILMA SAAVEDRA"/>
        <s v="ERNESTO QUINTANILLA"/>
        <s v="SONIA FLORES"/>
        <s v="NORA MOYO"/>
        <s v="JUSTO CHANEZ"/>
        <s v="CARMEN LORENA MORALES"/>
        <s v="FRIANDISE S.R.L"/>
        <s v="MARINA RIBERA"/>
        <s v="TERESA JALDIN"/>
        <s v="HORTENCIA LEDEZMA"/>
        <s v="EMILIANA CAMACHO"/>
        <s v="MARIO GOMEZ SAMO"/>
        <s v="TERESA VALENCIA VDA. DE GARCIA"/>
        <s v="GERALDINE UREY"/>
        <s v="MARUJA YUJRA"/>
        <s v="RODOLFO HINOJOSA"/>
        <s v="SANDRA MERCADO"/>
        <s v="VICTOR RODRIGUEZ"/>
        <s v="MARBEL MOGRO VILLA"/>
        <s v="IVON HURTADO"/>
        <s v="AMPARO GUTIERREZ"/>
        <s v="MACARENA OLIVEIRA"/>
        <s v="JORGE QUIROGA"/>
        <s v="ADDY VIRUEZ"/>
        <s v="SUSANA BONILLA"/>
        <s v="ISABEL BELL"/>
        <s v="MIGUELINA ESPINOZA"/>
        <s v="PENSION EL INCA"/>
        <s v="MARÌA EUGENIA ALFARO"/>
        <s v="JIN SHUN CHEN                        73160669"/>
        <s v="JOSE LUIS MEAVE"/>
        <s v="CLEOTILDE SOTO ROJAS"/>
        <s v="VANIA RAMIREZ"/>
        <s v="HORTENCIA ANSALDO"/>
        <s v="ANA GINA VASQUEZ DE HURTADO"/>
        <s v="CONSUELO DE COCA"/>
        <s v="RIONNY JALDIN"/>
        <s v="MARIA LOURDES"/>
        <s v="CARLOS CHIPANA"/>
        <s v="MARIOLY RODRIGUES"/>
        <s v="NELLY MORALES"/>
        <s v="MIGUEL SANCHEZ"/>
        <s v="NORAH REVOLLO"/>
        <s v="CINDIA CANDIA"/>
        <s v="MARLEY MEJIA"/>
        <s v="MELVI RIVERO"/>
        <s v="ELOINA GUTIERREZ"/>
        <s v="CLAUDIA ALCOBA"/>
        <s v="NOHEMI FERNANDEZ"/>
        <s v="MARIA DEL CARMEN"/>
        <s v="LIZETH CAMACHO"/>
        <s v="ROSINELLA ALIAGA"/>
        <s v="YANETH AGREDA"/>
        <s v="MARIA FELIX HERRERA"/>
        <s v="ISMAEL GUZMAN"/>
        <s v="TANIA PAEZ"/>
        <s v="DAMIAN GUTIERREZ"/>
        <s v="MARIA LUISA LIJERON"/>
        <s v="CINDY MEDINA"/>
        <s v="PONCIENO RUIZ"/>
        <s v="ROSENDO TABORGA"/>
        <s v="CECILIA JANETH CUELLAR"/>
        <s v="CONZUELO ANTEZANA"/>
        <s v="EDIL ROJAS"/>
        <s v="HILDA AJATA"/>
        <s v="KARINA DE KOLLE"/>
        <s v="SILVIA MENZANEDA"/>
        <s v="WILMA ORTIZ"/>
        <s v="JOSE LUIS SILES"/>
        <s v="BETTY CABALLERO"/>
        <s v="FIDELIA BARBEITO"/>
        <s v="CLAUDIA MEDRANO"/>
        <s v="MARBILA PERROGON"/>
        <s v="JOSÉ ANDIA"/>
        <s v="MAURA LOPEZ"/>
        <s v="TERESA LEDEZMA"/>
        <s v="ALBERTO SILES"/>
        <s v="ANGELITA ALCOBA"/>
        <s v="ISABEL GARCIA"/>
        <s v="AURELIO VIRHUEZ"/>
        <s v="ELSA TABORGA"/>
        <s v="CALIXTO ULLOA                        60-61039"/>
        <s v="SOFIA RIBERA"/>
        <s v="ALBERTO VIREIRA"/>
        <s v="CONSUELO PEDRAZA"/>
        <s v="LILIANA ROCHA"/>
        <s v="HERNAN PATIÑO"/>
        <s v="ROSA BUSTOS"/>
        <s v="WILMA TAYANDI ATIVENA"/>
        <s v="ADELINA LEON"/>
        <s v="IGNACIA PEDRAZA"/>
        <s v="MARIA ISABEL VEIZAGA"/>
        <s v="ADRIAN JOEL ARRANZOLA HERMOSA"/>
        <s v="MARTHA HINOJOSA"/>
        <s v="INES QUIROZ"/>
        <s v="MARIA CABALLERO"/>
        <s v="LUISA CRUZ"/>
        <s v="PAULINA VELASCO"/>
        <s v="LUCIO ANTEZANA"/>
        <s v="IRMA ARONI"/>
        <s v="WILSON MACHACA"/>
        <s v="JOSE FERNANDEZ"/>
        <s v="JOSE M. MOJICA"/>
        <s v="RESIDENCIAL 4 HERMANAS"/>
        <s v="HILARIO MONTAÑO"/>
        <s v="BASILIO ANGULO"/>
        <s v="HONGYING YANG"/>
        <s v="JINKUN HUANG"/>
        <s v="JOSE LUIS SUAREZ"/>
        <s v="JUAN CARLOS ROJAS"/>
        <s v="ADELA CUBA"/>
        <s v="MARIA GARCIA"/>
        <s v="SARA GARCÍA"/>
        <s v="AIDE ESPADA"/>
        <s v="YOLANDA MENDEZ"/>
        <s v="MARY BURGOS"/>
        <s v="FELIPA GARECA"/>
        <s v="JULIA HINOJOSA"/>
        <s v="REYNA ESPINOZA RODRIGUEZ"/>
        <s v="MARIA DEL CARMEN ROJAS"/>
        <s v="SANDRA ATO"/>
        <s v="ROSA POMA"/>
        <s v="PATRICIA RODRIGUEZ"/>
        <s v="YOLANDA PADILLA"/>
        <s v="MARY LUZ BARBA"/>
        <s v="MARY LUZ QUISBERTHS"/>
        <s v="ESPERANZA TERCER"/>
        <s v="MARISOL ROSAS"/>
        <s v="YOVANA GARCIA"/>
        <s v="NANCY ROJAS"/>
        <s v="JOSE TELLERIA"/>
        <s v="NORMA NAVARRO"/>
        <s v="MARIA RODRIGUEZ"/>
        <s v="HILDA CAMACHO"/>
        <s v="FELIX ZEBALLOS"/>
        <s v="GREGORIO PARAVISINI"/>
        <s v="GLADYS HINOJOSA"/>
        <s v="ROSALIA ARNEZ"/>
        <s v="LENNY NOCO"/>
        <s v="MA. LUISA MINAYA"/>
        <s v="MARIA ROJAS"/>
        <s v="MARTHA SANDOVAL"/>
        <s v="MARIO ARAUZ                          76385511"/>
        <s v="ROSALIA FLORES"/>
        <s v="ERENESTO ALVARADO"/>
        <s v="TOMASA AGUILAR"/>
        <s v="YRACY SILVA"/>
        <s v="MAUREN HURTADO DE OVANDO"/>
        <s v="ROSSMERY LEAÑOS"/>
        <s v="EDUARDO CHACON"/>
        <s v="GREGORIO PEÑARANDA"/>
        <s v="JUAN LOBO"/>
        <s v="CLAUDIA GARRADO"/>
        <s v="IGNACIO ALVAREZ"/>
        <s v="ARTURO RODRIGUEZ"/>
        <s v="CARMELA CANAVIDES"/>
        <s v="DELMIRA LEON"/>
        <s v="SHIRLEY PEREZ"/>
        <s v="MARIA EUGENIA GRABIEL"/>
        <s v="LAURA BEJARANO"/>
        <s v="AGUSTÍN RUEDA"/>
        <s v="TEODORO GUTIERREZ"/>
        <s v="MARIA MOLINA"/>
        <s v="FANNY CHAVEZ"/>
        <s v="MARY LUZ ROJAS"/>
        <s v="NORAH DE ROCHA"/>
        <s v="ALCIRA CUELLAR"/>
        <s v="MARIA DE SUAREZ"/>
        <s v="VERA CRUZ"/>
        <s v="POLLO A LA BRASA"/>
        <s v="MARIA ARAUZ"/>
        <s v="ANGELICA PEREZ"/>
        <s v="EDUARDO SUMI"/>
        <s v="LIDIA MALLEA"/>
        <s v="ANGELA JUSTINIANO"/>
        <s v="VIVIANA BANEGAS"/>
        <s v="FELIPE MAITA"/>
        <s v="MARIA MARTINEZ"/>
        <s v="HILARION VELASCO"/>
        <s v="JULIO ALAVARADO"/>
        <s v="AIDA LOPEZ"/>
        <s v="TERESA ALDUNATE"/>
        <s v="MARTHA VEGA"/>
        <s v="CLAUDIA IRIGOYEN"/>
        <s v="ROSAURA FLORES"/>
        <s v="BENITA RODRIGUEZ                     70012045"/>
        <s v="VALERIA MACHICADO"/>
        <s v="MAIRA SAAVEDRA"/>
        <s v="MARCELO ORELLANA"/>
        <s v="MARINA JAIMES"/>
        <s v="VILMA CUELLAR"/>
        <s v="IRMA DURAN"/>
        <s v="EFREN VACA"/>
        <s v="TERESA CESPEDES"/>
        <s v="ROGER ROJAS"/>
        <s v="GERMAN ORIHUELA"/>
        <s v="IRINEO BALDELOMAR"/>
        <s v="ROSA TARQUI"/>
        <s v="EDITA SOLIZ"/>
        <s v="GABY DE ROCHA"/>
        <s v="SANDRA CENTELLAS"/>
        <s v="FREDDY RIBERA"/>
        <s v="HECTOR BURGOS GALLARDO"/>
        <s v="JOSÉ ANTONIO MENDEZ ANTELO"/>
        <s v="ROSA DE VIDAL"/>
        <s v="MARTHA RODRIGUEZ"/>
        <s v="NICOMEDES TITO"/>
        <s v="MADAI NENA CONTRERAS"/>
        <s v="FERNANDO CESPEDES"/>
        <s v="FRANCISCA SERRUDO"/>
        <s v="AURELIA MALDONADO"/>
        <s v="LUCY DELGADO"/>
        <s v="FELINO MACHUA"/>
        <s v="JOSEFINA ORELLANA"/>
        <s v="TERESA DE BASCOPE"/>
        <s v="LIDIA CACERES"/>
        <s v="CELIA CRUZ"/>
        <s v="ROSA REAL DE GARCIA"/>
        <s v="FLORA RODRIGUEZ"/>
        <s v="JOSEFINA VALDIVIA"/>
        <s v="ROXANA LAMAS"/>
        <s v="DEYSI CUESTAS"/>
        <s v="TONY EIZAGUIRRE"/>
        <s v="MARITZA VICTORIA"/>
        <s v="SONIA MONTERO"/>
        <s v="MARY VIDAL"/>
        <s v="TERESA HERRERA"/>
        <s v="REGINA JIMENEZ"/>
        <s v="BERTHA SALAZ"/>
        <s v="JUANA VIRUEZ"/>
        <s v="VICTOR URQUIDI"/>
        <s v="MOTEL FREEMER"/>
        <s v="EMMA CARREÑO"/>
        <s v="ESTHER RIOS DE QUIROZ"/>
        <s v="FLORA FERNANDEZ"/>
        <s v="MOTEL VIP - SUIT'S"/>
        <s v="CRISTHIAN MANCEL PACASI"/>
        <s v="FLORA BARRIOS"/>
        <s v="LENNY ZABALA"/>
        <s v="JUAN CHAVEZ"/>
        <s v="ZHILAN WHU"/>
        <s v="CELIA GARCIA"/>
        <s v="ELSA ANTEZANA"/>
        <s v="FRANCISCA MALDONADO"/>
        <s v="LUCIA VELASCO"/>
        <s v="ELDI MONTERO"/>
        <s v="OLIMPIA DE TORREZ"/>
        <s v="VICENTA TORREZ"/>
        <s v="IGNACIO ARIES"/>
        <s v="NELLY COCA"/>
        <s v="ESTELA CHURA"/>
        <s v="FRANCISCA CHOQUE CHOQUE"/>
        <s v="ROSITA VACA JUSTINIANO"/>
        <s v="BETTY PEÑA"/>
        <s v="MIRIAM MIRANDA"/>
        <s v="LEONOR CISNEROS"/>
        <s v="SONIA PAZ ABREGO"/>
        <s v="JOSEFA PANOSO"/>
        <s v="MARCELA JUSTINIANO"/>
        <s v="POLLO HONG KONG EXTRA 7 SUPER RICO"/>
        <s v="MARIA CLAROS"/>
        <s v="DIONISIO CAMA"/>
        <s v="EVA CASTRO MAMANI"/>
        <s v="DILMA URIBE"/>
        <s v="EDUARDA VARGAS"/>
        <s v="EULOGIO CRUZ"/>
        <s v="JESUS VARGAS"/>
        <s v="WILMA ESPINDOLA"/>
        <s v="FELICIDAD CARTAGENA"/>
        <s v="PETRONA HURTADO"/>
        <s v="ZENOBIA LEDEZMA"/>
        <s v="ERNESTO MENDOZA"/>
        <s v="CECILIA HAUNCA"/>
        <s v="NORAH OVANDO"/>
        <s v="MICRO EMPRESA MAX FERNANDEZ"/>
        <s v="CARLOS BARRIENTOS"/>
        <s v="FLORITA SALAZAR"/>
        <s v="LOLA LIMPIAS"/>
        <s v="NANCY IGLESIAS"/>
        <s v="POLLOS KEYY"/>
        <s v="ELENA CALLAPA"/>
        <s v="YENNY BAUTISTA"/>
        <s v="MIGUELINA VERDUGUEZ"/>
        <s v="NELLY DE UGARTE"/>
        <s v="PAULINA LOPEZ"/>
        <s v="ELBA MORON"/>
        <s v="MARY LUZ CUELLAR"/>
        <s v="SUSANA FLORES"/>
        <s v="MARIA ESTHER ZAMBRANA"/>
        <s v="ELENA PEREZ"/>
        <s v="DEYSI CLAROS"/>
        <s v="BLANCA ORELLANA"/>
        <s v="SOLEDAD MEJIA"/>
        <s v="MIGUEL QUISPE"/>
        <s v="FRANZ URIARTE"/>
        <s v="JUAN FLORES R.ALA"/>
        <s v="MERY LOPEZ"/>
        <s v="FELICIDAD VALDIVIA"/>
        <s v="LILI ROMERO"/>
        <s v="SARAH ALVARES"/>
        <s v="MARY TORRICO"/>
        <s v="EDGAR FUENTES"/>
        <s v="MIRIAM DE MARTINEZ"/>
        <s v="MANUELA PACOCILLO"/>
        <s v="HUMBERTO VIANA"/>
        <s v="SILVERIA FORES"/>
        <s v="FREDDY BEJARANO"/>
        <s v="SILVIO VERA"/>
        <s v="ANA ZABALA"/>
        <s v="MARLENE GUTIERREZ"/>
        <s v="JULIETA DE PANIAGUA"/>
        <s v="ERICK YABETA"/>
        <s v="MAXIMA LOPEZ"/>
        <s v="FRANCISCO CUELLAR"/>
        <s v="DEYSI CARVAJAL"/>
        <s v="MODESTA PEÑA PEÑA"/>
        <s v="FORTUNATA PEREZ GONSALEZ"/>
        <s v="MARIA TERESA FLORES"/>
        <s v="CATALINA MONTAÑO DE QUIROGA"/>
        <s v="TEOFILA CONDORI"/>
        <s v="MIRIAM TERAN"/>
        <s v="CABAÑA EL PENOCO"/>
        <s v="REYNALDO SERRATE"/>
        <s v="POLLO 198"/>
        <s v="SARA ALGARAÑAZ"/>
        <s v="HILARIA DONOSO HURTADO"/>
        <s v="JUBER RUA"/>
        <s v="FELICIA OVANDO DE DURAN"/>
        <s v="SILVIA MUÑOZ"/>
        <s v="LILY DE GUISADA"/>
        <s v="JUANA SIERRA"/>
        <s v="JUAN CABRERA"/>
        <s v="MIRTHA SEGURA HURTADO"/>
        <s v="CELIA TOMICHA"/>
        <s v="CELESTINA CASTRO"/>
        <s v="EUSEBIA JAMACHI"/>
        <s v="MARY ARROYO"/>
        <s v="ANA MARIA AÑEZ"/>
        <s v="LILIANA GARCIA"/>
        <s v="BISMARCK ALMENDRAS"/>
        <s v="JACINTO ABASTO"/>
        <s v="MARÌA DEL CARMEN RODA"/>
        <s v="ESILDA RIVERO"/>
        <s v="SULMA SOTO"/>
        <s v="FLORINDA DE BARRERO"/>
        <s v="DARLENY REA DE AYALA"/>
        <s v="CRISTINA ARTEAGA"/>
        <s v="HILDA VELASCO CUELLAR"/>
        <s v="BASILIA FLORES"/>
        <s v="ESTHER BARBOZA"/>
        <s v="ELSA ENCINAS VERA DE MORON"/>
        <s v="MONICA PEREIRA OCAMPO"/>
        <s v="OLIMPIA COBARRUBIA VDA. DE QUIÑONES"/>
        <s v="GUILLERMO SOTOMAYOR"/>
        <s v="ORTENSIA MAMANI"/>
        <s v="ROCIO COFIEL ESCOBAR"/>
        <s v="CRISTINA  CONDE"/>
        <s v="VICTORIA AGUIRRE"/>
        <s v="ELOY CORO"/>
        <s v="MARILÚ CESPEDES LOPEZ"/>
        <s v="CECILIA ZELAYA"/>
        <s v="RAUL TORREZ DURÁN"/>
        <s v="MIRIAM CLAROS"/>
        <s v="ERWIN GUTIERREZ"/>
        <s v="RENAL JARO"/>
        <s v="IRINEO TORREZ"/>
        <s v="YOVANA GONZALES"/>
        <s v="ELMER ESPARRA"/>
        <s v="ELIS ZOTAR"/>
        <s v="DORI AÑEZ"/>
        <s v="TITA MUIBA"/>
        <s v="MARIA OLIPIA PEREZ"/>
        <s v="MIGUEL LIMA"/>
        <s v="BETTY ESCOBAR"/>
        <s v="IRENE CALLEJAS"/>
        <s v="JUSTINO GONZALES"/>
        <s v="JUANA VERON"/>
        <s v="JOBITA SAAT"/>
        <s v="BROILAN CHAVEZ VACA"/>
        <s v="JUSTINA DE CEGARRA"/>
        <s v="DOMITILA ALVAREZ"/>
        <s v="MIGUEL SALAZAR"/>
        <s v="CATALINA DE CONDO"/>
        <s v="BENITA CLAUDIO"/>
        <s v="LUCIA FLORES"/>
        <s v="NAZARIA SANDOVAL"/>
        <s v="WILLIAM TORREZ"/>
        <s v="MARTHA ZARATE"/>
        <s v="JUSTA ALMANZA"/>
        <s v="JUAN MENDIETA"/>
        <s v="LORENA DE CONTRERAS"/>
        <s v="VIRGINIA SOLIZ"/>
        <s v="ROSA MARI JIMENEZ"/>
        <s v="LUCY LIJERON"/>
        <s v="ALEJANDRINA LOZA"/>
        <s v="ROSALIA BUTRON LEON"/>
        <s v="ANA BORJAS"/>
        <s v="JACINTA MOLLO"/>
        <s v="ESTHER SALAZAR"/>
        <s v="PETRONILA MELGAR"/>
        <s v="VENUS HURTADO"/>
        <s v="RAUL  LOPEZ"/>
        <s v="ESPERANZA FLORES"/>
        <s v="ROXANA DELGADO"/>
        <s v="SERAPIO GONZALES"/>
        <s v="NANCY GARCIA"/>
        <s v="LUISA FERNANDEZ"/>
        <s v="ROSA PEINADO"/>
        <s v="DELMIRA VARGAS"/>
        <s v="ROSA MONTAÑO"/>
        <s v="BLONIO MENDOZA MAMANI"/>
        <s v="IVAN MORALES GUILLEN"/>
        <s v="MARIA GUZMAN"/>
        <s v="DANIEL NUÑEZ"/>
        <s v="CESAR CARDONA"/>
        <s v="PAULINO AVALOS"/>
        <s v="JULIA VIRUEZ"/>
        <s v="FRANCISCA QUIROGA"/>
        <s v="EDGAR ARANA"/>
        <s v="VICTORIA FLORES"/>
        <s v="WILLMA ALVAREZ"/>
        <s v="JUAN GALLINAL"/>
        <s v="PATRICIA LOPEZ"/>
        <s v="MARIA NAVARRO"/>
        <s v="TERESA CARDOSO"/>
        <s v="ELVA GARNICA DE BEDOYA"/>
        <s v="ANTONIO FLORES"/>
        <s v="JOSE CHOQUECALLATA"/>
        <s v="GUADALUPE ARIAS"/>
        <s v="MIRTHA LAVERAN"/>
        <s v="CAARLA FUENTES"/>
        <s v="ERICK LUCIO FILIGRAMA COCA"/>
        <s v="MATILDE ESCALERA"/>
        <s v="ROSA RODRIGUEZ DE SOLIZ"/>
        <s v="MARIA DURAN"/>
        <s v="TEODORA VILLEGAS"/>
        <s v="ADELA MORALES"/>
        <s v="NANCY PEREZ"/>
        <s v="DISTRIBUIDORA SALVATIERRA"/>
        <s v="CARMEN FERNANDEZ"/>
        <s v="EMMA POMA"/>
        <s v="VILDA REYES"/>
        <s v="FELICIA VARGAS MENDOZA"/>
        <s v="BERTHA QUISPE"/>
        <s v="MARCELA DE VALDIVIA"/>
        <s v="LIDIA LAZCANO"/>
        <s v="JUSTINA RODA"/>
        <s v="ISABEL C DE MUÑOZ"/>
        <s v="ROBERTO CANAZA"/>
        <s v="PALMIRA VELIZ"/>
        <s v="NAIR PADILLA"/>
        <s v="MARTHA SOLIZ"/>
        <s v="AGUEDA PACHECO"/>
        <s v="RESTAURANTE LAS PEÑITAS"/>
        <s v="ADRIANA TORREZ"/>
        <s v="LAURA LÒPEZ"/>
        <s v="ANGELA CAHUANA"/>
        <s v="VICTOR BLACUTT VILLANUEVA"/>
        <s v="VICTORIA DURAN"/>
        <s v="LOURDES RIOS"/>
        <s v="NANCY MARISCAL"/>
        <s v="NANCY CABRERA"/>
        <s v="ROSARIO CARBALLO"/>
        <s v="REMBERTO SALAZAR"/>
        <s v="CASILDA FUENTES"/>
        <s v="RINCON CHAQUEÑO"/>
        <s v="ROSA VELARDE"/>
        <s v="GERTRUDIS  VARGAS"/>
        <s v="JULIA CASTRO"/>
        <s v="DAVID QUISPE"/>
        <s v="RUTH ALTAMIRANO"/>
        <s v="TERESA DE ALVARES"/>
        <s v="LIDIA MORENO"/>
        <s v="ELIZABETH GUTIERREZ"/>
        <s v="SONIA SANCHEZ"/>
        <s v="ALCIRA AGUILERA DE SILES"/>
        <s v="DEYSI LEIGUE"/>
        <s v="PURA COCA"/>
        <s v="MARIA CALISAYA"/>
        <s v="ESTHER AGUILERA"/>
        <s v="GABRIELA MELGAR"/>
        <s v="LUIS ALVIS"/>
        <s v="VICENTE ENCINAS"/>
        <s v="ROSA VALER"/>
        <s v="MARY URIA"/>
        <s v="NORMA MENESES"/>
        <s v="MAGALY PEDRAZA"/>
        <s v="POLLO OKEY II"/>
        <s v="FLIA. RAMOS"/>
        <s v="BETTY GALLO"/>
        <s v="ERNESTINA PATZI"/>
        <s v="MARIA E. PEDRAZA"/>
        <s v="ELSA BALDERRAMA"/>
        <s v="TERESA ORTIZ"/>
        <s v="MIRIAM ALGARAÑAZ"/>
        <s v="LUCIANO ROBLES"/>
        <s v="NELIDA SUAREZ"/>
        <s v="YUDITH RODRIGUEZ"/>
        <s v="EDWAR ALEGRIA"/>
        <s v="LUISA HUAYTA"/>
        <s v="PETRONA JUSTINIANO"/>
        <s v="ALBERTO ONDARZA"/>
        <s v="DALCY GARCIA"/>
        <s v="MARI LUZ BENITES"/>
        <s v="NELI SORIA"/>
        <s v="CARMEN CUETO"/>
        <s v="CRISTINA BARBA"/>
        <s v="ROSA JIMENEZ"/>
        <s v="MAXIMA CLEMENTE"/>
        <s v="LUCY ENCINAS"/>
        <s v="CARLOS ZAMBRANA"/>
        <s v="ROSA ROMAN"/>
        <s v="ADELA HUANCA"/>
        <s v="BERTHA VALDEZ AVILA"/>
        <s v="WALTER BARRIGA"/>
        <s v="FELDOLAY VALENCIA"/>
        <s v="VALENTIN MEJIA"/>
        <s v="JUANA MURILLO"/>
        <s v="EDITH ROSALES"/>
        <s v="DAMIAN VACA DIEZ"/>
        <s v="LIDIA GUTIERREZ"/>
        <s v="ENMA ZURITA"/>
        <s v="JULIA SERRUDO"/>
        <s v="LUZ MARINA CABRUJAS"/>
        <s v="ANTONIA GONZALES"/>
        <s v="MARIZOL LOAYZA"/>
        <s v="EDGAR ZURITA"/>
        <s v="MARIA ELENA VILLCA"/>
        <s v="AQUILINO BARRERA"/>
        <s v="LOLA RODRIGUEZ"/>
        <s v="FLORA LEAÑO"/>
        <s v="MARCELINO ARENA"/>
        <s v="OLIVIA CORDERO"/>
        <s v="PAULINA VILCA"/>
        <s v="BERTHA SARAVIA"/>
        <s v="HILARIA PINTO"/>
        <s v="ROSA MARCI"/>
        <s v="JUSTINA FLORES"/>
        <s v="FLORINDA CABALLERO"/>
        <s v="VICENTA SALVADOR"/>
        <s v="BENIGNA VASQUEZ"/>
        <s v="AMELIA PARADA"/>
        <s v="ALBINA BERGARA"/>
        <s v="FABIOLA NUÑEZ"/>
        <s v="ANTONIA RAMIREZ"/>
        <s v="AURELIA PACKO"/>
        <s v="SNACK HOSPITAL DEL NIÑO"/>
        <s v="ROXANA ROQUE"/>
        <s v="CATALINA TELLEZ"/>
        <s v="MARIA ADELAIDA TUMA"/>
        <s v="ARMANDO PONCE"/>
        <s v="DARDO ARANO"/>
        <s v="WILFREDO ELIAS"/>
        <s v="IRENE CHIRASAGUA"/>
        <s v="LUISA NOGALES"/>
        <s v="RESTAURANTE GUANG ZHUO"/>
        <s v="EMILIA CARRASCO"/>
        <s v="WILMA GUZMAN"/>
        <s v="MARIA EUGENIA BORDA"/>
        <s v="ROSARIO PONCE DE CHOQUE"/>
        <s v="ELENA CHOQUE"/>
        <s v="MARLENE BECERRA"/>
        <s v="GLADYS MEDRANO"/>
        <s v="FLORA DE BECERRA"/>
        <s v="MARISELVA MORENO"/>
        <s v="FERNANDO LEDEZMA"/>
        <s v="ANTONIO BECERRA"/>
        <s v="EMILIANA MENDEZ"/>
        <s v="ADRIAN VILLEGAS"/>
        <s v="ELVA DE AVILA"/>
        <s v="ROSMERY SUAREZ"/>
        <s v="MERY MOLINA"/>
        <s v="ELIZABETH JUSTINIANO"/>
        <s v="LA ESQUINA DEL PESCADO"/>
        <s v="TERESA HURTADO"/>
        <s v="OLGA TERRAZAS"/>
        <s v="FELICIA DE OLIVERA"/>
        <s v="RAMBERT MOSCOSO"/>
        <s v="MA.ISABEL HEREDIA DE URIONA"/>
        <s v="ADELAIDA M.ROJAS"/>
        <s v="LEOPOLDO FERNANDEZ"/>
        <s v="CARMEN ROSA REQUINTA"/>
        <s v="MARINA TORDOYA"/>
        <s v="YOLANDA HURTADO"/>
        <s v="ERICKA VILLAZON"/>
        <s v="BAR EL HABANERO"/>
        <s v="LORENA ROJAS"/>
        <s v="GUALBERTO SOLIZ"/>
        <s v="ZAYDA RIBERA"/>
        <s v="RESIDENCIAL STA.ANA"/>
        <s v="EDITH C. DE BEREMENCO"/>
        <s v="ANGELICA ARANIBAR"/>
        <s v="ANA MARIA MAYAN"/>
        <s v="TERESA MERIDA"/>
        <s v="ROSARIO AMPUERO"/>
        <s v="BASILIA DE RONDON"/>
        <s v="ROCIO QUEVEDO"/>
        <s v="RANDULFO MORON"/>
        <s v="SILVIA ARMINDA VIDAL"/>
        <s v="CAFE AMBORO"/>
        <s v="SANDRA HURTADO"/>
        <s v="MIRNA OLIVA"/>
        <s v="GABRIELA ZANABRIA"/>
        <s v="JORGE CLAROS"/>
        <s v="PASCUALA DELGADILLO"/>
        <s v="ANGELINE ALVARADO"/>
        <s v="SNACK JUANITO"/>
        <s v="FIDEL ALIAGA"/>
        <s v="CARLOS BELLOT"/>
        <s v="AMALIA OJEDA"/>
        <s v="MARIA INGRID SALDAÑA"/>
        <s v="ALCIRA ALCOBA"/>
        <s v="JAVIER SANTOS"/>
        <s v="TITO VILLCA"/>
        <s v="CRISTINA AGUILAR"/>
        <s v="GLADYS CAÑARY"/>
        <s v="BAR PENSION LA PACEÑA"/>
        <s v="CARLA SOLARES"/>
        <s v="JUAN MACHACA"/>
        <s v="MERCEDES AGUILAR"/>
        <s v="CARLOS MAMANI"/>
        <s v="MARGARITA ARANDIA"/>
        <s v="POLLO LOS AMIGOS"/>
        <s v="EDITH DAZA"/>
        <s v="NINA ERGUETA"/>
        <s v="MARIA LUZ PEREDO AGUILAR"/>
        <s v="RESIDENCIAL P&amp;J"/>
        <s v="ALBERTO TRONCOSO"/>
        <s v="POLLO BATMAN"/>
        <s v="POLLO KRIOLLO"/>
        <s v="FANNY ALARCON"/>
        <s v="RAFAEL BUSTILLOS"/>
        <s v="VIVIAN ZABALA"/>
        <s v="MARIO GUTIERREZ"/>
        <s v="ALOJAMIENTO SAN RAMON"/>
        <s v="EMILIO MALDONADO"/>
        <s v="MIGUELINA FLORES"/>
        <s v="ANA MERCURY"/>
        <s v="POLLO DON YANG"/>
        <s v="RUTH MAMANI"/>
        <s v="DOLORES VARGAS"/>
        <s v="PENSION DON TITO"/>
        <s v="LOURDES MUÑOZ"/>
        <s v="OSCAR SACKA VIDAL"/>
        <s v="ELIZABETH MUÑOZ"/>
        <s v="POLLO SUPER RICO"/>
        <s v="TOTY LAVADENZ"/>
        <s v="CARLOS BUSTAMANTE"/>
        <s v="GRISELDA JIMENEZ"/>
        <s v="ALOJAMIENTO 10 DE AGOSTO"/>
        <s v="ROXANA VACA"/>
        <s v="ALICIA GARECA"/>
        <s v="PATRICIA JALDIN"/>
        <s v="EL JARDIN DE LOS POLLOS"/>
        <s v="MARCELO PANOZO"/>
        <s v="ELOINA CARTAGENA"/>
        <s v="FELICIA VASQUEZ"/>
        <s v="JAIME SANCHEZ"/>
        <s v="ROSARIO MERUVIA"/>
        <s v="MIRIAM CHAVEZ"/>
        <s v="HO LEE KUEI LIN"/>
        <s v="JOSE CORREA GILES"/>
        <s v="LUZ MARINA CESPEDES"/>
        <s v="REST.CHIFA LAI-LAI"/>
        <s v="FRANCISCO GUZMAN"/>
        <s v="NORKA BELLOT"/>
        <s v="RESTAURANT EL PARAISO"/>
        <s v="MARITZA DORADO"/>
        <s v="LICORERIA PTO.DE ENCUENTRO"/>
        <s v="PACUMUTOS LA PERDIZ"/>
        <s v="PACUMUTOS CAMBA"/>
        <s v="PACUMUTO ORIENTAL"/>
        <s v="PACUMUTO  PORTACHUELO"/>
        <s v="MARIA LUISA CARRILLO"/>
        <s v="MAIDA VARGAS"/>
        <s v="FRANCISCA AVALOS"/>
        <s v="ROXANA CUELLAR"/>
        <s v="JUAN NAVA RIVERA"/>
        <s v="AMINA EID"/>
        <s v="JUANA MERCADO"/>
        <s v="CLAUDIA RIBERA"/>
        <s v="MERCINDO IRARI"/>
        <s v="ESTHER VACA"/>
        <s v="POLLO A LA BRASA AROMA"/>
        <s v="JUAN CARLOS CHOQUE"/>
        <s v="HELADERIA VENECIA"/>
        <s v="CHICHARRONERIA EL CHANCHO"/>
        <s v="SNACK R.F.M."/>
        <s v="DELICE DE VACA"/>
        <s v="TERESA VACA"/>
        <s v="RENE CRUZ"/>
        <s v="ELOISA FARELL"/>
        <s v="HERMINIA CRUZ"/>
        <s v="ARTEMIA QUIÑONES"/>
        <s v="FELICIA SANKI"/>
        <s v="LEONOR REVOLLO"/>
        <s v="JULIETA ZEBALLOS"/>
        <s v="DORA BUIRRE"/>
        <s v="JORGE ROBLES"/>
        <s v="CARMEN RIOS"/>
        <s v="MARGARITA MORALES"/>
        <s v="DANIEL CALLO"/>
        <s v="XIMENA RIOS"/>
        <s v="MIRIAM POMACUSI"/>
        <s v="VERONICA MIRANDA"/>
        <s v="VIRGINIA GARCIA"/>
        <s v="FELICIA ALAKA"/>
        <s v="CARMELA QUIROGA"/>
        <s v="TERESA SORUCO"/>
        <s v="RUTH DURAN"/>
        <s v="GUADALUPE TAPIA"/>
        <s v="ASUNTA TAQUICHARI"/>
        <s v="MARÍA LÓPEZ"/>
        <s v="BLANCA GUZMAN"/>
        <s v="NORAH OLIVA"/>
        <s v="YOLANDA DIAZ"/>
        <s v="CARLOS SUAREZ BELLO"/>
        <s v="SNACK DON FREDDY"/>
        <s v="JUDITH ARIAS"/>
        <s v="BEATRIZ BOKER"/>
        <s v="MARIA CHOQUE"/>
        <s v="SONIA DE GOMEZ"/>
        <s v="ARMINDA CASTRO"/>
        <s v="MARINA RIVERO"/>
        <s v="MIREA ORDOÑEZ"/>
        <s v="LUISA ROJAS"/>
        <s v="MARIA HEYDI HURTADO"/>
        <s v="PEDRO SUCA"/>
        <s v="ANA MARIA MORENO"/>
        <s v="GLADYS MENDEZ"/>
        <s v="SONIA VELASCO DE ESCALANTE"/>
        <s v="PATRICIA VELEZ"/>
        <s v="HUGO CESPEDES JUSTINIANO"/>
        <s v="POLLO PHILIPS"/>
        <s v="ALBERTO MONTESINOS"/>
        <s v="EDUARDO JUSTINIANO"/>
        <s v="MA LUISA QUEZADA"/>
        <s v="ROSA GOMEZ"/>
        <s v="BARBARA SALAS"/>
        <s v="MARIO VACARREZA"/>
        <s v="ERWIN NUÑEZ"/>
        <s v="SANDRA BRAÑES"/>
        <s v="JACINTA OLIVA"/>
        <s v="MOISES RODRIGUEZ"/>
        <s v="TERESA GUZMAN"/>
        <s v="JULIETA VILLARROEL"/>
        <s v="DORIS SORIA"/>
        <s v="MARLENE MARQUEZ"/>
        <s v="PATRICIA ROMERO"/>
        <s v="MARTHA SERRANO"/>
        <s v="NORAH SILES"/>
        <s v="MARIO CORTEZ"/>
        <s v="ETI RAMOS"/>
        <s v="ADOLFO FLORES"/>
        <s v="PAULINA TERCERO CRUZ"/>
        <s v="OLGA APONTE"/>
        <s v="MARIO KARIHATA"/>
        <s v="ROGER ROMAN ALPIRE ORTIZ"/>
        <s v="REST.EL LORO EN SU SALSA"/>
        <s v="ALEX RIOJA"/>
        <s v="MAURICIA COLQUE"/>
        <s v="CENTRO BOLIVIANO AMERICAN"/>
        <s v="PIEDADES DE SANCHEZ"/>
        <s v="ROBERTA SERRANO"/>
        <s v="LESLY RIVERO"/>
        <s v="VICTORIA ALGARAÑAZ"/>
        <s v="PARRILLADA ORIENTE PETROLERO"/>
        <s v="TERESA CARIA"/>
        <s v="ASUNTA ROMAN"/>
        <s v="SNACK JUGOS DE ORO"/>
        <s v="LIZETH GONZALES"/>
        <s v="FREDDY FLAVIO PINTO"/>
        <s v="LICORERIA ROCA DURA"/>
        <s v="MA LUISA DE MONTENEGRO"/>
        <s v="LUIS CANAVIRI"/>
        <s v="ISABEL LOBO"/>
        <s v="ROSARIO PRADO"/>
        <s v="LICORERIA FLORIDA I"/>
        <s v="CARMEN DE MONRROY"/>
        <s v="MARTHA YUCRA"/>
        <s v="JESIKA PACO"/>
        <s v="SONIA RIVERO DE ARDAYA"/>
        <s v="JORGE RUIZ"/>
        <s v="BRUNO TORRICO"/>
        <s v="ANGEL MENDEZ"/>
        <s v="CELIA PERALTA"/>
        <s v="ROSARIO ROCA"/>
        <s v="MARY NELLY DE MORENO"/>
        <s v="MAGALY VALLEJOS"/>
        <s v="GIORGINA AVALOS"/>
        <s v="JIAMING TAN"/>
        <s v="EVARISTO COPA"/>
        <s v="MARGARITA BAUTISTA"/>
        <s v="POLLO A B C"/>
        <s v="IRENE MAMANI"/>
        <s v="POLLO EL VAGON"/>
        <s v="MARILUZ ALVAREZ"/>
        <s v="DARWIN ZAMBRANA LIJERON"/>
        <s v="ALICIA POJASI"/>
        <s v="FERNANDO MARAÑON"/>
        <s v="POLLO KENNEX"/>
        <s v="JUAN CARLOS BAYA"/>
        <s v="FREDDY VILLAGOMEZ"/>
        <s v="ROBERTO BLACUTT"/>
        <s v="ALBAIDA ARROYO"/>
        <s v="BERNARDO ROJAS"/>
        <s v="MARIA MAGDALENA CABALLERO"/>
        <s v="GERSON SOTO"/>
        <s v="CLOTILDE BEJARANO"/>
        <s v="ANGELA ROSSEL"/>
        <s v="HILDA MONTENEGRO"/>
        <s v="FREDDY SEJAS"/>
        <s v="ADRIANA CAMPOS"/>
        <s v="ISIDORA GARCIA"/>
        <s v="CRISTINA TARQUI"/>
        <s v="YIMMI CABRERA"/>
        <s v="MIRTHA AYALA"/>
        <s v="PENSION KATHERINE"/>
        <s v="JULIA CORDOVA"/>
        <s v="DEMETRIA BOBARIN"/>
        <s v="ROSY PANIAGUA"/>
        <s v="GONZALO PACHECO"/>
        <s v="PULPERIA DINA"/>
        <s v="ROSARIO LOMA"/>
        <s v="ANGELICA SAUCEDO"/>
        <s v="BORIS CAMACHO"/>
        <s v="JUAN CARLOS PLAZA"/>
        <s v="DELIA MONTOYA"/>
        <s v="DARIA CONDORI DE RAMOS"/>
        <s v="IGNACIO SOSA"/>
        <s v="ELINA OSINAGA"/>
        <s v="GUMERCINDA LYRA"/>
        <s v="EVA ARTEAGA"/>
        <s v="GIOVANNA DEMETRY"/>
        <s v="DORA PEREZ"/>
        <s v="MARIA CONCEPCION AREVALO"/>
        <s v="JAIME AVENDAÑO"/>
        <s v="ANABEL ESTRADA"/>
        <s v="RUTH FERNANDEZ"/>
        <s v="LUCI ROBLES"/>
        <s v="BEATRIZ ALDUNATE"/>
        <s v="CRISTINA LLUSCO"/>
        <s v="IRMA TOLA"/>
        <s v="JULIA AREVALO"/>
        <s v="ELIZABETH AÑEZ"/>
        <s v="LIDIA CALLAU"/>
        <s v="JUAN RENE ESPINOZA"/>
        <s v="ELISA CLAURE"/>
        <s v="MACEDONIA APAZA"/>
        <s v="LOLA ROCHA"/>
        <s v="JENNY AYALA"/>
        <s v="MIRIAM MOREIRA"/>
        <s v="HILDA MOREIRA MONTOYA"/>
        <s v="POLLO TOKIO 18"/>
        <s v="DEMETRIO TERAN"/>
        <s v="DOLLY MORON"/>
        <s v="DEISY CUELLAR"/>
        <s v="BENITA ZAPATA"/>
        <s v="BENICIA OJEDA"/>
        <s v="PETRONA CESPEDES"/>
        <s v="SABINA GOMEZ"/>
        <s v="FLORA INES AJUACHO"/>
        <s v="HELEN AGUILERA"/>
        <s v="LEONOR BLAS"/>
        <s v="SEGUNDINA SEVALLO"/>
        <s v="GLADYS TARDILLOS"/>
        <s v="VANESSA GOMEZ"/>
        <s v="JUAN ROBLES"/>
        <s v="SOFIA PANIAGUA"/>
        <s v="ESPERANZA CORREA"/>
        <s v="ISABEL SOLETO"/>
        <s v="MAYRA ROBLES"/>
        <s v="AIDES CARONA"/>
        <s v="CARMEN ALICIA CAMACHO"/>
        <s v="CLAUDIA ROXANA CUELLAR"/>
        <s v="LUISA SORAIDE"/>
        <s v="LOURDES ORTIZ"/>
        <s v="ANA MARÍA CASTRO"/>
        <s v="ERICKA EGUEZ"/>
        <s v="NILA PANOSO"/>
        <s v="ELENA SORIA"/>
        <s v="RODOLFO MARQUEZ"/>
        <s v="JAIME ROMERO"/>
        <s v="BENIGNO ZABALA"/>
        <s v="DAVID SAAVEDRA"/>
        <s v="HILDA CHAVEZ"/>
        <s v="NORA PARDO"/>
        <s v="HORACIO ZABALA"/>
        <s v="ISAURA MONTAÑO"/>
        <s v="VERONICA CAMPOS"/>
        <s v="MARTHA MENDOZA"/>
        <s v="DEMETRIO FLORES"/>
        <s v="MARIO ANTONIO MENDEZ"/>
        <s v="GRACIELA CESPEDES"/>
        <s v="BEATRIZ ZULETA"/>
        <s v="ELMA BAZAN"/>
        <s v="BENITA ALEJADRO"/>
        <s v="GLADYS FOBEL"/>
        <s v="LILIAN ROMERO"/>
        <s v="MANUELA GUTIERREZ"/>
        <s v="ANA FLORES"/>
        <s v="AUGUSTO RIVERO"/>
        <s v="LUCIA POMA"/>
        <s v="MARCELINO ROBLES"/>
        <s v="ROMER BANEGAS"/>
        <s v="MARIA MENDEZ"/>
        <s v="GLADYS MORENO"/>
        <s v="NANCY LOPEZ"/>
        <s v="ELIZABETH OYOLA"/>
        <s v="EMILIA DE REYES"/>
        <s v="LOLA GUTIERREZ"/>
        <s v="MARIA CESPEDEZ"/>
        <s v="POLLO LIN"/>
        <s v="VICTORIA ARAGON"/>
        <s v="CLAUDIA AMPUERO"/>
        <s v="EDUARDO CABAS"/>
        <s v="GIOVANA TERRAZAS"/>
        <s v="CARMEN NUÑEZ"/>
        <s v="MIRA VACA"/>
        <s v="FREDY MARTINEZ"/>
        <s v="MARIBEL FERNANDEZ"/>
        <s v="IRENE VILLAROEL"/>
        <s v="JOSEFA ROJAS VELASCO"/>
        <s v="NORAH VEGA"/>
        <s v="BISMARK ALVAREZ"/>
        <s v="MARIA YENNY BALDERRAMA"/>
        <s v="HECTOR FUENTES"/>
        <s v="ELVIRA CLAURE"/>
        <s v="FLOR LOPEZ"/>
        <s v="GREGORIO AVALOS"/>
        <s v="CONSTANZA MALDONADO"/>
        <s v="FRANCISCA AYALA"/>
        <s v="JUAN HERNAN ROCA FLORES"/>
        <s v="ISABEL BILBAO"/>
        <s v="NAHIN SUAREZ"/>
        <s v="NIEVES APAZA"/>
        <s v="NELLY TERCEROS"/>
        <s v="PAULINA PACO"/>
        <s v="LUCIO ARCE"/>
        <s v="VIVIANA DE MENDEZ"/>
        <s v="FLORENTINA DELGADO"/>
        <s v="ASUNTA MARTINEZ"/>
        <s v="MARIELA CHILE"/>
        <s v="MAURICIO BEJARANO"/>
        <s v="ELIZABETH CRESPO"/>
        <s v="FAUSTINO BORJA"/>
        <s v="DOMINGA COLQUE"/>
        <s v="JUAN CARLOS GOMEZ"/>
        <s v="BETTY CLAROS"/>
        <s v="ALFREDO YUCRA"/>
        <s v="INES CRUZ"/>
        <s v="EGAN MIRANDA"/>
        <s v="LIONEL PACO"/>
        <s v="WILLY CHAVEZ"/>
        <s v="NOEMI CHAMBI"/>
        <s v="FLORA ROCHA"/>
        <s v="PILAR TORRICO"/>
        <s v="HECTOR PINTO"/>
        <s v="MARIA ISABEL LUQUE BEJARANO"/>
        <s v="NICOLASA RIVAS"/>
        <s v="PASTORA CUELLAR"/>
        <s v="ROXANA RIVERA"/>
        <s v="CARLOS MONTERO"/>
        <s v="CARMEN ATO"/>
        <s v="POLLO NUEVO SIGLO"/>
        <s v="FELICIANA MARTINEZ"/>
        <s v="ALOJAMIENTO LOS OLIVOS"/>
        <s v="LUCIA CORONADO"/>
        <s v="MARIZOL GUTIERREZ"/>
        <s v="HERNAN TOLEDO"/>
        <s v="SALOME GUERRERO"/>
        <s v="CARLA GUEVARA"/>
        <s v="AIDEE LOROÑO"/>
        <s v="BERTHA TORREZ"/>
        <s v="CARMEN GUEVARA"/>
        <s v="FELICIA AMACHUI"/>
        <s v="ANA MARIA"/>
        <s v="EDDY CACERES"/>
        <s v="DORA VALDEZ"/>
        <s v="IRENE VELASQUEZ ARIAS"/>
        <s v="NICOLAS CONTRERA"/>
        <s v="ISABEL DAVILA"/>
        <s v="EDELMA SOLIZ"/>
        <s v="FELICIA MENACHO"/>
        <s v="INOCENSIA SALAZAR"/>
        <s v="FAUSTINA FERRELL"/>
        <s v="SILVIA ORTEGA"/>
        <s v="MARINA CRUZ"/>
        <s v="EUGENIA ORCOS"/>
        <s v="CANDELARIA ROMERO"/>
        <s v="LIDIA QUINTERO"/>
        <s v="NOHEMÍ RAMIREZ"/>
        <s v="LINA LAURA"/>
        <s v="TANIA DURAN"/>
        <s v="MIRIAM VALVERDE"/>
        <s v="FELIX ROJAS"/>
        <s v="MONICA HURTADO"/>
        <s v="LUISA ABASTO"/>
        <s v="MARCOS PEREZ"/>
        <s v="SERGIA MOLINA"/>
        <s v="SANDRA CHECA"/>
        <s v="MATILDE DE SORIA"/>
        <s v="CASTO MENDES"/>
        <s v="TRIFON TRIGO CESPEDEZ"/>
        <s v="FLORENCIA GUTIERREZ"/>
        <s v="FERNANDO ORTIZ BOYAN"/>
        <s v="NANCY RAMIREZ"/>
        <s v="ELIZABETH AGUILAR"/>
        <s v="SABELIO CONTRERAS"/>
        <s v="LOURDES DIAZ"/>
        <s v="MARY TICLLA"/>
        <s v="SABINA FLORES"/>
        <s v="FANOR SALINAS"/>
        <s v="JAIME GUZMAN SEVERICHE"/>
        <s v="DIEGO FLORES"/>
        <s v="LUCY ZARATE"/>
        <s v="KARINA SANDOVAL"/>
        <s v="MILNER GALARZA"/>
        <s v="MARÌA LOURDES PEDRAZA"/>
        <s v="MARIA LUISA MONASTERIO"/>
        <s v="VERA LOPEZ"/>
        <s v="DELIA PEREIRA"/>
        <s v="HILDA SANCHEZ"/>
        <s v="DORIS TERRAZAS"/>
        <s v="ELSA MORENO"/>
        <s v="ROSA CABELLO"/>
        <s v="JUAN ARAMAYO"/>
        <s v="CELIDONIA ABALOS"/>
        <s v="FAUSTINO CAVA"/>
        <s v="DORYS QUISPE"/>
        <s v="LIDIA ESPINOZA"/>
        <s v="ELENA ESCOBAR"/>
        <s v="JIMENA VELARDE"/>
        <s v="ANA ESPINOZA"/>
        <s v="PURA VACA"/>
        <s v="DIEGO COLMENA"/>
        <s v="MARIA AROYO"/>
        <s v="GENARA RAMIREZ"/>
        <s v="AURORA VIDAL"/>
        <s v="MAGALI NOVILLO"/>
        <s v="ANA INGRID SARAVIA"/>
        <s v="GENOVEVA CAMACHO"/>
        <s v="EVA CHAMBI"/>
        <s v="MARIA VILLANUEVA"/>
        <s v="FELICIANO VACA"/>
        <s v="LEONILDA HERRERA"/>
        <s v="ROSARIO FLORES"/>
        <s v="YOLANDA SOTO"/>
        <s v="DAVID PAREDES"/>
        <s v="PEDRO BARRIGA"/>
        <s v="MARGARITA VARGAS"/>
        <s v="MERY RIOS"/>
        <s v="LIMBERG COIMBRA"/>
        <s v="MARCELA PASTEN"/>
        <s v="GINA GONSALEZ"/>
        <s v="TEODOSIA ORDUÑO"/>
        <s v="ANGELA BARROSO"/>
        <s v="JANETH ORTIZ"/>
        <s v="MARGARITA CAMPOS"/>
        <s v="FLORA MENDOZA"/>
        <s v="CARLOS ESTREMADOIRO"/>
        <s v="BETINA GIRA"/>
        <s v="MARGARITA ARAMAYO"/>
        <s v="DONA ARANCIBIA"/>
        <s v="ESPERANZA CALLANCHO"/>
        <s v="MARGARITA BONILLA"/>
        <s v="ERNESTINA MURILLO"/>
        <s v="MARY LUZ VILLAGOMEZ"/>
        <s v="ELFI AGUILERA"/>
        <s v="SANDRA LIMACHI"/>
        <s v="CELESTINA RAMOS"/>
        <s v="SIMONA BELTRAN"/>
        <s v="MAXIMA ARROLLO"/>
        <s v="MARCELA VALDEZ"/>
        <s v="MAXIMO MAMANI"/>
        <s v="LUZ CARMEN CORRALES"/>
        <s v="LIDIA MERIDA"/>
        <s v="HILDA FLORES"/>
        <s v="RUTH LOPEZ"/>
        <s v="YOLANDA EID"/>
        <s v="MIRIAM ROMÁN"/>
        <s v="ELIZABETH GRAJEDA"/>
        <s v="ANA MONTAÑO"/>
        <s v="ROSA FERNANDEZ"/>
        <s v="FRANCISCA RICALDEZ"/>
        <s v="ADAN MERIDA"/>
        <s v="LOURDES VILLANUEVA"/>
        <s v="DINA BARRON"/>
        <s v="VICTORIA VACA FLOR"/>
        <s v="ROSMERY DE GONZALES"/>
        <s v="JOSE ARISPE RIOJA"/>
        <s v="OLGA SILES"/>
        <s v="WILFREDO VICENTE"/>
        <s v="DORA QUISPE DE CHOQUE"/>
        <s v="ALICIA HIDALGO"/>
        <s v="ISIDORO ORELLANA"/>
        <s v="FROILAN MONTEVILLA"/>
        <s v="PABLO PARI"/>
        <s v="JULIETA VARGAS                       79027113"/>
        <s v="MAGALY GUTIERREZ"/>
        <s v="NANCY LUQUE"/>
        <s v="SANDRA PINTO"/>
        <s v="MILENKA FRIAS"/>
        <s v="ENCARNACIÓN NAVARRO"/>
        <s v="JUDITH BURGOS"/>
        <s v="CLARA CHOQUE"/>
        <s v="JULIA ORTEGA"/>
        <s v="JOSEJA SORIA"/>
        <s v="AIDE YAGUARESI"/>
        <s v="MARISOL BUSTILLOS"/>
        <s v="ROSA CANO"/>
        <s v="AHURORA ROJAS DE OLGUERA"/>
        <s v="CLAVELITO GABRIEL HERRERA"/>
        <s v="LUCIA VARGAS"/>
        <s v="GLADYS BEJARANO"/>
        <s v="TUBIA SUAREZ"/>
        <s v="ELSA VEIZAGA VEIZAGA"/>
        <s v="INLA PADILLA BORJA"/>
        <s v="SIMEON AGREDA"/>
        <s v="MARIA HEREDIA"/>
        <s v="CARMEN ROSA SUAREZ TOLEDO"/>
        <s v="MARIELA CASPA"/>
        <s v="BETTY CRESPO"/>
        <s v="BETTY GONZALES"/>
        <s v="DOLORES MENACHO"/>
        <s v="NINFA JUSTINIANO"/>
        <s v="LILY CORDOVA"/>
        <s v="JINGUI ZENG"/>
        <s v="BETTY ZAMBRANA"/>
        <s v="FABIOLA TAPIA"/>
        <s v="BEATRIZ PAZ"/>
        <s v="ROSARIO GUZMAN"/>
        <s v="TOMASA DEL CASTILLO"/>
        <s v="TERESA SALVATIERRA"/>
        <s v="DAYSI DE CONTRERAS"/>
        <s v="IRMA DELGADILLO"/>
        <s v="FELIX HINOJOSA"/>
        <s v="SILVIA CLEMENTINA BOHORQUES ANCIETA"/>
        <s v="LEONCIA GARCIA"/>
        <s v="WILSON VELASCO"/>
        <s v="ANGEL VALDA"/>
        <s v="GILDA CASTILLO"/>
        <s v="JESUS SALAS"/>
        <s v="LIDIA AÑEZ"/>
        <s v="WALTER SALAS"/>
        <s v="NELIDA VARGAS"/>
        <s v="GLADIS MACHICADO"/>
        <s v="MANUELA VARGAS"/>
        <s v="MARGARITA TORREZ"/>
        <s v="FU XIANG WU"/>
        <s v="EDWIN GARCIA"/>
        <s v="BLANCA SERRANO"/>
        <s v="RICARDO CENTELLAS"/>
        <s v="ORLANDO CENTELLA"/>
        <s v="WIN SHING XU"/>
        <s v="JORGE ROMAY"/>
        <s v="LIZBETH GONSALEZ"/>
        <s v="NATIVIDAD MALDONADO"/>
        <s v="CIRILA CARRILLO"/>
        <s v="KATHY PATIÑO"/>
        <s v="EUSEBIA MORALES"/>
        <s v="MARIA LUISA ORELLANA"/>
        <s v="NICOLASA LAURA"/>
        <s v="MIRIAM CASTILLO"/>
        <s v="VALENTINA ACARAPI"/>
        <s v="MARIA EUGENIA AMCOINA"/>
        <s v="SHIRLEY FERRUFINO"/>
        <s v="NANCY ROBLES"/>
        <s v="CLEMENCIA ORELLANA"/>
        <s v="MARIO BALCAZAR"/>
        <s v="DAVID ESCOBAR"/>
        <s v="FABIOLA GRAJEDA"/>
        <s v="OSCAR CALLEJAS"/>
        <s v="MARIA ISABEL RIVERO"/>
        <s v="CRISTIAN SERRATE SANDOVA"/>
        <s v="LITZY FUENTES"/>
        <s v="OSVALDO ROCA"/>
        <s v="YOLANDA VARGAS"/>
        <s v="JOSE LUIS REYES"/>
        <s v="MARCELINA SOTEZ"/>
        <s v="YANETH CRUZ"/>
        <s v="EPIFANIA IRIARTE"/>
        <s v="NANCI PANCHUCAMA"/>
        <s v="NIEVES ROJAS"/>
        <s v="RUTHY TERÁN"/>
        <s v="MIGUELINA RUIZ"/>
        <s v="VIVIAN RODRIGUEZ"/>
        <s v="KAREN CORTEZ"/>
        <s v="RONALD GONZALES"/>
        <s v="MY WAY"/>
        <s v="JUANA CAMACHO"/>
        <s v="ELENA MAMANI"/>
        <s v="RUBERTO LUQUE"/>
        <s v="CELIA FLORES"/>
        <s v="SEVERINA SILES"/>
        <s v="MARGARITA SERRANO"/>
        <s v="IGNACIA GUTIERREZ"/>
        <s v="SANTOS RIBERA"/>
        <s v="PRUDENCIA MOJICA DE QUIROZ"/>
        <s v="MARIBEL TRONCOSO"/>
        <s v="SANTOS VARGAS"/>
        <s v="ISAC ORTUÑO"/>
        <s v="MIRIAM CUELLAR"/>
        <s v="JANETH GUZMAN"/>
        <s v="MARIO SALAZAR"/>
        <s v="NORAH LUJAN"/>
        <s v="ROSMERY MIRANDA"/>
        <s v="JUAN BAUTISTA"/>
        <s v="ISRRAEL VIDAL AVILA"/>
        <s v="ROSARIO AVALOS"/>
        <s v="BERTHA MONTAÑO"/>
        <s v="PATY QUIQUE MAMANI"/>
        <s v="MATILDE ARAMAYO"/>
        <s v="BERTHA JALDIN"/>
        <s v="JULIA COPA"/>
        <s v="GUADALUPE FLORES"/>
        <s v="FELIX MONTAÑO"/>
        <s v="BEATRIZ FERNANDEZ"/>
        <s v="ANACLETO SAHUNERO"/>
        <s v="GREGORIA PANOSO"/>
        <s v="CATALINA PACHECO"/>
        <s v="MARIA MAGDALENA HONOR PEDRAZA"/>
        <s v="ALEJA MONTENEGRO"/>
        <s v="JOSEFA ESCALANTE"/>
        <s v="REMY BRAULIO BALLESTEROS PEREIRA"/>
        <s v="IRENE CUEVAS                71187627/76603487"/>
        <s v="ANA JULIA ARANCIBIA"/>
        <s v="EMILIA RIFARACHI"/>
        <s v="EVA ALMENDRAS"/>
        <s v="ERWIN ALBA"/>
        <s v="HILDA RODRIGUEZ"/>
        <s v="JOSE LUI PADILLA"/>
        <s v="FLORINDA GALVES"/>
        <s v="MARTHA CORDOVA"/>
        <s v="EMILIA GALLARDO"/>
        <s v="BETTY SUSANO"/>
        <s v="DELFINA MOLINA"/>
        <s v="LEONARDO SOLIZ"/>
        <s v="DELINA ZARATE"/>
        <s v="ZOILA MARIOBO"/>
        <s v="WILFREDO GAMBOA"/>
        <s v="ROXANA PRADO"/>
        <s v="ESTELA ROJAS MONTAÑO"/>
        <s v="EMA UGARTE"/>
        <s v="GROBER JALDIN"/>
        <s v="AURO CHAVEZ"/>
        <s v="AURORA FLORES"/>
        <s v="ELIA AGUILAR"/>
        <s v="KARINA HINOJOSA"/>
        <s v="PATRICIA CHAVEZ MONTERO"/>
        <s v="JULIA SANCHEZ"/>
        <s v="MAGDALENA ESQUIVEL"/>
        <s v="OMAR ANTEZANA"/>
        <s v="RICHARD LEDESMA"/>
        <s v="MARTHA JULIAN"/>
        <s v="GIOVANA ACUÑA"/>
        <s v="MARTHA POMA"/>
        <s v="EVA TRUJILLO"/>
        <s v="BENITA QUINTANILLA"/>
        <s v="LAURA FUENTE"/>
        <s v="FLORA VEIZAGA"/>
        <s v="ROSARIO QUIA"/>
        <s v="JOSE MONTERO"/>
        <s v="ALBERTO SALVATIERRA"/>
        <s v="MABEL MENDOZA"/>
        <s v="CESAR DAZA"/>
        <s v="BENITA ESCOBAR"/>
        <s v="DORA MILLARES"/>
        <s v="VERONICA URSIC"/>
        <s v="YAKELINE HURTADO SALVATIERRA"/>
        <s v="ANTONIA OROQUIPA"/>
        <s v="SILVERIO MOYATA"/>
        <s v="REANETH MAMANI"/>
        <s v="ADRIANA DELGADILLO"/>
        <s v="ANA MARIA PANIAGUA"/>
        <s v="DANITZA MALAGA"/>
        <s v="ANA CAROLA ALBORTA"/>
        <s v="LUCIA CONDORI"/>
        <s v="AIDA TERCERO"/>
        <s v="GLORIA D. NIÑO DE GUZMAN"/>
        <s v="MARLENE TEJERINA DE FARELL"/>
        <s v="JUAN EFRAIN CASTRO"/>
        <s v="BENITA DURAN DE VILCHE"/>
        <s v="CASIMIRA OMONTES"/>
        <s v="ISRAEL GUTIERREZ MENDOZA"/>
        <s v="VALENTINA GUTIERREZ"/>
        <s v="MIGUELINA VIRUEZ"/>
        <s v="FELIX CONDORI"/>
        <s v="DAGNER MOSQUEIRA"/>
        <s v="GROVER MOISES ARIAS SAAVEDRA"/>
        <s v="JESUS LLANOS"/>
        <s v="CARLOS SOTO MORALES"/>
        <s v="MIGUEL CAYOJA"/>
        <s v="OSWALDO BARRON"/>
        <s v="ANA LIJERON"/>
        <s v="MARCELINA MEDINA"/>
        <s v="ROSALIA REYNOSO"/>
        <s v="OLGA TORRES"/>
        <s v="MARITZA TEJERINA"/>
        <s v="WILMA SALAZAR"/>
        <s v="WILMA NOGALES"/>
        <s v="WILMAN CIVERA"/>
        <s v="MARIA LUISA RODRIGUEZ"/>
        <s v="FLORA ANTELO SANDOVAL"/>
        <s v="JOSE ANTONIO POICHE"/>
        <s v="TERESA SANCHEZ"/>
        <s v="MARTHA GALARZA"/>
        <s v="JUANA RODRIGUEZ"/>
        <s v="MARINA RUIZ"/>
        <s v="FELIPA CABRERA"/>
        <s v="ANGELA VILLAGOMEZ"/>
        <s v="ORLANDO OTTO"/>
        <s v="ISABEL INFANTE"/>
        <s v="PATRICIA SENZATENEA PORTALES"/>
        <s v="CLOTILDE HUANCA"/>
        <s v="BERTHY PEREZ"/>
        <s v="JUANA RAMOS PORCEL"/>
        <s v="FRANCISCA RAMOS"/>
        <s v="ROXANA CABEZAS LOPEZ"/>
        <s v="DOLLY SORIA"/>
        <s v="DEYVY PERICON"/>
        <s v="AMANDA MEDINA"/>
        <s v="GUALBERTO ESPINOZA"/>
        <s v="DELMA CLAURE"/>
        <s v="JUANITA ALVIS"/>
        <s v="CELINA LARA"/>
        <s v="HERLAN BANEGAS"/>
        <s v="RONALD BRUCELAS"/>
        <s v="MARÍA DAZA"/>
        <s v="CLARA RUEDA"/>
        <s v="ANGEL NOGALES"/>
        <s v="RAQUEL FLORES"/>
        <s v="EVA MARTINEZ VELASQUEZ"/>
        <s v="FLORAIDA JUSTINIANO"/>
        <s v="JUANA MARITZA ORELLANA"/>
        <s v="MARIA RODRIGUEZ DE PEREZ"/>
        <s v="JULIANA VALDIVIA"/>
        <s v="ALEJANDRA FERNANDEZ"/>
        <s v="MIRTHA MENDEZ"/>
        <s v="ANA VARGAS"/>
        <s v="HECTOR MUÑOZ"/>
        <s v="DILIAN ESCALANTE"/>
        <s v="FRANCI CARREÑO"/>
        <s v="SORAIDA RIVERO"/>
        <s v="AMANDA MELGAR"/>
        <s v="KATTY LIZARASU"/>
        <s v="ROSARIO ROJAS"/>
        <s v="MAURICIO MAMANI"/>
        <s v="ALEIDA FLORES"/>
        <s v="NORMA PALMA EGUEZ"/>
        <s v="LEONARDA RIOS"/>
        <s v="AMANDA GONZALES"/>
        <s v="CLEMENTINA SIÑANE"/>
        <s v="MARGARITA DE MALDONADO"/>
        <s v="FLORA ARGUEDA"/>
        <s v="FELICIA ROJAS"/>
        <s v="YANETT YABETA"/>
        <s v="CARMIÑA ROJAS"/>
        <s v="JUSTINA QUINTEROS"/>
        <s v="MARITZA GARCIA"/>
        <s v="BENITA HUAYLLA"/>
        <s v="CRISTINA CARDOZA"/>
        <s v="BASILIA MORALES"/>
        <s v="VERONICA RAMOS"/>
        <s v="ROSALIA AGUILERA"/>
        <s v="DELFINA TORRICO"/>
        <s v="NELSON CRUZ"/>
        <s v="JOSE JUVENAL CASANOVA"/>
        <s v="MARIA ALISON TELLEZ"/>
        <s v="HILARION MONDRAGON"/>
        <s v="CELESTINA CAMACHO"/>
        <s v="MIRTHA JIMENEZ"/>
        <s v="MARIA MATOS"/>
        <s v="MAGGY TERRAZAS"/>
        <s v="JOEL CLAROS"/>
        <s v="AGENCIA POP"/>
        <s v="SEFERINA KAIWARA"/>
        <s v="JUAN SOLIZ"/>
        <s v="MATILDE APAZA"/>
        <s v="ELSA SALAZAR"/>
        <s v="JUAN JIM HUAR"/>
        <s v="BERTHA AVILA ARCE"/>
        <s v="DELIA YAVE"/>
        <s v="TORIBIA SEGOVIA"/>
        <s v="MILTON SALINAS"/>
        <s v="FLORA CALIZAYA"/>
        <s v="ANA SILES"/>
        <s v="MAXIMA NACHO"/>
        <s v="PRIMA CHOQUE"/>
        <s v="FELICIDAD SILES"/>
        <s v="ELVIRA CADIMA"/>
        <s v="TANIA MITA"/>
        <s v="LETICIA SAUCEDO"/>
        <s v="DANIEL CAMPOS"/>
        <s v="DINA NOVA"/>
        <s v="VICTORIA ARANCIBIA"/>
        <s v="ESTELA JUSTINIANO"/>
        <s v="ELDY RODRIGUEZ"/>
        <s v="ADELA FRANCO"/>
        <s v="AMALIA CONDOR"/>
        <s v="ELENA ORTUÑO"/>
        <s v="MARILUZ IBAÑEZ"/>
        <s v="FABIOLA CUELLAR"/>
        <s v="BASILIA FERNANDEZ"/>
        <s v="DIGNA ARREDONDO"/>
        <s v="ROSA VARGAS"/>
        <s v="JAVIER QUISPE"/>
        <s v="TANIA IRIARTE"/>
        <s v="ROSARIO BUSTAMANTE"/>
        <s v="CHEN WENDE"/>
        <s v="LIZETH ROXANA GONZALES CLAROS"/>
        <s v="PACESA PARRAGA"/>
        <s v="PILAR ESTHER MOLINA"/>
        <s v="LUCIA QUISPE"/>
        <s v="WILSON ESCALANTE"/>
        <s v="FELIZA DE TOLA"/>
        <s v="CARDEN MENDEZ"/>
        <s v="ROSA QUISPE"/>
        <s v="MARINEY MORENO"/>
        <s v="YOLANDA ORTIZ"/>
        <s v="MARILUZ QUIÑONES"/>
        <s v="SARA TOLEDO"/>
        <s v="NICOLASA TOROYA"/>
        <s v="BALBY RIBERO"/>
        <s v="DELMA ROCHA"/>
        <s v="ADOLFO VELEZ"/>
        <s v="PEDRO FERNANDO VASQUEZ"/>
        <s v="MARISOL VACA"/>
        <s v="JULIO CAYO"/>
        <s v="PEDRO IVARRA"/>
        <s v="CRISTINA MACO"/>
        <s v="MARGARITA CORTEZ"/>
        <s v="MARIA FRANCISCA MIRANDA DE PINTO"/>
        <s v="ROGER VARGAS"/>
        <s v="GLADYS ALVAREZ GONSALEZ"/>
        <s v="DAYSI ROJAS"/>
        <s v="VICTORIAS GUTIERREZ"/>
        <s v="NEYDA ROXANA RUA"/>
        <s v="WILLIAM BEJARANO FLORES"/>
        <s v="NELLY ARISPE"/>
        <s v="ANDREA GONZALES"/>
        <s v="ANGEL DELGADO AURAPA"/>
        <s v="ELIANA SUAREZ"/>
        <s v="ROSALIA VEGA PRADO"/>
        <s v="NICOLAS MAMANI"/>
        <s v="LUISA SOLIZ"/>
        <s v="BETY SOLETO"/>
        <s v="PROSPERO  PEÑA"/>
        <s v="ANA MARIA RIOS"/>
        <s v="ANDRES CHAVEZ                       700-31389"/>
        <s v="GLADYS GARNICA"/>
        <s v="SONIA CABALLERO"/>
        <s v="MARIA CHAMBI"/>
        <s v="FILOMENA ORELLANA"/>
        <s v="HILARION PANAMA"/>
        <s v="ESPERANZA MONTAÑO"/>
        <s v="RICARDA CALLE"/>
        <s v="RAQUEL MERCADO"/>
        <s v="CHRISTINA RAMIREZ"/>
        <s v="CRISTINA RAMOS"/>
        <s v="TERESA VARGAS"/>
        <s v="MARIA ROSALVA CHOQUE"/>
        <s v="MARY LUZ ARDAYA"/>
        <s v="ROSMARY HUARI"/>
        <s v="ALICIA SILVA"/>
        <s v="ZULMA JIMENEZ"/>
        <s v="MERY ALMENDRAS"/>
        <s v="BASILIA PRADO"/>
        <s v="ROSARIO CORDOVA"/>
        <s v="HILARION RODRIGUEZ"/>
        <s v="ESTHER MELENDRES"/>
        <s v="FREDDY VEDIA"/>
        <s v="BETTY CASTRO"/>
        <s v="ALEJANDRO CRUZ"/>
        <s v="MARTHA ONORIO"/>
        <s v="MARINA SOSA"/>
        <s v="CESAREA AVALOS"/>
        <s v="POLLITOS DOÑA VICKY"/>
        <s v="MARÍA INES FERNANDEZ"/>
        <s v="MIRTHA TOMINAGA RIVERO"/>
        <s v="ELIZABETH PEREZ MORALES"/>
        <s v="RINCON PACEÑO"/>
        <s v="ISABEL CHAMBILLA"/>
        <s v="FELICIDAD GONZA"/>
        <s v="ROSENDA CHAVEZ"/>
        <s v="JANETH VALENCIA"/>
        <s v="NILA SOSA IBAÑEZ"/>
        <s v="MARÍA TOMELIC"/>
        <s v="PETRONA NAVA"/>
        <s v="GLORIA ROMERO"/>
        <s v="RUMUALDA CALISAYA"/>
        <s v="CARMEN ROSA ROMERO"/>
        <s v="ANA MONTENEGRO"/>
        <s v="OLGA SOSA"/>
        <s v="FABIOLA SOLANO"/>
        <s v="MARGARITA LOPEZ"/>
        <s v="FELIX TRONCOSO SULETA"/>
        <s v="BLANCA CABALLERO"/>
        <s v="REGINA BARBOSA"/>
        <s v="VICENTE BALBOA"/>
        <s v="EUGENIA CONDOR"/>
        <s v="MÁXIMA HILARION"/>
        <s v="NELLY RIVAS"/>
        <s v="VIRGINIA VILLARROEL"/>
        <s v="DEYSI MEDINA"/>
        <s v="CARMEN DAZA"/>
        <s v="CHICHARRONERÍA LA PAILITA"/>
        <s v="ROSMERI TIRADO"/>
        <s v="SONIA FERNANDEZ"/>
        <s v="JAIME HIDALGO"/>
        <s v="BERNARDA MAMANI"/>
        <s v="ROSARIO CHUMACERO"/>
        <s v="LIDIA DE HIDALGO"/>
        <s v="ELISA AYLLON"/>
        <s v="NANCY AYALA ROBLES"/>
        <s v="DOMINGA NAVARRO"/>
        <s v="KATIA VIA"/>
        <s v="ELIZABETH DE CAMACHO"/>
        <s v="MARIA JEREZ SANCHEZ"/>
        <s v="ZAIDA JALIL"/>
        <s v="VICTOR HUGO CABRERA"/>
        <s v="LIDIA BELTRAN"/>
        <s v="EMILIO CONDORI NAVA"/>
        <s v="ELISA CORCUY"/>
        <s v="TERESA RODRIGUEZ"/>
        <s v="JORGE TORRICO"/>
        <s v="CARMEN DE ORELLANA"/>
        <s v="EDGAR MERIDA"/>
        <s v="SILVIA MARTINEZ"/>
        <s v="LUCINDA VIDAURRE"/>
        <s v="FAUSTINO ALONZO"/>
        <s v="ALEJA CONDORI"/>
        <s v="TERESA MAMANI"/>
        <s v="FLORA ESPINOZA"/>
        <s v="JOSEFINA FLORES"/>
        <s v="MAIDA GUAYAO"/>
        <s v="CARMEN FLORES"/>
        <s v="DANIEL CAMPO"/>
        <s v="JUAN MAGNE"/>
        <s v="ALCIRA MARTINEZ"/>
        <s v="LUCIA DE MAMANI"/>
        <s v="DIONISIA FLORES"/>
        <s v="ORLANDO ESPINOZA"/>
        <s v="MARTHA CASTRO"/>
        <s v="RUBEN CORONADO"/>
        <s v="ANA MARÍA TABOADA"/>
        <s v="JUANY MENDEZ"/>
        <s v="GLORIA ALVAREZ"/>
        <s v="PRIMITIVA VELASCO"/>
        <s v="GLADYS PAVIA"/>
        <s v="FELIX CHAVARRIA"/>
        <s v="HILDA CONDO"/>
        <s v="GRGORIA RODRIGUEZ"/>
        <s v="ALEJO CUIZA"/>
        <s v="REST.EL CHAPACO"/>
        <s v="BENITA CORDOVA"/>
        <s v="ALCIRA ARCE"/>
        <s v="SALOME GARCIA"/>
        <s v="EMILIANA TORRICO"/>
        <s v="FILOMENA QUINTANA"/>
        <s v="UBALDINA VASQUEZ"/>
        <s v="IRINEO LERO"/>
        <s v="MARIA LUZ SERRANO"/>
        <s v="BERTHA TICONA"/>
        <s v="LUISA GUTIERREZ"/>
        <s v="ADELA ALCOCER"/>
        <s v="MARTHA GUARACHI"/>
        <s v="MARTHA ORACONDO"/>
        <s v="MARTHA OJEDA"/>
        <s v="JUSTINA ALARCON"/>
        <s v="LOURDES DELGADO"/>
        <s v="FLORINDA PINTO"/>
        <s v="ROGER SUAREZ"/>
        <s v="SHIRLEY MEDINA"/>
        <s v="POLONIA VELASQUEZ"/>
        <s v="SIMONA LUNA"/>
        <s v="ILUMINADA APACA"/>
        <s v="NANCY TORRICO"/>
        <s v="VICTORIA ESCOBAR"/>
        <s v="SILVIO XUXO"/>
        <s v="MARTHA VARGAS"/>
        <s v="EMIGDIA HIDALGO"/>
        <s v="FRUCTUOSO GUEVARA"/>
        <s v="OSCAR MONTAÑO"/>
        <s v="MARCIAL RODRIGUEZ"/>
        <s v="JUDITH HEREDIA"/>
        <s v="LIDIA RODRIGUEZ"/>
        <s v="PRUDENCIA LOAYZA"/>
        <s v="ROMULO PALACIOS"/>
        <s v="IRENE BARCAYA"/>
        <s v="GERARDA LAPACA"/>
        <s v="ANGELINA MAPAZA"/>
        <s v="LIDIA VILLCA"/>
        <s v="EMILIANA BARBOLIN"/>
        <s v="REINA LOAYZA"/>
        <s v="NORA OLGUIN"/>
        <s v="ERCELIA ORELLANA"/>
        <s v="JOSÉ CHOQUE"/>
        <s v="CELIA VERDUGUES"/>
        <s v="ALICIA CANAZA"/>
        <s v="TERESA VILLCA"/>
        <s v="VICENTE MORALES"/>
        <s v="AGUSTINA SANTOS"/>
        <s v="ALBINA NAVA"/>
        <s v="SINFOROZA MORALES"/>
        <s v="ANA AVILA"/>
        <s v="SUSI PALACIOS"/>
        <s v="SULMA HUARI"/>
        <s v="CRISTINA GARCÍA"/>
        <s v="CARMEN VARGAS"/>
        <s v="LEOCADIA PALMA"/>
        <s v="MERY ZABALA"/>
        <s v="NANCY RIOS"/>
        <s v="JUANA CALIZAYA"/>
        <s v="FIDEL CHURA"/>
        <s v="JUSTINO CHURO"/>
        <s v="MARÍA DE VARGAS"/>
        <s v="ROBERTA CORDOVA"/>
        <s v="MARIA ESTHER MAMANI"/>
        <s v="MARLENE ANSALDO"/>
        <s v="ARMINDA MIRANDA"/>
        <s v="SENOBIA SANCHEZ"/>
        <s v="TOMASA RAMOS"/>
        <s v="ANGELA RAMIREZ"/>
        <s v="MARIA ZURITA"/>
        <s v="JUSTINA LLANOS"/>
        <s v="BENITA VEDIA"/>
        <s v="ALEJANDRINA SEJAS"/>
        <s v="CARMEN CORTEZ"/>
        <s v="INODORA SALAZAR"/>
        <s v="SUSANA OCHOA"/>
        <s v="ROMÁN GUZMAN"/>
        <s v="TERESA ALARCON"/>
        <s v="EULALIA ALCON"/>
        <s v="LEONARDA APAZA"/>
        <s v="EMILI RODRIGUEZ"/>
        <s v="JUAN VEGA"/>
        <s v="SEVERINA RAMIREZ"/>
        <s v="VICTORIA CORONADO"/>
        <s v="ARMINDA MATIAS"/>
        <s v="JUANA CRUZ"/>
        <s v="HILDA CABRERA"/>
        <s v="BERTHA POZO"/>
        <s v="JULIA MURILLO"/>
        <s v="TERESA CALSADILLA"/>
        <s v="PENSION RELAMPAGO"/>
        <s v="YOLANDA SOLIZ"/>
        <s v="SUSANA DELGADO"/>
        <s v="ALBINA ZARAVIA"/>
        <s v="OU FENGLAN"/>
        <s v="SERAFINA TARQUI"/>
        <s v="NORAH APAZA"/>
        <s v="SOFÍA ALPIRE"/>
        <s v="LIDIA SANTOS"/>
        <s v="CARMEN ROSA MAMANI"/>
        <s v="PAULINA TICONA"/>
        <s v="MARLENE PEÑA"/>
        <s v="MARGARITA CORNEJO"/>
        <s v="FELIX ORÍAS"/>
        <s v="YANETH CORDOVA                      72630687"/>
        <s v="MARIA ELENA GUTIERREZ"/>
        <s v="DAMIANA CARLO"/>
        <s v="INES ROJAS"/>
        <s v="CANDI BLANCO"/>
        <s v="FILOMENA CHUCAMNU"/>
        <s v="ADELA DURAN"/>
        <s v="ROCIO SANCHEZ"/>
        <s v="FILOMENA TAPIA"/>
        <s v="ROSARIO AGUIRRE"/>
        <s v="VIRGINIA VILLCA"/>
        <s v="ROSARIO ARRAPIA"/>
        <s v="AVELINA SILES"/>
        <s v="PEDRO CAMACHO"/>
        <s v="VICTOR MONTAÑO"/>
        <s v="ZULEMA PADILLA"/>
        <s v="ELIZABETH CHAVARRIA"/>
        <s v="WU FUSHENG"/>
        <s v="MARLENI CAMACHO DE VALVERDE"/>
        <s v="RAUL VELASQUEZ"/>
        <s v="MARITZA DEL ROSARIO PADILLA PEREZ"/>
        <s v="NESTOR APAZA QUISPE"/>
        <s v="JUVENAL SILES ARIAS"/>
        <s v="ROMA ALGARAÑAZ"/>
        <s v="EMILIO PEREZ"/>
        <s v="ANGELINO FERNANDEZ"/>
        <s v="DORA ROCA"/>
        <s v="WILLIAMS AÑEZ"/>
        <s v="CAROLINA AVILES"/>
        <s v="MIRTHY TOMICHÁ"/>
        <s v="NELLY ZARATE"/>
        <s v="JORGE ZEBALLOS"/>
        <s v="ENCARNACION PORTILLO PEREZ"/>
        <s v="VALENTÍN HUARAY MENDOZA"/>
        <s v="CATALINA CALLE"/>
        <s v="JOSE LUIS RAMIREZ"/>
        <s v="MARGARITA CHOQUENAPA"/>
        <s v="YAO XIANXIA"/>
        <s v="REDDY YAVE"/>
        <s v="YOMARA AGUILERA"/>
        <s v="VERÒNICA BALDERRAMA"/>
        <s v="LILY SANTOS"/>
        <s v="EDWIN CONDORI"/>
        <s v="CARLOS ARANDIA"/>
        <s v="YANETH ROCA"/>
        <s v="SILVERIA BURBEGA"/>
        <s v="YONNY SANCHEZ"/>
        <s v="YAQUELIN SANCHEZ"/>
        <s v="MARCIA BARON"/>
        <s v="LUZ ORELLANA RIVAS"/>
        <s v="MISIONERA DE DOCTRINA CRISTIANA"/>
        <s v="MARITZA PANIAGUA"/>
        <s v="NANCY HERRERA"/>
        <s v="LORENA HEREDIA"/>
        <s v="MARIA ARCE"/>
        <s v="RENE CALDERON"/>
        <s v="RAFAEL TERRAZAS"/>
        <s v="ROSMERY FUENTES"/>
        <s v="CLAUDIA CHAIN"/>
        <s v="ROLY LEON"/>
        <s v="COSTA FERNANDEZ"/>
        <s v="LIZETH GUTIETRREZ"/>
        <s v="MARGARITA ARISPE"/>
        <s v="RUTH CONDORI"/>
        <s v="PAULINA ORTEGA"/>
        <s v="SERGIO SANZETENEA"/>
        <s v="PAOLA ASBUN"/>
        <s v="HERNAN HURTADO"/>
        <s v="EDME BIRUBAUN"/>
        <s v="BETTY CHOQUE"/>
        <s v="OLGA VACA"/>
        <s v="MARIA LUZ SEMPERTEGUI                72674520"/>
        <s v="CLAUDIA VARGAS"/>
        <s v="LUIS GONZALO CONDORI"/>
        <s v="MARCO TERAN"/>
        <s v="JUANITA RODA"/>
        <s v="JESICA LEON"/>
        <s v="EMILSE HURTADO"/>
        <s v="ANGELICA DE GARCIA"/>
        <s v="SILVIA DE LOPEZ"/>
        <s v="KATIA MERCADO"/>
        <s v="RUTH AÑEZ"/>
        <s v="MAGALY SEJAS"/>
        <s v="ROSA MARIA GUZMAN"/>
        <s v="MADELA SANCHEZ"/>
        <s v="YEYNI JUSTINIANO"/>
        <s v="CARMEN MENACHO"/>
        <s v="SARA JANCO"/>
        <s v="EMILIO HERRERA"/>
        <s v="MARTHA FERNANDEZ"/>
        <s v="NANCY ORELLANA"/>
        <s v="WALTER NOGALES"/>
        <s v="LIDIA ABASTO"/>
        <s v="ELOISA GALLARDO"/>
        <s v="WILMA SERRANO"/>
        <s v="RAMIRO HUIRAÑA"/>
        <s v="MARIA LUISA VARGAS"/>
        <s v="ESTEFANI LEON"/>
        <s v="SILVIO VELASQUES"/>
        <s v="PILAR VACA"/>
        <s v="ISABEL MONTAÑO"/>
        <s v="ELIZABETH DURAN"/>
        <s v="HUMBERTHO ZELADA"/>
        <s v="BLAS CAMPOS"/>
        <s v="FERMINA MORENO"/>
        <s v="EMILIANA RAMOS"/>
        <s v="CLAUDIA CORALES"/>
        <s v="RICHARD RUIZ"/>
        <s v="CARLOS RODRIGUEZ"/>
        <s v="YHONNY LAURA MENDOZA"/>
        <s v="BEATRIZ RAMOS"/>
        <s v="ROMULO MONTALVAN"/>
        <s v="FLORINDA CASTRO"/>
        <s v="MARIA LUISA ROJAS"/>
        <s v="SONIA GUZMAN"/>
        <s v="CRISTOBAL VILLANUEVA"/>
        <s v="NIBARDO ZAMBRANA"/>
        <s v="NIMIA VELASCO FLORES"/>
        <s v="ARCELIA RODRIGUEZ"/>
        <s v="MARGARITA ARNEZ"/>
        <s v="TATIANA MORALES"/>
        <s v="CECILIA MONTAÑO"/>
        <s v="NELLY CANELAS"/>
        <s v="MERCEDES ORONOZ"/>
        <s v="CELIA CUELLAR"/>
        <s v="OCTAVIA GALINDO"/>
        <s v="LUIS FRANCISCO SILLO"/>
        <s v="VIRGINIA CALDERON"/>
        <s v="ANTONIA VILLAFAN"/>
        <s v="ERWIN ROCHA"/>
        <s v="ESCOBAR BUSTAMANTE"/>
        <s v="MA. ELENA IBARRA DE MOGRO"/>
        <s v="ROSMERY MURGUIA"/>
        <s v="INES DE PEREZ"/>
        <s v="EDITH DE CALVO"/>
        <s v="CELIA VALDES"/>
        <s v="GREGORIA HURTADO"/>
        <s v="ANGEL HURTADO"/>
        <s v="JOVITA TABORGA"/>
        <s v="HILCA CUENCA"/>
        <s v="HECTOR PRINCE"/>
        <s v="DORYS PADILLA"/>
        <s v="EDMUNDO BERASTEGUI"/>
        <s v="FRANCISCA BARRON"/>
        <s v="ALEJANDRA ROJAS"/>
        <s v="GEIDA ALVARADO"/>
        <s v="GLADYS MAITA VARELA"/>
        <s v="ROSA VALLEJOS"/>
        <s v="ROGER VILLAROEL"/>
        <s v="YENNI VIDAL"/>
        <s v="TEODOCIA MERCADO"/>
        <s v="MARINA GUTIERREZ DE VILLAGOMEZ"/>
        <s v="BETTY LOPEZ ARROYO"/>
        <s v="CELIA QUIROZ"/>
        <s v="AMALIA TOLEDO"/>
        <s v="ALEX RAMOS"/>
        <s v="EDA ALPIRE"/>
        <s v="RUTH QUISPE"/>
        <s v="ESPERANZA PEREDO"/>
        <s v="ANAHI SERRUDO"/>
        <s v="NORMA HUESO"/>
        <s v="SABINO QUISBERT"/>
        <s v="MARIA VELASCO"/>
        <s v="MARIA AGUILERA"/>
        <s v="TERESA GUILLEN"/>
        <s v="WILLIAM ORTEGA ARENAS"/>
        <s v="ALEZ GUILLEN"/>
        <s v="WILMA CHAMBI"/>
        <s v="HILDA NINA"/>
        <s v="SANDY ARANCIBIA"/>
        <s v="ROSA CHAVBEZ"/>
        <s v="VIDAL ROCHA"/>
        <s v="TERESA ARAMAYO"/>
        <s v="YENNY MONTAÑO"/>
        <s v="VICTOR HUGO MATNI"/>
        <s v="EDITH DE MARTINEZ"/>
        <s v="JUANA QUINTANA"/>
        <s v="ERLAN MORENO"/>
        <s v="MARCELA DE RAZO"/>
        <s v="ROXANA CAMACHO"/>
        <s v="DEYSI SANTOS"/>
        <s v="FATIMA SALCES"/>
        <s v="GISLENE JUSTINIANO"/>
        <s v="JUDITH GISBERTH"/>
        <s v="JUANA ORIO"/>
        <s v="RITA BALDIVIESO"/>
        <s v="CARMEN TORREZ"/>
        <s v="JOSÉ JUSTINIANO"/>
        <s v="NORA QUISPE"/>
        <s v="LEONARDA RODRIGUEZ"/>
        <s v="NORY HERRERA"/>
        <s v="DULCE MARY BURGOS"/>
        <s v="CASILDA FERNANDEZ"/>
        <s v="ANA PINTO"/>
        <s v="TELMO LEON"/>
        <s v="RITA ROMERO"/>
        <s v="CHICHINA CARILLO"/>
        <s v="BASILIA MOREIRA"/>
        <s v="BLANCA PEÑARANDA"/>
        <s v="CRISTINA RAMIREZ"/>
        <s v="DANKA ZEGARRA"/>
        <s v="FRANCY ORELLANA"/>
        <s v="MAYBELINE ROCA"/>
        <s v="BERTHA PERCA"/>
        <s v="ANTONIO PADILLA"/>
        <s v="BLANCA VERGARA"/>
        <s v="ISABEL VELASCO"/>
        <s v="RAQUEL ARIAS"/>
        <s v="GONZALO ROCA"/>
        <s v="JOSE ANTONIO MERCADO MOLINA"/>
        <s v="SONIA QUIROGA"/>
        <s v="SARINA CACERES"/>
        <s v="FROILA DAVALOS"/>
        <s v="RENE SOLIZ VASQUEZ"/>
        <s v="HUGO ROJAS"/>
        <s v="FIDELIA GARCIA"/>
        <s v="NELVA ROMAY"/>
        <s v="BERTHA SANZ"/>
        <s v="JESUS SEAS"/>
        <s v="ENA RIOS"/>
        <s v="VIDAL OVANDO"/>
        <s v="SABINA MENDOZA"/>
        <s v="ALBERTHA AGUILERA"/>
        <s v="MARIBEL LA FUENTE"/>
        <s v="JORGE HUANCA"/>
        <s v="JOSÉ CARLOS NINA"/>
        <s v="ERLINDA AVALOS"/>
        <s v="VIVIANA ESCOBAR"/>
        <s v="XUEFENG TANG"/>
        <s v="MARIA SEJAS"/>
        <s v="ROBERTO ZAMBRANA"/>
        <s v="CINTHIA RUIZ"/>
        <s v="JUAN MALDONADO"/>
        <s v="CARMEN SALINAS"/>
        <s v="CORINA CEJAS"/>
        <s v="ESTELA ESPINDOLA"/>
        <s v="LORENA RIVERO SANCHEZ"/>
        <s v="POLLO CHRISS"/>
        <s v="ROXANA MORENO"/>
        <s v="KARINA SANABRIA"/>
        <s v="GLORIA BELTRAN"/>
        <s v="CHURRASQUERIA RODEO PLAZA"/>
        <s v="POLLO A LA LEÑA Y BROASTER LOS PIONEROS"/>
        <s v="FELICIDAD ESCALERA"/>
        <s v="ROSARIO MONTERO"/>
        <s v="JUANA TORRICO"/>
        <s v="GUADALUPE ESCALERA"/>
        <s v="PEDRO HERRERA"/>
        <s v="INGRID SORIA"/>
        <s v="CATALINA TINTAYA"/>
        <s v="EVER MALDONADO"/>
        <s v="YACKELINE GUTIERREZ"/>
        <s v="JOSEFA ROJAS"/>
        <s v="WALTER GUTIERREZ"/>
        <s v="MARY ARIAS"/>
        <s v="LIZBETH QUIROGA"/>
        <s v="ALICIA VIRUES"/>
        <s v="JUAN ESCOBAR"/>
        <s v="POLICARPIO NINA                      73676354"/>
        <s v="SUSANA MORON"/>
        <s v="ELSA DE CHAMBI"/>
        <s v="AIDA ROJAS"/>
        <s v="MARIA FERNANDA FLORES SUAREZ"/>
        <s v="CORINA CHAVEZ LOPEZ"/>
        <s v="TERESA GUASASE"/>
        <s v="VICTORIA VELASCO"/>
        <s v="TOMASA ANTEZANA"/>
        <s v="DORA PAMURY"/>
        <s v="PATRICIA GUTIERREZ"/>
        <s v="HERMOGENES MEDRANO"/>
        <s v="ADELA SOLIZ"/>
        <s v="MIRIAM ROCA"/>
        <s v="MIGUEL LAIME"/>
        <s v="VERONICA LAIME"/>
        <s v="PEDRO ESPINOZA"/>
        <s v="GLORIA BENITEZ"/>
        <s v="CARLOS JUSTINIANO"/>
        <s v="JUSTINA AZURDUY"/>
        <s v="BLANCA ELENA MONTERO"/>
        <s v="LOURDES SERRANO"/>
        <s v="RAUL SALAS"/>
        <s v="LUZ DE ALKASIN"/>
        <s v="IRENE DAZA"/>
        <s v="AURELIA CORTEZ"/>
        <s v="FELICIDAD ALVAREZ"/>
        <s v="ESTEBAN CANAZA"/>
        <s v="AMADOR MIRANDA"/>
        <s v="MERCEDES LIRA"/>
        <s v="}ORTUNATO MERCADO"/>
        <s v="URBELINDA DE SERRANO"/>
        <s v="PASCUAL VELEZ"/>
        <s v="DIONISIA GONZALES"/>
        <s v="BEATRIZ YAVI VELIZ"/>
        <s v="CARMEN RIVAS"/>
        <s v="VALERIANO CANASA"/>
        <s v="JULIA PEDRAZA"/>
        <s v="CONSUELO MORALES"/>
        <s v="CARLOS QUIELCA"/>
        <s v="SANDRA SANCHEZ"/>
        <s v="EMMA MIDUIÑA"/>
        <s v="DOLORES VEDIA"/>
        <s v="FABIANA RIVERA"/>
        <s v="TERESA PADILLA"/>
        <s v="HORTENSIA VACA"/>
        <s v="PRIMITIVA QUISPE"/>
        <s v="CIRILA PALACIOS"/>
        <s v="MIRIAM TEJERINA"/>
        <s v="CELIA DE ALANES"/>
        <s v="JIMENA GONZALES"/>
        <s v="INES PARADA"/>
        <s v="RUPERTHA VARGAS"/>
        <s v="MIRIAM LOZA"/>
        <s v="SILVIA GOMEZ"/>
        <s v="PAULINA CAMPOS"/>
        <s v="EIDI GUZMAN"/>
        <s v="NATIVIDAD TICONA"/>
        <s v="MIRTHA GUTIERRES"/>
        <s v="AMELIA VEGA"/>
        <s v="KATY ZABALA"/>
        <s v="MARY TELLEZ"/>
        <s v="FABIOLA PORCO"/>
        <s v="MARGARITA BALCAZAR"/>
        <s v="MARIA ELENA CASTRO"/>
        <s v="MARTIN FERNANDEZ"/>
        <s v="RODOLFO MIRANDA"/>
        <s v="JUSTA FIGUEROA"/>
        <s v="YENNY CUELLAR"/>
        <s v="SUSY SAAVEDRA"/>
        <s v="ANDRÉA SEGOVIA"/>
        <s v="JUSTINA GUZMAN"/>
        <s v="LUCIA DE ORELLANA"/>
        <s v="DORA SOLANO CESPEDEZ"/>
        <s v="ARMANDO LOPEZ SOLANO"/>
        <s v="VICTORIA GARECA"/>
        <s v="JOSÉ FARELL"/>
        <s v="MIRNA GOYONAGA"/>
        <s v="ELIZABETH RAMIREZ"/>
        <s v="MARIELA ARRIETA"/>
        <s v="RUTH MORON"/>
        <s v="ANGÉLICA RAMOS"/>
        <s v="MARLENE BARRERO"/>
        <s v="MARTHA TORREZ"/>
        <s v="ARMINDA MORON"/>
        <s v="CAROLA MEJIA"/>
        <s v="SANDRA COLQUE"/>
        <s v="ROSARIO JIMENEZ"/>
        <s v="SILVIA ZARATE"/>
        <s v="DITO ALGARAÑAZ"/>
        <s v="EDITH BURGOS"/>
        <s v="PEDRO VILLAGOMES"/>
        <s v="ERICKA QUIROGA"/>
        <s v="MARIELA MOYA"/>
        <s v="NELA APAZA"/>
        <s v="MAURA ROJAS"/>
        <s v="CLARIBEL MOLLO"/>
        <s v="SOLEDAD DE GARCÍA"/>
        <s v="AGUSTINA CAMACHO"/>
        <s v="MAURICIO QUINTEROS"/>
        <s v="MARIA ROSA CENSANO"/>
        <s v="CRISTINA ROCA"/>
        <s v="MAGDALENA MERCADO"/>
        <s v="ELSA SORIA"/>
        <s v="MARISOL DELGADILLO"/>
        <s v="EVA GONZALES"/>
        <s v="CASTA QUISPE"/>
        <s v="ANGELICA GOMEZ"/>
        <s v="BEATRIZ ROJAS"/>
        <s v="VERONICA MAIRANA"/>
        <s v="REYNA MARQUEZ"/>
        <s v="PEDRO AZURDUY"/>
        <s v="ESTELLA GUASASE"/>
        <s v="NANCY CALIZAYA"/>
        <s v="LUCIA BARRANCOS"/>
        <s v="DELIA POZO"/>
        <s v="SONIA NAVA"/>
        <s v="GUILLERMINA VELASCO"/>
        <s v="ELIZA ESPINOZA"/>
        <s v="ERIKA YAVETA"/>
        <s v="PEDRO CESPEDES PADILLA"/>
        <s v="ELVIRA BARRETO"/>
        <s v="ROLANDO FELIPE"/>
        <s v="ADELA VELA"/>
        <s v="LUIS CARLOS MONTALVO"/>
        <s v="RUTH AVILA"/>
        <s v="SHEN"/>
        <s v="SANTOS SOLIZ"/>
        <s v="FREDDY LOVERA"/>
        <s v="CLAUDINA FLOREZ"/>
        <s v="FRUCTUOSA ARANIBAR"/>
        <s v="ARMINDA GONZALES DE BARRIENTOS"/>
        <s v="LOURDES ORELLANA"/>
        <s v="ZHIA HAN YANG"/>
        <s v="ALBERTO TORIBIO FLORES"/>
        <s v="MIRIAM SENTENO"/>
        <s v="HUANG MI YONG"/>
        <s v="MAIDE ESTREMADOIRO"/>
        <s v="FRANCIA OLMOS"/>
        <s v="JUANA PALANCOSI"/>
        <s v="FLORA TORRICO"/>
        <s v="NATALIA COPA"/>
        <s v="CONSTANCIA APAZA"/>
        <s v="MARIA ELENA RUEDA"/>
        <s v="FREDY VARGAS"/>
        <s v="SALUSIANA TORRICO"/>
        <s v="LUCY ALCOCER"/>
        <s v="SUSANA COLQUE"/>
        <s v="ZULMA ARAZOLA"/>
        <s v="LUISA HUANCA"/>
        <s v="LILY ARANDIA"/>
        <s v="VIRGINIA OCAÑA"/>
        <s v="SONIA ROMERO"/>
        <s v="SOFIA SOLIZ"/>
        <s v="GONZALO CUBA"/>
        <s v="MARTHA ALCON"/>
        <s v="LIMBERG SALGUEIRO"/>
        <s v="MERCEDES GUERRERO"/>
        <s v="EULOGIA MARCA LLANOS"/>
        <s v="LUISA VALDIVIA CONDORI"/>
        <s v="WILMA QUESPIA"/>
        <s v="YAQUELIN SAAVEDRA"/>
        <s v="RAMONA BAUTISTA"/>
        <s v="NINFA ALEGRE"/>
        <s v="JORGE ARAMAYO"/>
        <s v="MÁXIMA ROJAS"/>
        <s v="ROSMERY MENESES"/>
        <s v="ROMY ARTEAGA"/>
        <s v="ALINA VILLANUEVA"/>
        <s v="JUSTINA DE PACO"/>
        <s v="VIVIA BLANCO"/>
        <s v="ROSA DAZA"/>
        <s v="BENITA CLAROS"/>
        <s v="ROSENDA ROSAS"/>
        <s v="BLANCA SUSANO"/>
        <s v="ANGELICA RIVERA"/>
        <s v="SABINA GUARACHI"/>
        <s v="GREGORIA CAMARGO"/>
        <s v="LAURA VASQUEZ"/>
        <s v="RAQUEL JUSTINIANO"/>
        <s v="HILDA NOGALES"/>
        <s v="MARCELO DOMINGUEZ"/>
        <s v="FERNANDO VIDAL"/>
        <s v="NELLY MITA"/>
        <s v="MARISELA QUESPIER"/>
        <s v="ALBERTO RODRIGUEZ ROJAS"/>
        <s v="ROSARIO VERACRUZ"/>
        <s v="OLIVA TERCEROS"/>
        <s v="ADELA PEREZ"/>
        <s v="SANDRA BALDERRAMA"/>
        <s v="CECILIA TORRICO"/>
        <s v="BACILO BLANCO"/>
        <s v="YOLANDA CEPEDA"/>
        <s v="ESTELA BAIGORRIA"/>
        <s v="IRENE ORTIZ"/>
        <s v="MARISOL ARNEZ"/>
        <s v="CONSUELO LIMON"/>
        <s v="SEGUNDINA GUTIERREZ"/>
        <s v="MARFA MEDINA PARDO"/>
        <s v="GABY RAQUEL AGUILERA"/>
        <s v="EDITH MONTAÑO"/>
        <s v="BLANCA VILLAROEL                     77647358"/>
        <s v="GLADYS VILLAROEL"/>
        <s v="GUOZHEN ZENG"/>
        <s v="MARIA ELENA FLORES"/>
        <s v="AJAN ZHEN"/>
        <s v="ALCIDES CABRAL"/>
        <s v="GUADALUPE LAURA"/>
        <s v="CARLOS CERRANO"/>
        <s v="BETTY COAQUIRA"/>
        <s v="ZUZHU LI"/>
        <s v="ALBERTO BECERRA"/>
        <s v="CAI SHIXIONG"/>
        <s v="YOLA MOLINA"/>
        <s v="DEYSI CHUMIRU"/>
        <s v="ALEJANDRA VALVERDE"/>
        <s v="LUCIA MAMANI"/>
        <s v="REINA SANCHEZ"/>
        <s v="ELIZABETH CARRASCO"/>
        <s v="FELIX SORIA"/>
        <s v="IRMA CRUZ"/>
        <s v="SILVIA BANEGAS"/>
        <s v="MARISOL ROCA SUAREZ"/>
        <s v="ANA GARCÍA"/>
        <s v="TATIANA PATIÑO"/>
        <s v="FIDELIA CHAVEZ"/>
        <s v="FRANCISCA DAVILA"/>
        <s v="TERESA SUAREZ"/>
        <s v="CLAUDIA QUISPE"/>
        <s v="VICKY SALAZAR"/>
        <s v="DORA CALLE CRUZ"/>
        <s v="PATRICIA SUAREZ"/>
        <s v="LIMBER CUELLAR"/>
        <s v="FILOMENA MAMANI"/>
        <s v="GRACIELA ROJAS"/>
        <s v="VERONICA NUÑEZ"/>
        <s v="BENITO TARRAGA"/>
        <s v="DIONISIO FLORES"/>
        <s v="WILMA RODIRGUEZ"/>
        <s v="LILIANA CHUMBE"/>
        <s v="CELINA SEVERICHE"/>
        <s v="PENSION CUELLAR"/>
        <s v="PAULINA ROJAS"/>
        <s v="DALCI OLMOS"/>
        <s v="EMILIANA ARANCIBIA"/>
        <s v="VICKY CARPIO"/>
        <s v="MARCO ANTONIO PADILLA"/>
        <s v="DUBARI POLO"/>
        <s v="NANCY ALPIRE"/>
        <s v="ANTONIA MENDOZA"/>
        <s v="MELIANA NINA"/>
        <s v="ROLANDO GUTIERREZ"/>
        <s v="BERTY RODRIGUEZ"/>
        <s v="ERWIN AGUIRRE"/>
        <s v="NATIVIDAD SAAVEDRA"/>
        <s v="ESTEFANIA AYALA"/>
        <s v="TATIANA COSTAS"/>
        <s v="CLAUDIA BENAVIDES"/>
        <s v="JULIANA PRADO"/>
        <s v="PEREGRINA DE ARNEZ"/>
        <s v="FELICIA GUTIERREZ"/>
        <s v="MARISOL FLORES"/>
        <s v="PATRICIA CHAMBI"/>
        <s v="MARIO LAFUENTE"/>
        <s v="MARIA RIOJAS"/>
        <s v="SEFERINA CASTILLO AVALO"/>
        <s v="RUBEN SARAVIA"/>
        <s v="ROSMERI AVALOS"/>
        <s v="MAGDALENA GALVARRO"/>
        <s v="YOLANDA LEAÑOS"/>
        <s v="SEGUNTINA ALDANA"/>
        <s v="MARIA TERESA PAREDES"/>
        <s v="JUANI BECERRA"/>
        <s v="GENARA TICONA"/>
        <s v="LIMBERG OSINAGA"/>
        <s v="SEFERINA TORREZ"/>
        <s v="GONSALO VILLCA"/>
        <s v="MARIO MORALES"/>
        <s v="CARLOS GALLO"/>
        <s v="PLACIDA GUZMAN"/>
        <s v="WALTER VILLAGOMEZ"/>
        <s v="CLERY MARCO VELARDE BALLESTEROS"/>
        <s v="EDGAR MAMANI"/>
        <s v="FIDELIA GONZALEZ"/>
        <s v="LAURA NAVARRO"/>
        <s v="ELSA HERBA"/>
        <s v="KELLY TERCEROS"/>
        <s v="MERCEDES SERRUDO"/>
        <s v="JULIO CESAR JIMENEZ"/>
        <s v="JUAN CARLOS GUTIERREZ LOPEZ"/>
        <s v="SUSANA SACA"/>
        <s v="AUGUSTO LAZARTE"/>
        <s v="BLANCA ALMARAZ"/>
        <s v="YAMILI PINTO"/>
        <s v="ROSA SARAVIA"/>
        <s v="INES REBOLLO"/>
        <s v="MARTHA FUENTES"/>
        <s v="OMAR VERA"/>
        <s v="YURUI FANG"/>
        <s v="TEODORO ARCAINE"/>
        <s v="ELSA IGNACIO"/>
        <s v="LUZ GUTIERREZ DE LOAYSA"/>
        <s v="ARMINDA CAMACHO"/>
        <s v="GERTRUDIS PEÑA"/>
        <s v="LIDIA VEIZAGA"/>
        <s v="DORA TARQUINO"/>
        <s v="LUPE ALEMAN"/>
        <s v="JACKELINE JUSTINIANO"/>
        <s v="PEDRO ROBLES"/>
        <s v="YOLANDA FLORES"/>
        <s v="ERWIN COSIO"/>
        <s v="GRACIELA SALAZAR"/>
        <s v="MACARIA SOTO"/>
        <s v="LUCIA RICALDY"/>
        <s v="DEBORAH LORENZA DORANTE"/>
        <s v="GLADIS VALENCIA"/>
        <s v="VICTORIA CONDE"/>
        <s v="EBARISTO PACUAR"/>
        <s v="CECILIA MACHUCA"/>
        <s v="WALTER PIMENTEL"/>
        <s v="SANDRO SILES"/>
        <s v="PEDRO CHOQUE HUANCA"/>
        <s v="CRISTINA GUZMAN"/>
        <s v="FLORA VARGAS"/>
        <s v="ROBERT LOAYZA"/>
        <s v="ROSARIO SOTO"/>
        <s v="MARIA POMA"/>
        <s v="MIRIAM MAMANI"/>
        <s v="SERGIO ORDOÑEZ"/>
        <s v="FELICIDAD SALAZAR"/>
        <s v="MARIA DE VALLE VELASQUEZ"/>
        <s v="LIDIA MASCO"/>
        <s v="BEATRIZ CHOQUE"/>
        <s v="FLORINDA CEDEÑO"/>
        <s v="SONIA SOLIZ"/>
        <s v="CECILIA POMA"/>
        <s v="DANIELA VELSQUEZ"/>
        <s v="MERCI VACA"/>
        <s v="INES JUSTINIANO"/>
        <s v="MARIA HILDA MONTERO"/>
        <s v="JULIA ROSALES"/>
        <s v="ROXANA ALARCON"/>
        <s v="NELVA QUIROZ"/>
        <s v="NORMA FLORES"/>
        <s v="OSCAR ORELLANA"/>
        <s v="NATIVIDAD VENEGAS"/>
        <s v="EUGENIA SALAZAR"/>
        <s v="MARÍA AURELIA"/>
        <s v="ALICIA IBARRA"/>
        <s v="BENICIO VIRUEZ"/>
        <s v="JANETH LUTINO"/>
        <s v="ARMANDO DAVILA"/>
        <s v="MONICA PERALTA                       72632176"/>
        <s v="ROCIO GUTIERREZ"/>
        <s v="MIGUEL ANGEL LOPEZ"/>
        <s v="RAUL SEVERICHE"/>
        <s v="ROSA MAGALY SANDOVAL"/>
        <s v="LICORERIA MORO MORO"/>
        <s v="RENE ESTRADA"/>
        <s v="DORA GALARZA"/>
        <s v="XIMENA LIMACHI"/>
        <s v="ELBA FLORES"/>
        <s v="MIRIAM AYALA"/>
        <s v="CARMEN CORONADO"/>
        <s v="FELIPA PECHO"/>
        <s v="JUSTA MUÑOZ"/>
        <s v="ROSA MUÑOS"/>
        <s v="MERCEDES FUENTES ZAPATA"/>
        <s v="PASTORA MAMANI"/>
        <s v="VICTOR CRUZ"/>
        <s v="ROSA NUTBELLA"/>
        <s v="JOSEFINA VARGAS"/>
        <s v="LORENA MAMANI"/>
        <s v="ELVA MERCADO"/>
        <s v="ANTONIA FLORES"/>
        <s v="EVA QUISPE"/>
        <s v="DARIA VASQUEZ"/>
        <s v="CARMEN CRUZ"/>
        <s v="PURA MORALES"/>
        <s v="PATRICIA CRUZ"/>
        <s v="MARTHA MARIA POLANCO"/>
        <s v="RENWU SU"/>
        <s v="EPIFANIA COLQUECHAMBI"/>
        <s v="BENDICTA MIRANDA"/>
        <s v="RENE LUJAN"/>
        <s v="ROSARIO IBAÑEZ DE PONCE"/>
        <s v="MARIA LUZ  RIOS"/>
        <s v="JOSÉ ORTIZ"/>
        <s v="RENE MENDEZ ORDONÑES"/>
        <s v="MILTON MORANTES"/>
        <s v="CINDA ANEIBA"/>
        <s v="NATALIA CABRERA"/>
        <s v="JOSEFA VIVANCO"/>
        <s v="ROSARIO LAVARDEN"/>
        <s v="AGUSTINA PEREZ MAMANI"/>
        <s v="SIMON FLORES"/>
        <s v="FELICIDAD VELASQUEZ"/>
        <s v="VIRGINIA GONSALEZ"/>
        <s v="LOURDES VILALROEL"/>
        <s v="MABEL ORQUERA"/>
        <s v="ALFREDO MOYA"/>
        <s v="BLANCA VARGAS"/>
        <s v="JULIA MENDOZA"/>
        <s v="SARA CLAUDIO"/>
        <s v="MIRIAM CHOQUE"/>
        <s v="ERMIT PARADA"/>
        <s v="NANCY URIETA"/>
        <s v="ROCIO VARGAS"/>
        <s v="TATIANA CEJAS"/>
        <s v="JOSE VACA JORDAN"/>
        <s v="AURELIA PANOSO"/>
        <s v="JULIO ARIETA"/>
        <s v="ARMINDA CALLEJAS"/>
        <s v="ERMINIA VELASQUEZ"/>
        <s v="ELIZABETH CESPEDES"/>
        <s v="LIDIA BORKES"/>
        <s v="NANCY TABORGA"/>
        <s v="BEATRIZ GUARACHI"/>
        <s v="LUCY RIZO"/>
        <s v="ALEX ZUÑIGA"/>
        <s v="MARIO PEREZ"/>
        <s v="MERY BRAVO"/>
        <s v="AIDA TELLEZ"/>
        <s v="ROSARIO MENACHO DE IRIARTE"/>
        <s v="GRISELDA ZAMBRANA"/>
        <s v="CAROLINA ARAOZ"/>
        <s v="FELICIA CRESPO"/>
        <s v="DEISY PEINADO"/>
        <s v="FARIDETH RIVERA"/>
        <s v="PATRICIA AVILA"/>
        <s v="WILMA LÓPEZ"/>
        <s v="CESAR FLORES"/>
        <s v="DEBORA RODRIGUEZ"/>
        <s v="JUANA MARTINEZ"/>
        <s v="ROSA HERBAS"/>
      </sharedItems>
    </cacheField>
    <cacheField name="[Cliente].[Cliente].[Cliente].[Nombre Local]" caption="Nombre Local" propertyName="Nombre Local" numFmtId="0" hierarchy="6" level="1" memberPropertyField="1">
      <sharedItems count="863">
        <s v="AGENCIA DE EMPLEO"/>
        <s v="PENSION"/>
        <s v="LICORERIA"/>
        <s v="KINDER"/>
        <s v="VENTA"/>
        <s v="SNACK"/>
        <s v="PENSION MACONDO"/>
        <s v="PARTICULAR"/>
        <s v="KIOSCO"/>
        <s v="SURTIDOR GENEX"/>
        <s v="PULPERIA"/>
        <s v="ALMACEN"/>
        <s v="POLLO PEKIN VI"/>
        <s v="KIOSKO"/>
        <s v="PUNTO DE LLAMADAS"/>
        <s v="AGENCIA"/>
        <s v="LICORERIA SARARENDA"/>
        <s v="PASTILLERA"/>
        <s v="RESTAURANTE"/>
        <s v="PULPERÍA"/>
        <s v="CLUB SAMIX"/>
        <s v="SNACKS"/>
        <s v="ALMACÉN"/>
        <s v="INTERNET"/>
        <s v="ALOJAMIENTO"/>
        <s v="RESIDENCIAL"/>
        <s v="PENSIÓN"/>
        <s v="TIENDA"/>
        <s v="SNACK DOÑA FLOR"/>
        <s v="BAR REST.SHANGAI"/>
        <s v="VIDRIERIA"/>
        <s v="ALMACEN S/N"/>
        <s v="PEN.FAMILIAR"/>
        <s v="PULPERIA SHEILA"/>
        <s v="SNACK 72"/>
        <s v="PENSION DOÑA JUANITA 72"/>
        <s v="PENSION DOÑA ELY 73-88"/>
        <s v="SNACK CELIA"/>
        <s v="PENSION JALDIN"/>
        <s v="SNACK CARMENCITA"/>
        <s v="PENSION DOÑA MARY"/>
        <s v="SNACK BETTY  41"/>
        <s v="SNACK EL TACU 81-82"/>
        <s v="PENSION CHABELITA"/>
        <s v="SNACK DOÑA NANCY"/>
        <s v="PENSION DOÑA JUSTINA"/>
        <s v="PENSION DOÑA TOYA"/>
        <s v="PENSION DOÑA EVA"/>
        <s v="PENSION DOÑA LORENA"/>
        <s v="PENSION DOÑA TERESA"/>
        <s v="PENSION TOBOROCHI"/>
        <s v="PENSION BRIGITTE"/>
        <s v="RESTAURANTE RINCON PACEÑO"/>
        <s v="PANADERIA"/>
        <s v="POLLO FANG"/>
        <s v="VIDEO-BAR"/>
        <s v="JULIOS BAR"/>
        <s v="PENSION COPACABANA"/>
        <s v="POLLO SUPER SABROSO"/>
        <s v="POLLOS TUNDI"/>
        <s v="POLLO LA TEMINAL"/>
        <s v="RESTAURANT LITORAL"/>
        <s v="LICORERIA PRIMAVERA"/>
        <s v="BAR"/>
        <s v="BILLAR NANDO"/>
        <s v="CANAL DE TV"/>
        <s v="PENSION &quot;DON SAÚL&quot;"/>
        <s v="RESIDENCIAL PARABANO"/>
        <s v="RESTAURANTE 31 DE MAYO"/>
        <s v="KIOSCO BENI"/>
        <s v="RESTAURANT"/>
        <s v="REST LAS LEÑITAS"/>
        <s v="REST. MODERNO"/>
        <s v="POLLO EXTRA SABOR"/>
        <s v="BILLAR BÚFFALO SPORT"/>
        <s v="BILLAR"/>
        <s v="RESIDENCIAL HISPANO"/>
        <s v="PENSION URKUPIÑA"/>
        <s v="PENSION CARLITO"/>
        <s v="VENTA ANAHI"/>
        <s v="VENTAEN"/>
        <s v="ALMACEN ZONA FRANCA"/>
        <s v="CABAÑA MARUYAU"/>
        <s v="CABAÑA LA MARA"/>
        <s v="CABAÑA EL TROMPILLO"/>
        <s v="CABAÑA LOS PIMPINES"/>
        <s v="CABAÑA CAÑAVERAL"/>
        <s v="CABAÑA EL TILUCHI"/>
        <s v="LA PASCANA DEL TIGRE"/>
        <s v="EL MATICO"/>
        <s v="EL CHUUBI"/>
        <s v="LA OLLA CAMBA"/>
        <s v="TUTUMAZO II"/>
        <s v="CABAÑA TOCOTOCO"/>
        <s v="CABAÑA EL TUCAN"/>
        <s v="CABAÑA EL PAHUICHI"/>
        <s v="MANANTIAL"/>
        <s v="CUPESI"/>
        <s v="CABAÑA URUPE"/>
        <s v="CABAÑA EL OCHOO"/>
        <s v="CABAÑA  EL JACUU"/>
        <s v="LA PONDEROSA"/>
        <s v="CABAÑA PANTANAL"/>
        <s v="PENSION CABAÑITA"/>
        <s v="MOTEL EL DUENDE AZUL"/>
        <s v="KIOSCO JUNIOR"/>
        <s v="SUPERMERCADO"/>
        <s v="ALMACEN- CARNICERIA"/>
        <s v="KIOSCO &quot;CHICOCO&quot;"/>
        <s v="PULPERÍA VIDAL"/>
        <s v="MINI MERCADO CAMPOS"/>
        <s v="MOTEL DELFINARIO"/>
        <s v="PULPERIA AL PASO"/>
        <s v="LICORERIA EL VALLE"/>
        <s v="SIN NOMBRE 147"/>
        <s v="RESTAURANTE  DON QUIJOTE"/>
        <s v="AGENCIA ALVAREZ"/>
        <s v="COLEGIO"/>
        <s v="SNACK 3"/>
        <s v="SNACK  6"/>
        <s v="SNACK 7"/>
        <s v="SNACK # 15"/>
        <s v="PENSION LUPE"/>
        <s v="REST. COPACABANA"/>
        <s v="CARNICERIA"/>
        <s v="PENSION LOS ALAMOS"/>
        <s v="POLLOS MONTECARLO"/>
        <s v="PENSION-POLLO CROCANTE EL GALAN I"/>
        <s v="ALMACEN SAAVEDRA"/>
        <s v="ALMACEN COPACABANA"/>
        <s v="PULPERIA S/N"/>
        <s v="ALMACEN NUEVO MUNDO"/>
        <s v="PULPERIA CARLA YUDITH"/>
        <s v="BAR-PENSION"/>
        <s v="BILLAR COPACABANA"/>
        <s v="KIOSCO LILIBETH"/>
        <s v="SALTEÑERIA"/>
        <s v="PASTERIA LA COLMENA"/>
        <s v="POLLO DON COCO"/>
        <s v="KIOSCO S/N"/>
        <s v="VENTA MAGALY"/>
        <s v="CLUB SOCIAL"/>
        <s v="PULPERIA PACHECO"/>
        <s v="POLLO TOKIO 9"/>
        <s v="HELADERIA"/>
        <s v="POLLO TAIWAN"/>
        <s v="ALMACEN JUNIOR I"/>
        <s v="ALMACEN JERÓNIMO"/>
        <s v="RESTAURANTE LA PAMPA 2"/>
        <s v="POLLO A LA BROASTED"/>
        <s v="LICORERIA LA TUTTI"/>
        <s v="ALMACÉN  LA PAMPA"/>
        <s v="MOTEL"/>
        <s v="KIOSCO  ROCIO"/>
        <s v="KIOSCO EL CUPESÍ"/>
        <s v="LICOREIA"/>
        <s v="ALMACÉN  DON MAX"/>
        <s v="PENSION EL FUERTE"/>
        <s v="KIOSCO URKUPIÑA"/>
        <s v="REFRESQUERA"/>
        <s v="LAVADERO"/>
        <s v="POLLO DOÑA EDDA"/>
        <s v="PENSION ANITA I"/>
        <s v="PENSION GUTIERREZ"/>
        <s v="BAZAR LA POMPA"/>
        <s v="MONTE OLIVO (CASA DE VELACIÓN)"/>
        <s v="SNACK  BIMODAL"/>
        <s v="SNACK ALMENDRAS"/>
        <s v="FLOTA JENECHERU"/>
        <s v="TRASNPORTES"/>
        <s v="AGENCIA DE VIAJES"/>
        <s v="SNACK F. ELECTRÓNICO"/>
        <s v="LICORERIA SANTA RITA"/>
        <s v="PENSION KELLY"/>
        <s v="PUNTO VIVA"/>
        <s v="KIOSCO AMARILLO"/>
        <s v="LICORERIA  LUIGGI´S"/>
        <s v="PENSION FRICASÉ"/>
        <s v="KIOSCO 114"/>
        <s v="RESTAURANT ALIBE"/>
        <s v="SNACK 50"/>
        <s v="SNACK S/N"/>
        <s v="SNACK 11"/>
        <s v="SNACK 23"/>
        <s v="SNACK 1  AFUERA"/>
        <s v="COMEDOR PUESTO Nº 28"/>
        <s v="SNACK DOÑA JULIA"/>
        <s v="SNACK DOÑA ROSA"/>
        <s v="SNAK ROBER LOAYZA"/>
        <s v="SNACK JUAN KORY"/>
        <s v="SNACK DOÑA ANA OLIVERA"/>
        <s v="SNACK NRO 6"/>
        <s v="COMEDOR 14"/>
        <s v="COMEDOR PUESTO 24"/>
        <s v="COMEDOR ABASTO, PUESTO NRO 16 2O PISO"/>
        <s v="PENSION DON FREDY"/>
        <s v="PENSION DOÑA FILOMENA"/>
        <s v="SNACK DOÑA PICACHU"/>
        <s v="PENSION SANDRO SILES"/>
        <s v="PENSION DON FRANCISCO"/>
        <s v="PENSION DOÑA PANCHITA"/>
        <s v="PENSION Nº 90"/>
        <s v="PENSION PACEÑITA"/>
        <s v="DISTRIB. ROCIO"/>
        <s v="VENTA #433"/>
        <s v="SAUNA"/>
        <s v="PIUZZERIA"/>
        <s v="PENSION # 391"/>
        <s v="PULPERIA SATURNO"/>
        <s v="POLLO HONG HONG"/>
        <s v="FRUTERA"/>
        <s v="BILLAR LOS CHICOTES"/>
        <s v="PESCADERÍA"/>
        <s v="BILLAR TACOLANDIA"/>
        <s v="SALON DE BILLAR"/>
        <s v="MICRO MERCADO"/>
        <s v="PENSION PIRAI"/>
        <s v="ALMACÉN  NO 45"/>
        <s v="CASA DE CARNE FRIGOR"/>
        <s v="ALMACÉN # 37"/>
        <s v="ALMACÉN NO 87"/>
        <s v="CHURRASQUERIA"/>
        <s v="ALMACÉN 91"/>
        <s v="DESPENSA CHAVEZ"/>
        <s v="PENSION RINCON QUE TU DEBES CONOCER"/>
        <s v="SANCK"/>
        <s v="SNACK &quot;EL ENCUENTRO&quot;"/>
        <s v="SIN NOMBRE 324"/>
        <s v="ALMACEN FRUTALI"/>
        <s v="KIOSCO EL CININI"/>
        <s v="KIOSCO SAN JORGE"/>
        <s v="DISTRIBUIDORA"/>
        <s v="DESPENSA ISABELITA"/>
        <s v="DISTRIBUIDORA EL TUFO"/>
        <s v="KIOSCO EL JABONERO"/>
        <s v="KIOSCO ELITA"/>
        <s v="VENTA S/N"/>
        <s v="MICROMERCADO MI BARRIO"/>
        <s v="PULPERIA LISSI"/>
        <s v="PULPERIA ORTUÑO"/>
        <s v="PUNTO ENTEL"/>
        <s v="REST.DOM RAFO"/>
        <s v="FRIAL SAKI"/>
        <s v="POLLO TORITO II"/>
        <s v="ALM. LA CONFIANZA"/>
        <s v="KIOSCO SAN LORENZO"/>
        <s v="REST.EL PASATIEMPO"/>
        <s v="LICORERIA DON GENARO"/>
        <s v="ALMACCEN"/>
        <s v="FRIAL"/>
        <s v="MIC. 25 DE MAYO"/>
        <s v="ALOJAMIENTO &quot;ATHOS&quot;"/>
        <s v="EL ENCUENTRO CHAQUEÑO"/>
        <s v="URB.LAS PALMERAS C/2"/>
        <s v="SIN NOMBRE 869"/>
        <s v="ESTACION DE SERVICIO SAN LUIS"/>
        <s v="MICROMERCADO HAWAI"/>
        <s v="CHICHARRONES COCHABAMBA"/>
        <s v="DOÑA ROSA"/>
        <s v="SIN NOMBRE  # 699"/>
        <s v="COLEGIO CORAZON DE JESUS"/>
        <s v="PENSION COCHABAMBA"/>
        <s v="SIN NOMBRE 495"/>
        <s v="PENSION PUNTO Y COMA"/>
        <s v="AGENCIA R Y V"/>
        <s v="VENTAS"/>
        <s v="POLLO HONG KONG"/>
        <s v="SNACK CENTRAL"/>
        <s v="PASTILLERO"/>
        <s v="KIOSCO SPRITE"/>
        <s v="CASA PARTICULAR"/>
        <s v="SIN NOMBRE 278"/>
        <s v="SIN NOMBRE 924"/>
        <s v="PENSIÓN PUNATEÑO"/>
        <s v="RESTAURANTE &quot;EL RINCONCITO DE LOS VALLES&quot;"/>
        <s v="RESTAURANTE PATO LUCAS"/>
        <s v="BILLAR MESA DE ORO"/>
        <s v="PASRTICULAR"/>
        <s v="PENSION LOS SAUCES"/>
        <s v="ALMACEN EL TOLDITO"/>
        <s v="POLLO EL PARRAL"/>
        <s v="ALMACEN CALLEJAS"/>
        <s v="RESTAURANTE NUEVO MEXICO"/>
        <s v="RESTAURAN EL POMBO"/>
        <s v="CAFE INTERNET"/>
        <s v="RESTAURANT LOS VALLECITOS"/>
        <s v="COMEDOR"/>
        <s v="POLLOS CHICHI"/>
        <s v="SINDICATO DE CARRETILLEROS"/>
        <s v="SUPERMERCADO LAS PALMAS"/>
        <s v="S/N ALMACEN"/>
        <s v="ALAMCEN"/>
        <s v="ALMACÉN GABY"/>
        <s v="PUL. LAS PALMERAS"/>
        <s v="MINI ALMACEN"/>
        <s v="FRATERNIDAD"/>
        <s v="SURTIDOR"/>
        <s v="SIN NOMBRE 725"/>
        <s v="FRATERNIDAD 19"/>
        <s v="KIOSCO EL PARAISO"/>
        <s v="ALMACNE"/>
        <s v="SIN NOMBRE 266"/>
        <s v="DISTRIBUIDORA FERNANDO"/>
        <s v="PENSION ORIENTE"/>
        <s v="ALMACEN SANTA CECILIA"/>
        <s v="KIOSCO PENSION"/>
        <s v="AMBULANTE"/>
        <s v="ALMACEN MAXI CONSUMO"/>
        <s v="POLLO EXQUISITO"/>
        <s v="COLEGIA G. DE WHITE"/>
        <s v="CABINA 12"/>
        <s v="SNACK SABOURE"/>
        <s v="PANADERIA PORTACHUELO"/>
        <s v="PUNTO TIGO"/>
        <s v="AGRIPAC"/>
        <s v="IGLESIA CRISTIANA"/>
        <s v="PUNTO INTERNET"/>
        <s v="POLLO LOCO KIVON"/>
        <s v="TALLER DE LLAVES MAS"/>
        <s v="ALMACEN LA TAPERA"/>
        <s v="BAZAR"/>
        <s v="SNACK LA ESTRELLA"/>
        <s v="SNACK LA NUEVA ITALIA"/>
        <s v="TIENDA CANOON"/>
        <s v="SNACK CORREOS DE BOLIVIA"/>
        <s v="KING BURGER"/>
        <s v="SNACK GABRIELA"/>
        <s v="POLLO SANTA CRUZ"/>
        <s v="SALON DE BELLEZA"/>
        <s v="BILLAR SUAREZ"/>
        <s v="COMEDOR MACRO CRUZ"/>
        <s v="FERRETERIA"/>
        <s v="PENSION MAYJAMA"/>
        <s v="PENSION DOÑA ASUNTA"/>
        <s v="ALOJAMIENTO LA ROSA"/>
        <s v="ALOJAMIENTO APAZA"/>
        <s v="POLLO LIN"/>
        <s v="PENSION DON BETO"/>
        <s v="LICORERÍA"/>
        <s v="RESTAURANTE RIO MAMORE"/>
        <s v="RESTAURANT FORMOSA"/>
        <s v="PLANETA COTAS"/>
        <s v="PENSION &quot;LUCY&quot;"/>
        <s v="HELADERÍA BESO FRÍO"/>
        <s v="PUNTO AXS"/>
        <s v="ALOJAMINETO GOLDEN"/>
        <s v="ALOJAMIENTO MILENIUM"/>
        <s v="RESTAURANTE LOS AMIGOS DE KOKO"/>
        <s v="FRICACERIA REMEDIO II"/>
        <s v="FRANKLIN PUNTO VIVA"/>
        <s v="SNACK CIRCULO DE AMIGOS"/>
        <s v="POLLO OK"/>
        <s v="POLLO QUE RICO"/>
        <s v="CHICHARROENRIA ALE"/>
        <s v="POLLOS"/>
        <s v="CENTRO DE FOTOCOPIADO"/>
        <s v="ALOJAMIENTO 5 DE ABRIL"/>
        <s v="REFRESQUERO"/>
        <s v="VENTA DE SODA"/>
        <s v="PUESTO EN MERCADO"/>
        <s v="SNACK CAROLA"/>
        <s v="COMEDOR LOS POZOS"/>
        <s v="RESTAURANT DON ARNO"/>
        <s v="VENTA MICRO MARKET"/>
        <s v="TIENDA DE DISFRACES"/>
        <s v="SALTEÑERIA Y EMPANADAS LA PASCANA"/>
        <s v="REFRESCOS"/>
        <s v="SALTEÑERIA EMANUEL"/>
        <s v="TRABAJO"/>
        <s v="RESTAURANT 26 DE ENERO"/>
        <s v="TIENDA DE CELULARES"/>
        <s v="IMPRENTA EL CARMEN"/>
        <s v="PENSION URKUPIÑA II"/>
        <s v="SNACK SUSY"/>
        <s v="UNICOSTOS MAYORISTA"/>
        <s v="RESTAURANTE EL QUEBRACHO"/>
        <s v="RESTAURANT VEIMAR PAZ"/>
        <s v="ALOJAMIENTO CAOBA"/>
        <s v="KARAOKE"/>
        <s v="RESTAURANT FAMILIAR"/>
        <s v="POLLO RICO"/>
        <s v="PENSION EL VIAJERO"/>
        <s v="DISTRIBUIDORA TARIJA"/>
        <s v="SNACK LA PASCANA"/>
        <s v="PULPERIA AYACUCHO"/>
        <s v="RESTAURANT AL BARCA"/>
        <s v="PELUQUERIA"/>
        <s v="PENSION KATHERINE"/>
        <s v="MINI MERCADO"/>
        <s v="SNACK GUACAMOLE"/>
        <s v="SNACK Y PUNTO ENTEL"/>
        <s v="SNACK HELADOS CABRERA"/>
        <s v="PUNTO DE LLAMADA"/>
        <s v="POLLO RIC RICO"/>
        <s v="REST. SALOMÉ"/>
        <s v="POLLO A LA BROASTED EL POLLITO"/>
        <s v="LIBRERÍA BAZAR"/>
        <s v="PANCHITOS"/>
        <s v="POLLO A LA BRASA"/>
        <s v="PENSION VENTA"/>
        <s v="VENTA SODA"/>
        <s v="PENSIÓN REGINA"/>
        <s v="KIOSCO COLEGIO COTOCA"/>
        <s v="COQUERA"/>
        <s v="KIOSCO MENDOCINA"/>
        <s v="LIBRERIA"/>
        <s v="POLLO ANNY"/>
        <s v="LICORERIA LA CHAPAQUEÑA"/>
        <s v="CHIKEN BURGUER LUJAN"/>
        <s v="TIENDA DE SODA"/>
        <s v="PISCINA MONTECRISTO"/>
        <s v="POLLO LA CABAÑA"/>
        <s v="RESTAURANT NOCTURNO"/>
        <s v="GIMNASIO OLIMPO"/>
        <s v="PULPERIA SELENE"/>
        <s v="LAVADERO PARTICULAR"/>
        <s v="RESTAURANT DE PESCADO"/>
        <s v="LAVADERO DE AUTOS"/>
        <s v="ALOJAMIENTO ECONÓMICO"/>
        <s v="FIAMBRERÍA SANTA FÉ"/>
        <s v="SNACK - REFRESQUERA"/>
        <s v="SECTOR COMEDOR B. LINDO"/>
        <s v="SECTOR COMIDA"/>
        <s v="SNACK SANTA CRUZ"/>
        <s v="PIZZERIA"/>
        <s v="MINIMARKET BONAIRE"/>
        <s v="VENTA DE SODA EN CASA"/>
        <s v="COMEDOR DE LA OCTAVA DIVISION"/>
        <s v="SALTEÑERIA HAMACAS"/>
        <s v="VENTA DE PANCHITOS"/>
        <s v="SUPER.MER.ESTRELLA"/>
        <s v="PENSION ERICK"/>
        <s v="RADIO MÓVIL LAZARETO"/>
        <s v="POLLO DON WU"/>
        <s v="LICORERIA MICKY"/>
        <s v="KIOSCO COLEGIO PADRE ALFREDO"/>
        <s v="COMEDOR INFOCAL"/>
        <s v="SALTEÑERÍA HAMACAS"/>
        <s v="BILLARES"/>
        <s v="BAZAR LA BELGICA"/>
        <s v="HAMBUGUESERIA"/>
        <s v="RESIDENCIAL CRUZ DEL AVIS"/>
        <s v="LAVADERO DE AUTO"/>
        <s v="SALTEÑERÍA"/>
        <s v="KIOSCO FANTA"/>
        <s v="KIOSCO ROSITA"/>
        <s v="REST."/>
        <s v="PENSIÓN EL FAROLITO"/>
        <s v="POLLO AL PASO"/>
        <s v="MICROMERCADO J.R."/>
        <s v="LICORERIA GUAPURU"/>
        <s v="PACUMUTOS MONTERO"/>
        <s v="SIN NOMBRE 3"/>
        <s v="ALMACEN NICO"/>
        <s v="AGENCIA PARAGUA"/>
        <s v="VIDEO CELL"/>
        <s v="RESIDENCIAL ISLA DEL SOL"/>
        <s v="PARRILLADA EL RIONCON"/>
        <s v="BILLAR LA BOLA LOCA"/>
        <s v="LUBRICANTE FRANK"/>
        <s v="PULPERIA SAN CAYETANO"/>
        <s v="BILLAR LOS AMIGOS"/>
        <s v="PASTELERIA"/>
        <s v="PULPERIA RODRIGO"/>
        <s v="POLLO GOLD FRIED CHICKEN"/>
        <s v="PUNTO DE ENCUENTRO TARIJEÑO"/>
        <s v="RADIMOVIL AUTONOMIA"/>
        <s v="KIOSCO COCA COLA"/>
        <s v="PULPERIA LA HACIENDA"/>
        <s v="SNACK SALTEÑERIA"/>
        <s v="PENSION LICORERIA"/>
        <s v="VENTA DE COMIDA PARTICULAR"/>
        <s v="PENSION LOURDES"/>
        <s v="SALTEÑERIA CRUCEÑITA"/>
        <s v="RESTAURANT TACHO DE ORO"/>
        <s v="PUNTO COTAS"/>
        <s v="ESTACION DE SERVICIO"/>
        <s v="VENTA LA PACEÑITA"/>
        <s v="COMEDOR EXPOCRUZ"/>
        <s v="PENSIONB"/>
        <s v="SIN NOMBRE 102"/>
        <s v="SIN NOMBRE 100"/>
        <s v="ALMACEN HILDA"/>
        <s v="PANADERIA Y PASTELERIA"/>
        <s v="PENSION LA PACEÑITA"/>
        <s v="VENTRA"/>
        <s v="BAR PENSION"/>
        <s v="SNACK NOCTURNO"/>
        <s v="LICORERIA EL BOTELLAZO"/>
        <s v="POLLO ZOLOGICO"/>
        <s v="PENSION LA OLLA GRANDE"/>
        <s v="PENSION DON CARLOS"/>
        <s v="PENSIÓN Y PULPERÍA"/>
        <s v="FOTOCOPIADORA"/>
        <s v="SIN NOMBRE 261"/>
        <s v="KIOSCO EL BENIANO"/>
        <s v="SALTEÑERIA BIBOSI"/>
        <s v="3ER ANILLO INTERNO"/>
        <s v="PULPERIA ELENA"/>
        <s v="POLLO NUEVO MILENIO"/>
        <s v="LICORERIA VIRTUAL"/>
        <s v="CANCHA PEDRO RIVERA M"/>
        <s v="LICORERIA MILENIUM"/>
        <s v="CARNICERÍA - LICORERIA"/>
        <s v="CONGREGACION TESTIGOS DE JEHOVÁ"/>
        <s v="IGLESIA CRISTO ES LA RESPUESTA"/>
        <s v="TIENDA MICHEL"/>
        <s v="POLLO A LA LEÑA LA RECETA"/>
        <s v="SNACK PAPAGAYO"/>
        <s v="FOTOCOPIAS BRAZIL"/>
        <s v="CAFE INTERNET ALO BRAZIL"/>
        <s v="SNACK BECKY"/>
        <s v="INTERNET CRISTIAN"/>
        <s v="RESTAURANT BRASILEIRO"/>
        <s v="PENSION ESCONDITE NORTEÑO"/>
        <s v="SERVICIOS VELASCO"/>
        <s v="PENSIÓN MARY"/>
        <s v="KIOSCO LA CANCHA"/>
        <s v="MICROMERCADO"/>
        <s v="FUNERARIA CRISTO REY"/>
        <s v="RESTAURANTE PICO DEL LORO"/>
        <s v="HOTEL URUBO"/>
        <s v="PENSION DOÑA CARMEN"/>
        <s v="POLLO GEMINIS"/>
        <s v="AGENCIA PIL"/>
        <s v="SNACK 53"/>
        <s v="GIMNASIO LINCE"/>
        <s v="RESTAURANT SALTA LA LINDA"/>
        <s v="ALOJAMIENTO CHANE"/>
        <s v="ALOJAMIENTO URCUPIÑA"/>
        <s v="PERFUMERÍA"/>
        <s v="RESTAURANT MESON CRIOLLO"/>
        <s v="BAR BILLAR"/>
        <s v="RESTAURANT ECUENTRO VALLEGRANDINO"/>
        <s v="RESTAURANT LA MESADA"/>
        <s v="BILLAR ARIANE"/>
        <s v="KIOSCO EL TAO"/>
        <s v="CERVECERIA ALEMANA"/>
        <s v="FRATERNIDAD CACHIVACHIS"/>
        <s v="CABAÑA EL PARAISO"/>
        <s v="POLLO A LA BRASA SUPER RICO"/>
        <s v="PULPERIA DON CACHO"/>
        <s v="COLEGIO MELVI JONES"/>
        <s v="SNACK #3"/>
        <s v="COMEDOR SUR"/>
        <s v="TALLARINES OKINAWA"/>
        <s v="SNACK PIRAÍ"/>
        <s v="SALTEÑERIA BOLIVIA"/>
        <s v="SALTEÑERÍA CARLITA"/>
        <s v="RESTAURANT EL REY DEL ZABALO"/>
        <s v="POLLO AL TIZÓN 2001"/>
        <s v="TIENDA CAMIRI"/>
        <s v="LLANTERIA"/>
        <s v="LAVADERO PIRAÍ"/>
        <s v="ALMACÉN NO 21"/>
        <s v="SALTEÑERIA POLLO LOCO"/>
        <s v="ALMACÉN NO 56"/>
        <s v="CHURRASQUERIA LINO"/>
        <s v="CHURRASQUERIA EL ASADOR"/>
        <s v="PENSION COMARAPA"/>
        <s v="CATERING"/>
        <s v="PENSION ILLIMANI"/>
        <s v="PENSION AMPARITO"/>
        <s v="KIOSCO BELLAS ARTES"/>
        <s v="INTERNET PUNTO ENTEL"/>
        <s v="RESTAURANT EL INCA"/>
        <s v="RESTAURANT TARIJA"/>
        <s v="POLLO PEKIN"/>
        <s v="ESTACION DE SERVICIO EL PENOCO"/>
        <s v="VENTAON"/>
        <s v="PENSION EL CUPESI"/>
        <s v="VENTA DON PAPI"/>
        <s v="SNACK EL ORCON"/>
        <s v="SNACK EL DESCANSO"/>
        <s v="SNACK MIS ANTOJOS"/>
        <s v="SNACK TECNOLOGIA"/>
        <s v="SNACK LA SEDE"/>
        <s v="PENSI0N LOS MANGOS"/>
        <s v="VENTA DE LUBRICANTES"/>
        <s v="SNACK UNIFRANZ"/>
        <s v="KISOCO"/>
        <s v="POLLO JUNIOR"/>
        <s v="PENSION POPULAR"/>
        <s v="PENSION FAMILIAR"/>
        <s v="POLLO"/>
        <s v="HOTEL"/>
        <s v="CHURRASQUERIA EL CUADRIL"/>
        <s v="POLLO DON LI"/>
        <s v="POLLO CHINA 3"/>
        <s v="POLLO YESICA"/>
        <s v="COLEGIO CRISTO REDENTOR"/>
        <s v="RESTAURANT LA HUERTA"/>
        <s v="KIOSCO PARQUE DE LA AUTONOMIA"/>
        <s v="ALMACEN DON PEPE"/>
        <s v="POLLO A LA BRASA MAXICHICKEN"/>
        <s v="SNACK LUCY"/>
        <s v="POLLO CHINO"/>
        <s v="KIOSCO &quot;LA COLLITA&quot;"/>
        <s v="PULPERÍA LA PONDEROSA"/>
        <s v="COLEGIO JOSEFINA BALSAMO"/>
        <s v="POLLO A LA LEÑA"/>
        <s v="KIOSCO JUANA"/>
        <s v="PULPERIA SNACK"/>
        <s v="CALDITOS EL BUEN GUSTO"/>
        <s v="LICORERIA SAN JORGE"/>
        <s v="TIENDA PEÑITA"/>
        <s v="KIOSCO ANITA"/>
        <s v="PULPERIA EVA"/>
        <s v="COLEGIO COSTA RICA"/>
        <s v="RESTAURANTE EL PADRINO"/>
        <s v="RESTAURANTEQ"/>
        <s v="PULPERIA SOLEDAD"/>
        <s v="RESIDENCIAL IRALA"/>
        <s v="KIOSCO SANTA CRUZ"/>
        <s v="ALOJAMIENTO COMERCIAL"/>
        <s v="ALOJ.SUR"/>
        <s v="PENSION SILVER"/>
        <s v="PENSIÓN MARALEX"/>
        <s v="KIOSCO 12 DE JULIO"/>
        <s v="EL ESCONDITE DE ALMEN."/>
        <s v="VENTAO"/>
        <s v="ALOJAMIENTO EL DESCANZO"/>
        <s v="LIC. BLACUTT"/>
        <s v="BAR RESTAURANT"/>
        <s v="PULPERIA VARGAS"/>
        <s v="SNACK (GARAJE)"/>
        <s v="VENTA DE FRUTAS"/>
        <s v="SNACK ANTEOJITOS"/>
        <s v="RESTAURANTE MILENIO"/>
        <s v="COMPLEJO DEP.S.C"/>
        <s v="SNACK CHANTILLI"/>
        <s v="SNACK MR. JUGOS"/>
        <s v="MERCADO"/>
        <s v="ALOJAMIENTO RAFAEL"/>
        <s v="PESCADERIA"/>
        <s v="PULPERIA MAMA ROSA"/>
        <s v="BILLAR ORIENTE"/>
        <s v="BILLAR POLLO SEUL"/>
        <s v="SNACK AGUA VIVA"/>
        <s v="SNACK BIBOSI"/>
        <s v="RESTAURANTE MARGUERITAS"/>
        <s v="SNACK MI BOLICHE"/>
        <s v="SNACK LA RECOVA"/>
        <s v="SNACK-PENSION"/>
        <s v="SNACK JUANITO"/>
        <s v="SNACK EL BUEN GUSTO"/>
        <s v="REST.CAMIRI"/>
        <s v="CACHOS BAR"/>
        <s v="SNACK IMCA"/>
        <s v="PENSION EL ENCUENTRO"/>
        <s v="MICRO MER ANGELICA"/>
        <s v="SALTEÑERIA BELEN"/>
        <s v="RINCONCITO ILLIMANI"/>
        <s v="RESTAURAANTE"/>
        <s v="PENSION EL CISNE"/>
        <s v="SNACK SUCRE"/>
        <s v="POLLO LOS AMIGOS"/>
        <s v="ALOJAMIENTO 8 DE DICIEMBRE"/>
        <s v="PENSIÓN  DON TITO"/>
        <s v="REST. POLLO SUPER RICO"/>
        <s v="SNACK ALBERTA"/>
        <s v="SNACK OK"/>
        <s v="SNACK 10 DE AGOSTO"/>
        <s v="PENSION 6 DE AGOSTO"/>
        <s v="AG.ROCA"/>
        <s v="SNACK ORIENTAL"/>
        <s v="LA PERDIZ"/>
        <s v="PACUMUTOS CAMBA"/>
        <s v="PACUMUTOS ORIENTAL"/>
        <s v="PACUMUTO PORTACHUELO"/>
        <s v="PENSION CACHIVACHERO"/>
        <s v="PENSION DOÑA PETRONA"/>
        <s v="PENSION GINA"/>
        <s v="COMEDOR POPULAR"/>
        <s v="POLLO FAMILIAR"/>
        <s v="COMEDOR FEDERACIÓN DE CONSTRUCTORES"/>
        <s v="REST. MICHELANGELO"/>
        <s v="ALMACEN BEATRIZ"/>
        <s v="SNACK PEPELUCHO"/>
        <s v="EL HORNO DE TIA"/>
        <s v="SINDICATO DE LA PRENSA"/>
        <s v="MICRO MERCADO SAN SILVESTRE"/>
        <s v="ALMACEN KITTY"/>
        <s v="FRIAL SANTA FE"/>
        <s v="SNACK ROSMERY"/>
        <s v="LIBRERIA CRISTHIAN"/>
        <s v="BUFFET EL MOJON CON CARA"/>
        <s v="RESTAURANTE LA ESQUINA DE PERCY"/>
        <s v="C.B.A"/>
        <s v="LICORERIA CARIBE TOPICAL"/>
        <s v="MICROMERC.LA TAPERA"/>
        <s v="LICORERIA FLORIDA I"/>
        <s v="ALOJAMIENTO LEMOINE"/>
        <s v="POLLO CANTÓN"/>
        <s v="PENSION LA PAZ"/>
        <s v="KIOSCO ROJO"/>
        <s v="POLLO A B C"/>
        <s v="RESTAURANTE CRIOLLO"/>
        <s v="POLLO EXTRA"/>
        <s v="SNACK CAÑOTO"/>
        <s v="POLLO KENY REST"/>
        <s v="PEN EL BUEN GUSTO"/>
        <s v="PULP.LA PREDILECTA"/>
        <s v="SNACK 7 CALLES"/>
        <s v="PULPERIA LOS MANGALES"/>
        <s v="POLLO TOKIO 15"/>
        <s v="LICORERIA DISTRIBUIDORA PEPE"/>
        <s v="PENSIÓN EL TRILLO"/>
        <s v="FRIAL LULY"/>
        <s v="RIO PARAGUA S.R.L."/>
        <s v="LUBRICANTES"/>
        <s v="LICORER{IA"/>
        <s v="SNACK ESTACION DE SERVICIO"/>
        <s v="VENTA AMBULANTE DE SODA"/>
        <s v="CHICHERIA"/>
        <s v="POLLO NUEVO SIGLO"/>
        <s v="BAR MARIZOL"/>
        <s v="VENTA AMBULANTE"/>
        <s v="LICORERIA DIEGO"/>
        <s v="PARTICULARES"/>
        <s v="POLLO NIKO"/>
        <s v="CAFÉ INTERNET"/>
        <s v="COQUERO"/>
        <s v="TIENDA 7 ELEVEN"/>
        <s v="SIN NOMBRE 734"/>
        <s v="VENTA 867"/>
        <s v="PARTICULA"/>
        <s v="POLLO LINDO"/>
        <s v="BAR-KARAOKE"/>
        <s v="VENTA Y PUNTO VIVA"/>
        <s v="POLLO Q&quot; DELY"/>
        <s v="PULPERIA &amp; LICORERIA"/>
        <s v="S/N"/>
        <s v="CABINA COTAS"/>
        <s v="POLLOS LUDO´S"/>
        <s v="RESIDENCIAL VILLA ROSARIO"/>
        <s v="TIENDA DE SODA PARA LOS INQUILINOS"/>
        <s v="SNACK GOLOXY"/>
        <s v="CAFÉ KAABA (CINE CENTER)"/>
        <s v="POLLO MANA"/>
        <s v="VENTA DE ANTICUCHO"/>
        <s v="RADIO MOVIL"/>
        <s v="COLEGIO JULIO A. GUTIERREZ"/>
        <s v="DISTRIBUIDORA DE SODA"/>
        <s v="KARAOKE FILOSOFIA"/>
        <s v="POLLO RAYITO"/>
        <s v="TIENDA DE REGALOS"/>
        <s v="PENSION LA CHAMBRA"/>
        <s v="LICORERIA,CARIBE TROPICAL II"/>
        <s v="VENTA Y LOCUTORIO"/>
        <s v="PENSION LOS ANGELES"/>
        <s v="VENTA Y PANADERÍA"/>
        <s v="VENDEDOR DE COCA"/>
        <s v="KIOSCO HIDALGO"/>
        <s v="ALMACEN PRIMAVERA"/>
        <s v="ALMACEM"/>
        <s v="MERCADITO"/>
        <s v="KIOSCO MARY"/>
        <s v="POLLO A LA BRASA TAIWAN II"/>
        <s v="COCALERA"/>
        <s v="LICORERÍA GEMINIS"/>
        <s v="RESIDENCIAL FRANCIA"/>
        <s v="POLLOS Y PACUMUTOS MIKY"/>
        <s v="PARRILLADA EL BUEN GUSTO"/>
        <s v="RESIDENCIAL SANTA CRUZ"/>
        <s v="ALOJAMIENTO TRICOLOR"/>
        <s v="RESIDENCIAL 7 ED MAYO"/>
        <s v="ALOJAMIENTO SAN JORGE"/>
        <s v="RESIDENCIAL EL RODEO"/>
        <s v="ALOJAMIENTO EXITO"/>
        <s v="CHOPERÍA"/>
        <s v="HAMBURGUESERA AMBULANTE"/>
        <s v="RESIDENCIAL YULIMAR"/>
        <s v="RESIDENCIAL HOSTAL"/>
        <s v="ALOJAMIENTO WILSON"/>
        <s v="ALOJAMIENTO 4 DE SEPTIEMBRE"/>
        <s v="POLLO TING TING"/>
        <s v="RESIDENCIAL DON FRANCISCO"/>
        <s v="BILLAR MAURA"/>
        <s v="RESIDENCIAL SAN BARTOLOMÉ"/>
        <s v="RESIDENCIAL ANDALUZ"/>
        <s v="RESIDENCIAL LOS ANGELES"/>
        <s v="FRICASERIA EL BUEN GUSTO"/>
        <s v="SNACK BOZIOS"/>
        <s v="SNACK PEPE"/>
        <s v="SNACK AMÉRICA"/>
        <s v="SNACK EL MIRADOR"/>
        <s v="SNACK MARY"/>
        <s v="CAFETERIA CAPUCHINO"/>
        <s v="SNACK REYES"/>
        <s v="KIOSCO ELENA"/>
        <s v="KIOSCO CLAUDIA"/>
        <s v="SNACK  VIENA"/>
        <s v="KIOSCO PARQUE DE DIVERSION"/>
        <s v="VENTA PUNTO VIVA"/>
        <s v="BILLAR SUPER TACO"/>
        <s v="PANADERÍA"/>
        <s v="PATICULAR"/>
        <s v="LA PENSION DE ROCCO"/>
        <s v="POLLO A LA LEÑA CHEN"/>
        <s v="PULPERIA LA ECONOMICA"/>
        <s v="PENSIO"/>
        <s v="VENRA"/>
        <s v="LICORERIA SANTA CRUZ"/>
        <s v="POLLO CHRISS"/>
        <s v="LICORERIA LA BODEGA"/>
        <s v="CHURRASQUERIA RODEO PLAZA"/>
        <s v="POLLO A LA LEÑA Y BROASTER LOS PIONEROS"/>
        <s v="BILLAR EL IMAN"/>
        <s v="CARNICERÍA"/>
        <s v="PUNTO DE LLAMADAS COTAS 12"/>
        <s v="SALTEÑAS HAMACAS"/>
        <s v="CLUB SOCIAL DE LA VILLA 1ERO DE MAYO"/>
        <s v="RESTAURANT PACEÑA II"/>
        <s v="VENTA EL GATITO FELIZ"/>
        <s v="PENSION EL PACHIO"/>
        <s v="COLEGIO PARTICULAR LUZ DEL ORIENTE"/>
        <s v="DISTRIBUIDORA SATELITE"/>
        <s v="SAÑTEÑERIA COTOCA"/>
        <s v="CABINA COTAS 12"/>
        <s v="COLISEO VILLA 1RO DE MAYO"/>
        <s v="VANTA"/>
        <s v="LICOERÍA"/>
        <s v="PENSION 2 HERMANOS"/>
        <s v="HAMBURGUESERIA Y POLLO SUPER CHANGO"/>
        <s v="RESTAURANT DOÑA MIRNA"/>
        <s v="PENSION DITO"/>
        <s v="BAZAR VENTA"/>
        <s v="PENSION Y PUNTO VIVA"/>
        <s v="POLLO SIMPSONS"/>
        <s v="ALOJAMIENTO 4 DE JULIO"/>
        <s v="RESTAURANT EL BUEN GUSTO"/>
        <s v="POLLO ASUN"/>
        <s v="ALOJAMIENTO 20 DE AGOSTO"/>
        <s v="FARMADEN MIRIAM"/>
        <s v="POLLO JAJAJA"/>
        <s v="PENSION SOLEDAD"/>
        <s v="POLLO KETAL"/>
        <s v="BAR RESTAURANT LOS DURASNITOS"/>
        <s v="CHURRASQUERIA EL BAJIO"/>
        <s v="POLLO TAVITO"/>
        <s v="SNACK PASTELERIA"/>
        <s v="POLLO JAPON III"/>
        <s v="POLLO AJAN"/>
        <s v="POLLO DON CHICHIN"/>
        <s v="PENSION DON CARLITOS"/>
        <s v="SUPER POLLO"/>
        <s v="POLLO SUPER RICO"/>
        <s v="PENSION CUELLAR"/>
        <s v="PENSION LOS PATOS"/>
        <s v="BILLAR LA BOLANGA"/>
        <s v="KJARAS EL CHARRITO"/>
        <s v="POLLO EL PORTEÑO"/>
        <s v="RESTAURANT EL TRIGALEÑO"/>
        <s v="PENSION YIMMI"/>
        <s v="PENSION GRIGOTA"/>
        <s v="PENSION DON RENE"/>
        <s v="POLLO TOKYO ABASTO"/>
        <s v="RESTAURANT MI VIEJO QUEBRACHO"/>
        <s v="PENSION CRISTAL"/>
        <s v="PENSION PUNATEÑO"/>
        <s v="QUE POLLAZA"/>
        <s v="SNAK PUNTO VIVA"/>
      </sharedItems>
    </cacheField>
    <cacheField name="[Cliente].[Cliente].[Cliente].[Telefono]" caption="Telefono" propertyName="Telefono" numFmtId="0" hierarchy="6" level="1" memberPropertyField="1">
      <sharedItems count="2002">
        <s v=""/>
        <s v="3547897"/>
        <s v="794-75613"/>
        <s v="0"/>
        <s v="33750540"/>
        <s v="3755083"/>
        <s v="343-5981"/>
        <s v="72191361"/>
        <s v="499863"/>
        <s v="622481"/>
        <s v="3465196"/>
        <s v="33500732"/>
        <s v="484691"/>
        <s v="79926536"/>
        <s v="435377"/>
        <s v="521226"/>
        <s v="73631930"/>
        <s v="622994"/>
        <s v="527577"/>
        <s v="3484016"/>
        <s v="33757643"/>
        <s v="484531"/>
        <s v="3587325"/>
        <s v="342-5874"/>
        <s v="483882"/>
        <s v="378342"/>
        <s v="3482944"/>
        <s v="76636636"/>
        <s v="77302306"/>
        <s v="3498221"/>
        <s v="3748410"/>
        <s v="330901"/>
        <s v="345633"/>
        <s v="336129"/>
        <s v="521998"/>
        <s v="571203"/>
        <s v="535633"/>
        <s v="544715"/>
        <s v="736-62140"/>
        <s v="533634"/>
        <s v="3523318"/>
        <s v="543108"/>
        <s v="541731"/>
        <s v="CONSEGUIR"/>
        <s v="328688"/>
        <s v="3510356"/>
        <s v="3646773"/>
        <s v="3583826"/>
        <s v="71616574"/>
        <s v="79831893"/>
        <s v="3190610"/>
        <s v="3563627"/>
        <s v="3562907"/>
        <s v="3546068"/>
        <s v="535532"/>
        <s v="3546947"/>
        <s v="532539"/>
        <s v="71054267"/>
        <s v="533841"/>
        <s v="520532"/>
        <s v="3520994"/>
        <s v="3523453"/>
        <s v="3509460"/>
        <s v="3597947"/>
        <s v="3557458"/>
        <s v="3507483"/>
        <s v="3557792"/>
        <s v="79037135"/>
        <s v="3558495"/>
        <s v="3505792"/>
        <s v="3557631"/>
        <s v="3747080"/>
        <s v="79906845"/>
        <s v="3788077"/>
        <s v="3597949"/>
        <s v="3508789"/>
        <s v="33191485"/>
        <s v="3557604"/>
        <s v="3558167"/>
        <s v="3960329"/>
        <s v="72176361"/>
        <s v="3557929"/>
        <s v="3504860"/>
        <s v="3539198"/>
        <s v="561289"/>
        <s v="72153895"/>
        <s v="579202"/>
        <s v="3562479"/>
        <s v="528838"/>
        <s v="70925582"/>
        <s v="3564865"/>
        <s v="4"/>
        <s v="3501923"/>
        <s v="3567331"/>
        <s v="3565419"/>
        <s v="72181655"/>
        <s v="33194318"/>
        <s v="3557839"/>
        <s v="3201598"/>
        <s v="3539641"/>
        <s v="3501247"/>
        <s v="3542203"/>
        <s v="3972777"/>
        <s v="557035"/>
        <s v="3558608"/>
        <s v="3519308"/>
        <s v="3558180"/>
        <s v="3163758"/>
        <s v="72699233"/>
        <s v="76308219"/>
        <s v="3554472"/>
        <s v="3554426"/>
        <s v="3507108"/>
        <s v="3750954"/>
        <s v="3567784"/>
        <s v="79818900"/>
        <s v="77356685"/>
        <s v="33505070"/>
        <s v="3554685"/>
        <s v="3505285"/>
        <s v="3553668"/>
        <s v="33194292"/>
        <s v="3565742"/>
        <s v="3553329"/>
        <s v="3553820"/>
        <s v="33757509"/>
        <s v="3554551"/>
        <s v="3526748"/>
        <s v="33745224"/>
        <s v="70942971"/>
        <s v="77820792"/>
        <s v="3475814"/>
        <s v="349-8115"/>
        <s v="471199"/>
        <s v="70909477"/>
        <s v="3753296"/>
        <s v="33192882"/>
        <s v="73137263"/>
        <s v="3601350"/>
        <s v="462890"/>
        <s v="3495474"/>
        <s v="72637650"/>
        <s v="622924"/>
        <s v="3484821"/>
        <s v="3476388"/>
        <s v="70839118"/>
        <s v="3625302"/>
        <s v="70247416"/>
        <s v="430805"/>
        <s v="397801"/>
        <s v="3475787"/>
        <s v="71069582"/>
        <s v="3485360"/>
        <s v="3622890"/>
        <s v="422037"/>
        <s v="3626198"/>
        <s v="3484707"/>
        <s v="3621947"/>
        <s v="397-8281"/>
        <s v="702-99174"/>
        <s v="3621546"/>
        <s v="70242901"/>
        <s v="76085343"/>
        <s v="72677215"/>
        <s v="3645196"/>
        <s v="525359"/>
        <s v="70899051"/>
        <s v="343-6794"/>
        <s v="343-0831"/>
        <s v="441549"/>
        <s v="374-2587"/>
        <s v="340-2429"/>
        <s v="343-0541"/>
        <s v="343-3337"/>
        <s v="424818"/>
        <s v="483922"/>
        <s v="472038"/>
        <s v="482923"/>
        <s v="525875"/>
        <s v="70053139"/>
        <s v="425852"/>
        <s v="429063"/>
        <s v="77035783"/>
        <s v="3484654"/>
        <s v="3360825"/>
        <s v="77836604"/>
        <s v="72682725"/>
        <s v="3484126"/>
        <s v="3484109"/>
        <s v="3485600"/>
        <s v="33753574"/>
        <s v="3499270"/>
        <s v="3758398"/>
        <s v="3605098"/>
        <s v="3192728"/>
        <s v="3601560"/>
        <s v="525687"/>
        <s v="3752498"/>
        <s v="72639900"/>
        <s v="483895"/>
        <s v="76871340"/>
        <s v="3968169"/>
        <s v="3622932"/>
        <s v="3462713"/>
        <s v="3485064"/>
        <s v="3495508"/>
        <s v="76068927"/>
        <s v="70091482"/>
        <s v="3600518"/>
        <s v="3646319"/>
        <s v="3603207"/>
        <s v="3498816"/>
        <s v="3485051"/>
        <s v="73628566"/>
        <s v="73168822"/>
        <s v="3475102"/>
        <s v="7203886"/>
        <s v="3602737"/>
        <s v="3484007"/>
        <s v="3465478"/>
        <s v="3484996"/>
        <s v="3484807"/>
        <s v="3747560"/>
        <s v="76089410"/>
        <s v="425932"/>
        <s v="424952"/>
        <s v="342-4403"/>
        <s v="342-3727"/>
        <s v="452147"/>
        <s v="424942"/>
        <s v="461931"/>
        <s v="471502"/>
        <s v="471562"/>
        <s v="471822"/>
        <s v="471118"/>
        <s v="3460157"/>
        <s v="471156"/>
        <s v="471355"/>
        <s v="798-42143"/>
        <s v="721-91269"/>
        <s v="471422"/>
        <s v="3467962"/>
        <s v="71678188"/>
        <s v="79864253"/>
        <s v="72172397"/>
        <s v="460755"/>
        <s v="488235"/>
        <s v="3468279"/>
        <s v="478064"/>
        <s v="364-1353"/>
        <s v="3468840"/>
        <s v="348-0698"/>
        <s v="370-6410"/>
        <s v="3487714"/>
        <s v="3493154"/>
        <s v="3564034"/>
        <s v="3489932"/>
        <s v="469089"/>
        <s v="462062"/>
        <s v="469191"/>
        <s v="462478"/>
        <s v="522337"/>
        <s v="3560736"/>
        <s v="3466252"/>
        <s v="3625602"/>
        <s v="70061612"/>
        <s v="530529"/>
        <s v="536003"/>
        <s v="540736"/>
        <s v="524916"/>
        <s v="527385"/>
        <s v="538789"/>
        <s v="531397"/>
        <s v="522940"/>
        <s v="528712"/>
        <s v="534688"/>
        <s v="533856"/>
        <s v="537913"/>
        <s v="522428"/>
        <s v="522242"/>
        <s v="528814"/>
        <s v="336414"/>
        <s v="327402"/>
        <s v="347302"/>
        <s v="336608"/>
        <s v="536369"/>
        <s v="3572728"/>
        <s v="525391"/>
        <s v="3437982"/>
        <s v="427416"/>
        <s v="3426676"/>
        <s v="454343"/>
        <s v="3469676"/>
        <s v="CONSEGUIR FONO"/>
        <s v="77360233"/>
        <s v="362-7359"/>
        <s v="347-1299"/>
        <s v="3647217"/>
        <s v="461727"/>
        <s v="3968186"/>
        <s v="71051687"/>
        <s v="3461738"/>
        <s v="468288"/>
        <s v="337-0979"/>
        <s v="330935"/>
        <s v="77029586"/>
        <s v="339941"/>
        <s v="324702"/>
        <s v="336651"/>
        <s v="3470216"/>
        <s v="33978189"/>
        <s v="3470180"/>
        <s v="3462833"/>
        <s v="3464840"/>
        <s v="3462325"/>
        <s v="3901184"/>
        <s v="3468550"/>
        <s v="3464674"/>
        <s v="3463853"/>
        <s v="469119"/>
        <s v="3472495"/>
        <s v="3468708"/>
        <s v="465138"/>
        <s v="461568"/>
        <s v="3609802"/>
        <s v="3468195"/>
        <s v="3493257"/>
        <s v="3470117"/>
        <s v="3644673"/>
        <s v="468230"/>
        <s v="3646055"/>
        <s v="3470227"/>
        <s v="339780552"/>
        <s v="3390331"/>
        <s v="3480691"/>
        <s v="3461862"/>
        <s v="3601219"/>
        <s v="3461610"/>
        <s v="491567"/>
        <s v="3471431"/>
        <s v="462736"/>
        <s v="77374684"/>
        <s v="462324"/>
        <s v="465695"/>
        <s v="469071"/>
        <s v="468256"/>
        <s v="462880"/>
        <s v="465310"/>
        <s v="473433"/>
        <s v="463174"/>
        <s v="346327"/>
        <s v="352153"/>
        <s v="3559661"/>
        <s v="3507784"/>
        <s v="3543679"/>
        <s v="3579589"/>
        <s v="3516559"/>
        <s v="3548132"/>
        <s v="3755783"/>
        <s v="71328803"/>
        <s v="3972811"/>
        <s v="79477602"/>
        <s v="539970"/>
        <s v="534923"/>
        <s v="543255"/>
        <s v="3527079"/>
        <s v="72659860"/>
        <s v="3547521"/>
        <s v="3746329"/>
        <s v="3502734"/>
        <s v="520925"/>
        <s v="524364"/>
        <s v="72193231"/>
        <s v="335162"/>
        <s v="70099975"/>
        <s v="338686"/>
        <s v="371796"/>
        <s v="3364174"/>
        <s v="3340348"/>
        <s v="3340130"/>
        <s v="469455"/>
        <s v="77654945"/>
        <s v="341364"/>
        <s v="33746005"/>
        <s v="3323775"/>
        <s v="3376729"/>
        <s v="77301206"/>
        <s v="3340660"/>
        <s v="366178"/>
        <s v="3361167"/>
        <s v="328234"/>
        <s v="70926661"/>
        <s v="531607"/>
        <s v="521562"/>
        <s v="543065"/>
        <s v="544348"/>
        <s v="521522"/>
        <s v="537755"/>
        <s v="538510"/>
        <s v="537447"/>
        <s v="70487651"/>
        <s v="534484"/>
        <s v="534119"/>
        <s v="70447423"/>
        <s v="538399"/>
        <s v="540187"/>
        <s v="536562"/>
        <s v="531034"/>
        <s v="522899"/>
        <s v="537929"/>
        <s v="354-2904"/>
        <s v="3503573"/>
        <s v="76028319"/>
        <s v="520146"/>
        <s v="3550756"/>
        <s v="3535321"/>
        <s v="539244"/>
        <s v="3580655"/>
        <s v="3500897"/>
        <s v="3758396"/>
        <s v="3972108"/>
        <s v="3531935"/>
        <s v="3547235"/>
        <s v="3581823"/>
        <s v="3513215"/>
        <s v="3524208"/>
        <s v="3520203"/>
        <s v="3527232"/>
        <s v="3535057"/>
        <s v="3523437"/>
        <s v="3512966"/>
        <s v="354-1722"/>
        <s v="3526678"/>
        <s v="353-3957"/>
        <s v="350-4185"/>
        <s v="3533705"/>
        <s v="395-2073"/>
        <s v="3531876"/>
        <s v="700-641319"/>
        <s v="3503121"/>
        <s v="466091"/>
        <s v="709-03587"/>
        <s v="3338596"/>
        <s v="3435688"/>
        <s v="70499134"/>
        <s v="329695"/>
        <s v="360710"/>
        <s v="3334925"/>
        <s v="328819"/>
        <s v="361531"/>
        <s v="3354958"/>
        <s v="3974263"/>
        <s v="3362352"/>
        <s v="3338345"/>
        <s v="350-6399"/>
        <s v="726-53370"/>
        <s v="3707604"/>
        <s v="73133005"/>
        <s v="3416654"/>
        <s v="70031413"/>
        <s v="70916147"/>
        <s v="3341012"/>
        <s v="3397965"/>
        <s v="3321836"/>
        <s v="71319683"/>
        <s v="76375525"/>
        <s v="369188"/>
        <s v="70094860"/>
        <s v="72660024"/>
        <s v="333585"/>
        <s v="3730353"/>
        <s v="3598281"/>
        <s v="76009129"/>
        <s v="76011707"/>
        <s v="3553897"/>
        <s v="3322919"/>
        <s v="3363279"/>
        <s v="77071903"/>
        <s v="3350325"/>
        <s v="3371099"/>
        <s v="CONSEGUIR!!!!!!"/>
        <s v="702-20432"/>
        <s v="776-63843"/>
        <s v="3334916"/>
        <s v="71323232"/>
        <s v="77805590"/>
        <s v="776-88859"/>
        <s v="73154118"/>
        <s v="72648691"/>
        <s v="731-29597"/>
        <s v="360414"/>
        <s v="321362"/>
        <s v="778-29371"/>
        <s v="77360728"/>
        <s v="760-58266"/>
        <s v="330-4286"/>
        <s v="790-00860"/>
        <s v="799-20632"/>
        <s v="335-8197"/>
        <s v="337-1662"/>
        <s v="700-35786"/>
        <s v="76377030"/>
        <s v="CONSEGUIR!!!!!"/>
        <s v="348681"/>
        <s v="333299"/>
        <s v="35352"/>
        <s v="731-24852"/>
        <s v="76346306"/>
        <s v="700-23858"/>
        <s v="70255499"/>
        <s v="CONSEGUIR OFNO"/>
        <s v="71300129"/>
        <s v="76073185"/>
        <s v="3119211"/>
        <s v="3304851"/>
        <s v="3300138"/>
        <s v="3506387"/>
        <s v="70850003"/>
        <s v="3256780"/>
        <s v="77031826"/>
        <s v="3336503"/>
        <s v="71048890"/>
        <s v="3323374"/>
        <s v="72643373"/>
        <s v="3196536"/>
        <s v="3756910"/>
        <s v="71318219"/>
        <s v="3502293"/>
        <s v="3706611"/>
        <s v="3366731"/>
        <s v="77070217"/>
        <s v="3302594"/>
        <s v="3419293"/>
        <s v="79013873"/>
        <s v="70401686"/>
        <s v="3303757"/>
        <s v="79031235"/>
        <s v="70060803"/>
        <s v="324891"/>
        <s v="71052847"/>
        <s v="3191573"/>
        <s v="3356958"/>
        <s v="3304947"/>
        <s v="3304081"/>
        <s v="72645381"/>
        <s v="70012873"/>
        <s v="72654920"/>
        <s v="3375182"/>
        <s v="3344064"/>
        <s v="3191747"/>
        <s v="70870010"/>
        <s v="77632077"/>
        <s v="77065576"/>
        <s v="3585691"/>
        <s v="70920104"/>
        <s v="76028288"/>
        <s v="3607989"/>
        <s v="70970773"/>
        <s v="70046408"/>
        <s v="77639718"/>
        <s v="77031113"/>
        <s v="3472418"/>
        <s v="799-05832"/>
        <s v="79806475"/>
        <s v="349-2309"/>
        <s v="70029634"/>
        <s v="70864593"/>
        <s v="71001021"/>
        <s v="3756794"/>
        <s v="319-1792"/>
        <s v="362-6742"/>
        <s v="375-2530"/>
        <s v="760-86434"/>
        <s v="72690800"/>
        <s v="70910262"/>
        <s v="70846676"/>
        <s v="378-0809"/>
        <s v="348-4678"/>
        <s v="710-38345"/>
        <s v="3757532"/>
        <s v="375-4303"/>
        <s v="3749145"/>
        <s v="364-3494"/>
        <s v="348-5301"/>
        <s v="397-8810"/>
        <s v="3484541"/>
        <s v="73190058"/>
        <s v="374-5962"/>
        <s v="76375824"/>
        <s v="319-3937"/>
        <s v="346-0052"/>
        <s v="375-3722"/>
        <s v="70900450"/>
        <s v="364-0406"/>
        <s v="348-7806"/>
        <s v="3491374"/>
        <s v="374-5820"/>
        <s v="348-4590"/>
        <s v="3484695"/>
        <s v="79862565"/>
        <s v="3978448"/>
        <s v="704-91369"/>
        <s v="70836383"/>
        <s v="79019019"/>
        <s v="71685074"/>
        <s v="360-5120"/>
        <s v="790-45967"/>
        <s v="708-88991"/>
        <s v="3978519"/>
        <s v="348-9176"/>
        <s v="736-76545"/>
        <s v="79830425"/>
        <s v="71614387"/>
        <s v="349-9882"/>
        <s v="33742632"/>
        <s v="77078141"/>
        <s v="72691046"/>
        <s v="731-95171"/>
        <s v="700-99223"/>
        <s v="76612059"/>
        <s v="76072856"/>
        <s v="700-42280"/>
        <s v="76061905"/>
        <s v="76079237"/>
        <s v="3744416"/>
        <s v="73601965"/>
        <s v="73111373"/>
        <s v="33194384"/>
        <s v="77391267"/>
        <s v="33484470"/>
        <s v="3603859"/>
        <s v="33757526"/>
        <s v="79474630"/>
        <s v="33744031"/>
        <s v="3752129"/>
        <s v="71685879"/>
        <s v="3604231"/>
        <s v="397-8616"/>
        <s v="70007995"/>
        <s v="CONSEGHUIR"/>
        <s v="3741568"/>
        <s v="70805478"/>
        <s v="3485458"/>
        <s v="71602954"/>
        <s v="CONSEGUIRE"/>
        <s v="76065223"/>
        <s v="3642562"/>
        <s v="79930313"/>
        <s v="77838622"/>
        <s v="3900104"/>
        <s v="71385225"/>
        <s v="3626081"/>
        <s v="3604234"/>
        <s v="3192389"/>
        <s v="3647165"/>
        <s v="3194333"/>
        <s v="76326298"/>
        <s v="3709488"/>
        <s v="3460279"/>
        <s v="3602947"/>
        <s v="79073811"/>
        <s v="71686486"/>
        <s v="77658936"/>
        <s v="3475892"/>
        <s v="70096304"/>
        <s v="3757024"/>
        <s v="3499878"/>
        <s v="70026264"/>
        <s v="3604037"/>
        <s v="3753887"/>
        <s v="347-1421"/>
        <s v="397-9606"/>
        <s v="375-3307"/>
        <s v="397-8426"/>
        <s v="360-3167"/>
        <s v="347-0815"/>
        <s v="364-2414"/>
        <s v="CONSEGUI"/>
        <s v="794-84200"/>
        <s v="33753832"/>
        <s v="70846382"/>
        <s v="70875718"/>
        <s v="708-96457"/>
        <s v="3744173"/>
        <s v="3603181"/>
        <s v="3900621"/>
        <s v="700-93769"/>
        <s v="364-7557"/>
        <s v="347-6641"/>
        <s v="347-2441"/>
        <s v="360-2414"/>
        <s v="331-61649"/>
        <s v="3460838"/>
        <s v="3481685"/>
        <s v="3480154"/>
        <s v="3465282"/>
        <s v="346-4823"/>
        <s v="3488233"/>
        <s v="3499506"/>
        <s v="79041551"/>
        <s v="337-45607"/>
        <s v="346-4861"/>
        <s v="3121813"/>
        <s v="70091077"/>
        <s v="431336"/>
        <s v="70071884"/>
        <s v="76622799"/>
        <s v="72175240"/>
        <s v="3370763"/>
        <s v="72171117"/>
        <s v="332-2202"/>
        <s v="731-38998"/>
        <s v="357-9274"/>
        <s v="3370553"/>
        <s v="375-7780"/>
        <s v="3756183"/>
        <s v="71615824"/>
        <s v="357-9204"/>
        <s v="70070286"/>
        <s v="76651512"/>
        <s v="72665186R FONO"/>
        <s v="726-40236"/>
        <s v="72622037"/>
        <s v="3304353"/>
        <s v="332690"/>
        <s v="3349564"/>
        <s v="3333012"/>
        <s v="709-19752"/>
        <s v="339378"/>
        <s v="3397891"/>
        <s v="3502113"/>
        <s v="3465784"/>
        <s v="3602192"/>
        <s v="70056166"/>
        <s v="726-34431"/>
        <s v="364-8172"/>
        <s v="76042621"/>
        <s v="3604953"/>
        <s v="79909357"/>
        <s v="3471790"/>
        <s v="327-5504"/>
        <s v="3600240"/>
        <s v="77043418"/>
        <s v="3492910"/>
        <s v="3648606"/>
        <s v="3241687"/>
        <s v="708-81195"/>
        <s v="468775"/>
        <s v="330145"/>
        <s v="3368268"/>
        <s v="3323740"/>
        <s v="3757712"/>
        <s v="3365629"/>
        <s v="3322500"/>
        <s v="3376310"/>
        <s v="3354592"/>
        <s v="70447355"/>
        <s v="3477552"/>
        <s v="3608010"/>
        <s v="77096661"/>
        <s v="3751587"/>
        <s v="3469136"/>
        <s v="70896516"/>
        <s v="72179693"/>
        <s v="3482671"/>
        <s v="33752665"/>
        <s v="77642747"/>
        <s v="3327093"/>
        <s v="3423752"/>
        <s v="347-5001"/>
        <s v="708-84925"/>
        <s v="347-3905"/>
        <s v="316-4625"/>
        <s v="343-0535"/>
        <s v="760-23130"/>
        <s v="70095118"/>
        <s v="3978602"/>
        <s v="3601164"/>
        <s v="337-50600"/>
        <s v="71323147"/>
        <s v="3485524"/>
        <s v="319-2983"/>
        <s v="3191339"/>
        <s v="71383941"/>
        <s v="349-4704"/>
        <s v="33191690"/>
        <s v="3749592"/>
        <s v="710-31973"/>
        <s v="704-88506"/>
        <s v="3979241"/>
        <s v="3747175"/>
        <s v="3751829"/>
        <s v="70858821"/>
        <s v="3601399"/>
        <s v="3497589"/>
        <s v="3750642"/>
        <s v="33748392"/>
        <s v="420190"/>
        <s v="340-1537"/>
        <s v="47315"/>
        <s v="342-4821"/>
        <s v="72133894"/>
        <s v="79864566"/>
        <s v="346-2318"/>
        <s v="397-8432"/>
        <s v="346-9024"/>
        <s v="337-53552"/>
        <s v="3470899"/>
        <s v="349-7913"/>
        <s v="3601458"/>
        <s v="360-5082"/>
        <s v="3463465"/>
        <s v="3900028"/>
        <s v="331-94315"/>
        <s v="3607260"/>
        <s v="3600199"/>
        <s v="3452295"/>
        <s v="33194537"/>
        <s v="3470851"/>
        <s v="3470822"/>
        <s v="346-3274"/>
        <s v="346-9679"/>
        <s v="3472949"/>
        <s v="364-6571"/>
        <s v="346-5449"/>
        <s v="77062777"/>
        <s v="72647247"/>
        <s v="3489920"/>
        <s v="72631994"/>
        <s v="3968879"/>
        <s v="3649451"/>
        <s v="3460372"/>
        <s v="77074135"/>
        <s v="347-1527"/>
        <s v="464338"/>
        <s v="3466782"/>
        <s v="360-6614"/>
        <s v="3471073"/>
        <s v="77624819"/>
        <s v="3493153"/>
        <s v="3978344"/>
        <s v="76688991"/>
        <s v="77382931"/>
        <s v="375-1855"/>
        <s v="364-7455"/>
        <s v="3466611"/>
        <s v="70935743"/>
        <s v="3641595"/>
        <s v="3644666"/>
        <s v="360-5201"/>
        <s v="70854080"/>
        <s v="469432"/>
        <s v="3641313"/>
        <s v="70893508"/>
        <s v="76353395"/>
        <s v="72672039"/>
        <s v="3488759"/>
        <s v="76024235"/>
        <s v="3495040"/>
        <s v="3376911"/>
        <s v="33742737"/>
        <s v="3404127"/>
        <s v="3766129"/>
        <s v="3403446"/>
        <s v="3411101"/>
        <s v="3340557"/>
        <s v="3400639"/>
        <s v="70289094"/>
        <s v="3411539"/>
        <s v="3404671"/>
        <s v="3429583"/>
        <s v="3400329"/>
        <s v="70207341"/>
        <s v="3402963"/>
        <s v="3534151"/>
        <s v="3470972"/>
        <s v="3468580"/>
        <s v="3465805"/>
        <s v="3978837"/>
        <s v="346-9521"/>
        <s v="3542682"/>
        <s v="395-2059"/>
        <s v="355-9068"/>
        <s v="397-2065"/>
        <s v="337-44942"/>
        <s v="374-3142"/>
        <s v="352-8547"/>
        <s v="355-9651"/>
        <s v="358-4342"/>
        <s v="3403884"/>
        <s v="3417913"/>
        <s v="3538855"/>
        <s v="3433506"/>
        <s v="718-37764"/>
        <s v="3448430"/>
        <s v="76384355"/>
        <s v="3403206"/>
        <s v="70849950"/>
        <s v="70936031"/>
        <s v="73137681"/>
        <s v="3401898"/>
        <s v="70870174"/>
        <s v="77003019"/>
        <s v="33750675"/>
        <s v="33160880"/>
        <s v="3402160"/>
        <s v="3413763"/>
        <s v="70870012"/>
        <s v="3435626"/>
        <s v="70446743"/>
        <s v="3435785"/>
        <s v="344-1304"/>
        <s v="3447464"/>
        <s v="3743401"/>
        <s v="3437596"/>
        <s v="76600283"/>
        <s v="3434867"/>
        <s v="3400311"/>
        <s v="79917297"/>
        <s v="3427496"/>
        <s v="3423119"/>
        <s v="3437120"/>
        <s v="3422484"/>
        <s v="77054611"/>
        <s v="3434682"/>
        <s v="3420167"/>
        <s v="3438791"/>
        <s v="3424004"/>
        <s v="3429017"/>
        <s v="77665562"/>
        <s v="3453757"/>
        <s v="3401611"/>
        <s v="3451430"/>
        <s v="72699251"/>
        <s v="3437562"/>
        <s v="71077861"/>
        <s v="7766236"/>
        <s v="71669895"/>
        <s v="3423470"/>
        <s v="3426267"/>
        <s v="3425451"/>
        <s v="3420501"/>
        <s v="3419227"/>
        <s v="72634434"/>
        <s v="70053389"/>
        <s v="33191670"/>
        <s v="3403260"/>
        <s v="3404222"/>
        <s v="3434085"/>
        <s v="71316594"/>
        <s v="33746176"/>
        <s v="3402520"/>
        <s v="33394166"/>
        <s v="3907050"/>
        <s v="70088293"/>
        <s v="3445756"/>
        <s v="340-2256"/>
        <s v="340-1804"/>
        <s v="341-3771"/>
        <s v="429088"/>
        <s v="76359900"/>
        <s v="341-7977"/>
        <s v="70053698"/>
        <s v="76634638"/>
        <s v="3430279"/>
        <s v="345-4334"/>
        <s v="3375972"/>
        <s v="3376698"/>
        <s v="3422860"/>
        <s v="3976116"/>
        <s v="3405612"/>
        <s v="3434545"/>
        <s v="3441157"/>
        <s v="3441359"/>
        <s v="3427672"/>
        <s v="3421869"/>
        <s v="3400269"/>
        <s v="70299784"/>
        <s v="3430118"/>
        <s v="3976227"/>
        <s v="3403164"/>
        <s v="3433859"/>
        <s v="70286896"/>
        <s v="77604543"/>
        <s v="3400995"/>
        <s v="790-73950"/>
        <s v="3412015"/>
        <s v="3441212"/>
        <s v="412204"/>
        <s v="73150001"/>
        <s v="77838169"/>
        <s v="72175567"/>
        <s v="70027015"/>
        <s v="70924672"/>
        <s v="3412521"/>
        <s v="3401989"/>
        <s v="3423110"/>
        <s v="76328839"/>
        <s v="71054428"/>
        <s v="76364458"/>
        <s v="72617027"/>
        <s v="3401304"/>
        <s v="79066690"/>
        <s v="3438819"/>
        <s v="3425796"/>
        <s v="71095203"/>
        <s v="3455006"/>
        <s v="77045108"/>
        <s v="77049019"/>
        <s v="3489223"/>
        <s v="33658173"/>
        <s v="3954958"/>
        <s v="3978540"/>
        <s v="3192794"/>
        <s v="3978398"/>
        <s v="3747399"/>
        <s v="77686278"/>
        <s v="73128113"/>
        <s v="70897073"/>
        <s v="77027591"/>
        <s v="73149540"/>
        <s v="70846042"/>
        <s v="700-27124"/>
        <s v="70991883"/>
        <s v="3602663"/>
        <s v="3753380"/>
        <s v="3900469"/>
        <s v="70970660"/>
        <s v="3497824"/>
        <s v="33160911"/>
        <s v="33757763"/>
        <s v="70244967"/>
        <s v="3976210"/>
        <s v="76673245"/>
        <s v="71045989"/>
        <s v="3432488"/>
        <s v="70025593"/>
        <s v="3401251"/>
        <s v="3443690"/>
        <s v="71666660"/>
        <s v="3448157"/>
        <s v="3442825"/>
        <s v="3442399"/>
        <s v="3412394"/>
        <s v="33746455"/>
        <s v="77355424"/>
        <s v="3411019"/>
        <s v="3403413"/>
        <s v="3608596"/>
        <s v="3448183"/>
        <s v="77691233"/>
        <s v="731-92222"/>
        <s v="CONSEGUI FONO"/>
        <s v="716-75321"/>
        <s v="350-1085"/>
        <s v="70038888"/>
        <s v="709-10994"/>
        <s v="358-1415"/>
        <s v="794-71882"/>
        <s v="354-1305"/>
        <s v="77054810"/>
        <s v="760-26888"/>
        <s v="3525467"/>
        <s v="70858031"/>
        <s v="3518122"/>
        <s v="71000152"/>
        <s v="3540616"/>
        <s v="3200126"/>
        <s v="3972496"/>
        <s v="76353602"/>
        <s v="72635987"/>
        <s v="79470306"/>
        <s v="3537383"/>
        <s v="77816188"/>
        <s v="70930388"/>
        <s v="70937897"/>
        <s v="3501103"/>
        <s v="543344"/>
        <s v="3503541"/>
        <s v="77041364"/>
        <s v="3507968"/>
        <s v="76607051"/>
        <s v="3537223"/>
        <s v="3551848"/>
        <s v="71315337"/>
        <s v="3541859"/>
        <s v="3756058"/>
        <s v="542266"/>
        <s v="3193512"/>
        <s v="77092932"/>
        <s v="524896"/>
        <s v="3520546"/>
        <s v="72122488"/>
        <s v="3543241"/>
        <s v="3521914"/>
        <s v="76320324"/>
        <s v="3579833"/>
        <s v="530708"/>
        <s v="3755797"/>
        <s v="3524550"/>
        <s v="3534970"/>
        <s v="72603465"/>
        <s v="532676"/>
        <s v="3516290"/>
        <s v="72692442"/>
        <s v="3520861"/>
        <s v="3544286"/>
        <s v="3529699"/>
        <s v="3521918"/>
        <s v="539080"/>
        <s v="3540576"/>
        <s v="3510329"/>
        <s v="76052522"/>
        <s v="3502600"/>
        <s v="3505696"/>
        <s v="326217"/>
        <s v="79919939"/>
        <s v="3972887"/>
        <s v="521085"/>
        <s v="3556289"/>
        <s v="3551127"/>
        <s v="3541452"/>
        <s v="73177724"/>
        <s v="3541922"/>
        <s v="3757660"/>
        <s v="33748480"/>
        <s v="3528706"/>
        <s v="70852614"/>
        <s v="3542954"/>
        <s v="3541982"/>
        <s v="77354520"/>
        <s v="3500833"/>
        <s v="73157559"/>
        <s v="3551488"/>
        <s v="76008903"/>
        <s v="71682576"/>
        <s v="352-1748"/>
        <s v="359-8403"/>
        <s v="3520575"/>
        <s v="70440262"/>
        <s v="3528571"/>
        <s v="337-56048"/>
        <s v="352-1509"/>
        <s v="70905038"/>
        <s v="353-7337"/>
        <s v="3532421"/>
        <s v="3525427"/>
        <s v="3529297"/>
        <s v="353-5481"/>
        <s v="3577672"/>
        <s v="352-5086"/>
        <s v="358-1814"/>
        <s v="3972064"/>
        <s v="77631856"/>
        <s v="3581208"/>
        <s v="350-4910"/>
        <s v="350-5459"/>
        <s v="355-6864"/>
        <s v="3505861"/>
        <s v="3972673"/>
        <s v="353-6174"/>
        <s v="352-2631"/>
        <s v="3533205"/>
        <s v="352-3341"/>
        <s v="352-3937"/>
        <s v="353-4842"/>
        <s v="3544192"/>
        <s v="3972364"/>
        <s v="71611837"/>
        <s v="72105931"/>
        <s v="7252880"/>
        <s v="353-6263"/>
        <s v="3505490"/>
        <s v="72177406"/>
        <s v="70029916"/>
        <s v="73117384"/>
        <s v="357-2175"/>
        <s v="776-44623"/>
        <s v="351-53777"/>
        <s v="397-2988"/>
        <s v="3505834"/>
        <s v="397-3096"/>
        <s v="71689957"/>
        <s v="76385522"/>
        <s v="CONSEGUITR"/>
        <s v="3428792"/>
        <s v="3976254"/>
        <s v="70057538"/>
        <s v="3426920"/>
        <s v="3431380"/>
        <s v="3448396"/>
        <s v="70254847"/>
        <s v="33757335"/>
        <s v="77673233"/>
        <s v="3434820"/>
        <s v="70902733"/>
        <s v="741882412"/>
        <s v="3402281"/>
        <s v="3411781"/>
        <s v="73132131"/>
        <s v="3404246"/>
        <s v="33748835"/>
        <s v="3420773"/>
        <s v="3433308"/>
        <s v="3442320"/>
        <s v="70896168"/>
        <s v="70485414"/>
        <s v="3443582"/>
        <s v="3428807"/>
        <s v="3411371"/>
        <s v="3442490"/>
        <s v="3402315"/>
        <s v="443273"/>
        <s v="3412404"/>
        <s v="33190657"/>
        <s v="3957113"/>
        <s v="527775"/>
        <s v="444866"/>
        <s v="442319"/>
        <s v="333604"/>
        <s v="366879"/>
        <s v="368786"/>
        <s v="328848"/>
        <s v="3974001"/>
        <s v="73181796"/>
        <s v="220483"/>
        <s v="469067"/>
        <s v="486839"/>
        <s v="463817"/>
        <s v="463385"/>
        <s v="221118"/>
        <s v="70830038"/>
        <s v="3625709"/>
        <s v="33191764"/>
        <s v="3486016"/>
        <s v="3900181"/>
        <s v="73142952"/>
        <s v="3746304"/>
        <s v="33163215"/>
        <s v="3978428"/>
        <s v="3478615"/>
        <s v="525632"/>
        <s v="33160825"/>
        <s v="3757784"/>
        <s v="3481834"/>
        <s v="3476963"/>
        <s v="33755843"/>
        <s v="3606919"/>
        <s v="3606204"/>
        <s v="33749167"/>
        <s v="3628253"/>
        <s v="3626662"/>
        <s v="76059501"/>
        <s v="3476865"/>
        <s v="77010904"/>
        <s v="33190637"/>
        <s v="3640010"/>
        <s v="3605797"/>
        <s v="33191455"/>
        <s v="3477044"/>
        <s v="3626907"/>
        <s v="475364"/>
        <s v="494380"/>
        <s v="466891"/>
        <s v="3478172"/>
        <s v="498690"/>
        <s v="70937579"/>
        <s v="3483079"/>
        <s v="3498029"/>
        <s v="482907"/>
        <s v="3978869"/>
        <s v="3478549"/>
        <s v="3978770"/>
        <s v="3489010"/>
        <s v="3752288"/>
        <s v="70885928"/>
        <s v="72906269"/>
        <s v="3978553"/>
        <s v="76081619"/>
        <s v="3603811"/>
        <s v="321695"/>
        <s v="77092823"/>
        <s v="337204"/>
        <s v="77211142"/>
        <s v="3762587"/>
        <s v="3330586"/>
        <s v="370863"/>
        <s v="360495"/>
        <s v="325859"/>
        <s v="362420"/>
        <s v="363827"/>
        <s v="365804"/>
        <s v="322392"/>
        <s v="348945"/>
        <s v="329544"/>
        <s v="323002"/>
        <s v="360016"/>
        <s v="3331499"/>
        <s v="328802"/>
        <s v="3321569"/>
        <s v="322067"/>
        <s v="327624"/>
        <s v="370051"/>
        <s v="340304"/>
        <s v="321609"/>
        <s v="360824"/>
        <s v="332822"/>
        <s v="338631"/>
        <s v="364512"/>
        <s v="322396"/>
        <s v="3366435"/>
        <s v="347303"/>
        <s v="365832"/>
        <s v="337425"/>
        <s v="350782"/>
        <s v="321133"/>
        <s v="322862"/>
        <s v="328644"/>
        <s v="337195"/>
        <s v="327358"/>
        <s v="371451"/>
        <s v="350513"/>
        <s v="3367909"/>
        <s v="328253"/>
        <s v="347863"/>
        <s v="335600"/>
        <s v="322928"/>
        <s v="361610"/>
        <s v="335531"/>
        <s v="71076054"/>
        <s v="343050"/>
        <s v="367434"/>
        <s v="347141"/>
        <s v="331699"/>
        <s v="366731"/>
        <s v="3337688"/>
        <s v="72640444"/>
        <s v="3390092"/>
        <s v="331187"/>
        <s v="332887"/>
        <s v="337479"/>
        <s v="3285169"/>
        <s v="3434056"/>
        <s v="3403463"/>
        <s v="3441497"/>
        <s v="77800954"/>
        <s v="72601663"/>
        <s v="76688773"/>
        <s v="340-0389"/>
        <s v="532709"/>
        <s v="3-513726"/>
        <s v="3421332"/>
        <s v="468774"/>
        <s v="70911004"/>
        <s v="73107427"/>
        <s v="71083063"/>
        <s v="70915823"/>
        <s v="3483736"/>
        <s v="33750575"/>
        <s v="3501950"/>
        <s v="3561493"/>
        <s v="76397709"/>
        <s v="3500709"/>
        <s v="72673192"/>
        <s v="3561489"/>
        <s v="3560374"/>
        <s v="73677194"/>
        <s v="76059452"/>
        <s v="3751571"/>
        <s v="3973024"/>
        <s v="3758678"/>
        <s v="3600270"/>
        <s v="3750885"/>
        <s v="79935265"/>
        <s v="79832486"/>
        <s v="3190933"/>
        <s v="77356536"/>
        <s v="3200654"/>
        <s v="77651982"/>
        <s v="3376304"/>
        <s v="73143454"/>
        <s v="76928602"/>
        <s v="3514922"/>
        <s v="71677221"/>
        <s v="77063068"/>
        <s v="79872193"/>
        <s v="3515915"/>
        <s v="3743361"/>
        <s v="70919172"/>
        <s v="CONSEGUIR0"/>
        <s v="3515975"/>
        <s v="3561431"/>
        <s v="3562086"/>
        <s v="71309904"/>
        <s v="73611436"/>
        <s v="3507869"/>
        <s v="71079988"/>
        <s v="3375087"/>
        <s v="3745514"/>
        <s v="76055923"/>
        <s v="77336135"/>
        <s v="77677590"/>
        <s v="3757281"/>
        <s v="79027113"/>
        <s v="71342538"/>
        <s v="79036528"/>
        <s v="3608222"/>
        <s v="72656572"/>
        <s v="3627244"/>
        <s v="71666624"/>
        <s v="73183961"/>
        <s v="33751500"/>
        <s v="79043054"/>
        <s v="3401281"/>
        <s v="709-40366"/>
        <s v="3626548"/>
        <s v="70900191"/>
        <s v="3900425"/>
        <s v="76066038"/>
        <s v="33752896"/>
        <s v="3501703"/>
        <s v="3505758"/>
        <s v="70481136"/>
        <s v="77316013"/>
        <s v="3580045"/>
        <s v="3580219"/>
        <s v="3524108"/>
        <s v="3507218"/>
        <s v="77017397"/>
        <s v="3538420"/>
        <s v="3530558"/>
        <s v="3550896"/>
        <s v="3538740"/>
        <s v="3582502"/>
        <s v="79813210"/>
        <s v="77009361"/>
        <s v="3551698"/>
        <s v="726-00012"/>
        <s v="357-2852"/>
        <s v="714-18269"/>
        <s v="766-67327"/>
        <s v="766-50468"/>
        <s v="799-21355"/>
        <s v="70878231"/>
        <s v="3952196"/>
        <s v="3505565"/>
        <s v="356-2751"/>
        <s v="3206242"/>
        <s v="3512687"/>
        <s v="70863566"/>
        <s v="3559767"/>
        <s v="3972092"/>
        <s v="731-88257"/>
        <s v="776-35354"/>
        <s v="77619143"/>
        <s v="352-5652"/>
        <s v="70032034"/>
        <s v="3193996"/>
        <s v="3509244"/>
        <s v="3521366"/>
        <s v="3194456"/>
        <s v="76025943"/>
        <s v="768-16106"/>
        <s v="3581750"/>
        <s v="72197276"/>
        <s v="3501714"/>
        <s v="70047263"/>
        <s v="3531469"/>
        <s v="72116069"/>
        <s v="3578952"/>
        <s v="70096440"/>
        <s v="76330590"/>
        <s v="79473908"/>
        <s v="7192767"/>
        <s v="3504972"/>
        <s v="71030382"/>
        <s v="3545585"/>
        <s v="71685007"/>
        <s v="3530573"/>
        <s v="70920395"/>
        <s v="76335259"/>
        <s v="3525396"/>
        <s v="3531243"/>
        <s v="3507354"/>
        <s v="3572789"/>
        <s v="3519894"/>
        <s v="3523188"/>
        <s v="3750756"/>
        <s v="3532895"/>
        <s v="73132640"/>
        <s v="3194013"/>
        <s v="73165792"/>
        <s v="73120552"/>
        <s v="3555793"/>
        <s v="726-72868"/>
        <s v="71661140"/>
        <s v="3326063"/>
        <s v="3552312"/>
        <s v="3556610"/>
        <s v="3552515"/>
        <s v="70486054"/>
        <s v="3542808"/>
        <s v="79076898"/>
        <s v="539104"/>
        <s v="3534218"/>
        <s v="3551103"/>
        <s v="3547753"/>
        <s v="3200009"/>
        <s v="3542683"/>
        <s v="3340498"/>
        <s v="3640983"/>
        <s v="3521112"/>
        <s v="3605389"/>
        <s v="3482683"/>
        <s v="73135256"/>
        <s v="3482951"/>
        <s v="3600612"/>
        <s v="76380268"/>
        <s v="70883754"/>
        <s v="70494605"/>
        <s v="3498656"/>
        <s v="3483071"/>
        <s v="71065820"/>
        <s v="3978790"/>
        <s v="3482833"/>
        <s v="3483505"/>
        <s v="3641217"/>
        <s v="3498417"/>
        <s v="3499840"/>
        <s v="3609690"/>
        <s v="3709249"/>
        <s v="3483095"/>
        <s v="77308421"/>
        <s v="3466908"/>
        <s v="70072997"/>
        <s v="3397849"/>
        <s v="3482869"/>
        <s v="3483673"/>
        <s v="3486857"/>
        <s v="3482611"/>
        <s v="3582711"/>
        <s v="72663058"/>
        <s v="77369120"/>
        <s v="71075704"/>
        <s v="3535235"/>
        <s v="3509175"/>
        <s v="76064146"/>
        <s v="77666490"/>
        <s v="79032482"/>
        <s v="79831200"/>
        <s v="36357526"/>
        <s v="70832806"/>
        <s v="3520631"/>
        <s v="3972577"/>
        <s v="71086393"/>
        <s v="3334508"/>
        <s v="CONSEGUIR TEL."/>
        <s v="3190315"/>
        <s v="3902130"/>
        <s v="3602779"/>
        <s v="72688915"/>
        <s v="3523543"/>
        <s v="3748180"/>
        <s v="3607704"/>
        <s v="33750308"/>
        <s v="70095672"/>
        <s v="33750482"/>
        <s v="3757073"/>
        <s v="76061192"/>
        <s v="3161114"/>
        <s v="3978509"/>
        <s v="33756466"/>
        <s v="3609211"/>
        <s v="76059702"/>
        <s v="79003989"/>
        <s v="3745583"/>
        <s v="3758348"/>
        <s v="79025191"/>
        <s v="71676206"/>
        <s v="3563342"/>
        <s v="70850751"/>
        <s v="3475890"/>
        <s v="CONSEGUIR}"/>
        <s v="33766128"/>
        <s v="77375219"/>
        <s v="71036427"/>
        <s v="390-0146"/>
        <s v="360-6863"/>
        <s v="76033875"/>
        <s v="3622095"/>
        <s v="77001166"/>
        <s v="3755435"/>
        <s v="3495878"/>
        <s v="71618033"/>
        <s v="76365484"/>
        <s v="3621294"/>
        <s v="708-59215"/>
        <s v="360-8756"/>
        <s v="3622213"/>
        <s v="360-6799"/>
        <s v="71303191   /190"/>
        <s v="71306780"/>
        <s v="77082815"/>
        <s v="71677761"/>
        <s v="77033445"/>
        <s v="76373539"/>
        <s v="736-52349"/>
        <s v="3492207"/>
        <s v="71088072"/>
        <s v="70240112"/>
        <s v="3622134"/>
        <s v="71307075"/>
        <s v="3747446"/>
        <s v="3485161"/>
        <s v="3645463"/>
        <s v="73603107"/>
        <s v="73654794"/>
        <s v="360-3542"/>
        <s v="76662118"/>
        <s v="360-4839"/>
        <s v="360-3121"/>
        <s v="360-2949"/>
        <s v="76357919"/>
        <s v="33193314"/>
        <s v="77377575"/>
        <s v="3497181"/>
        <s v="77676453"/>
        <s v="360-3323"/>
        <s v="3497303"/>
        <s v="73614369"/>
        <s v="72626681"/>
        <s v="3623837"/>
        <s v="3604460"/>
        <s v="76612556"/>
        <s v="360-2930"/>
        <s v="360-5451"/>
        <s v="33914310"/>
        <s v="3194147"/>
        <s v="360-9929"/>
        <s v="77676700"/>
        <s v="76697461"/>
        <s v="770-76700"/>
        <s v="72622335"/>
        <s v="76646390"/>
        <s v="77336594"/>
        <s v="76376238"/>
        <s v="79849722"/>
        <s v="79833106"/>
        <s v="3469156"/>
        <s v="70050655"/>
        <s v="3466595"/>
        <s v="3473807"/>
        <s v="3609446"/>
        <s v="72173629"/>
        <s v="726-75721"/>
        <s v="70826262"/>
        <s v="3467745"/>
        <s v="79494861"/>
        <s v="3647282"/>
        <s v="3603912"/>
        <s v="3466534"/>
        <s v="73110557"/>
        <s v="72658710"/>
        <s v="76339638"/>
        <s v="79469988"/>
        <s v="3462195"/>
        <s v="3481000"/>
        <s v="76696995"/>
        <s v="73133220"/>
        <s v="71678619"/>
        <s v="71064428"/>
        <s v="71315455"/>
        <s v="79881408"/>
        <s v="3470469"/>
        <s v="77836210"/>
        <s v="73119136"/>
        <s v="76342642"/>
        <s v="465574"/>
        <s v="73180443"/>
        <s v="3469307"/>
        <s v="3461336"/>
        <s v="3556812"/>
        <s v="3534150"/>
        <s v="3518639"/>
        <s v="73106436"/>
        <s v="33747825"/>
        <s v="70950592"/>
        <s v="72640964"/>
        <s v="3559848"/>
        <s v="3757520"/>
        <s v="3508754"/>
        <s v="3550909"/>
        <s v="3548438"/>
        <s v="3552320"/>
        <s v="3507237"/>
        <s v="3551228"/>
        <s v="77827178"/>
        <s v="72696557"/>
        <s v="3520071"/>
        <s v="397-2919"/>
        <s v="353-7152"/>
        <s v="3546471"/>
        <s v="3597385"/>
        <s v="350-2590"/>
        <s v="359-8118"/>
        <s v="3584677"/>
        <s v="334689"/>
        <s v="3483564"/>
        <s v="3483334"/>
        <s v="3623182"/>
        <s v="3482623"/>
        <s v="3742216"/>
        <s v="3747241"/>
        <s v="3486759"/>
        <s v="3498520"/>
        <s v="3754375"/>
        <s v="3412855"/>
        <s v="72635838"/>
        <s v="3640988"/>
        <s v="70881664"/>
        <s v="3476978"/>
        <s v="3477237"/>
        <s v="3741163"/>
        <s v="3602338"/>
        <s v="76011749"/>
        <s v="3744348"/>
        <s v="3698482"/>
        <s v="3478569"/>
        <s v="3745319"/>
        <s v="3466729"/>
        <s v="3473637"/>
        <s v="33745065"/>
        <s v="3792235"/>
        <s v="3751789"/>
        <s v="79495422"/>
        <s v="33163335"/>
        <s v="3485937"/>
        <s v="3623645"/>
        <s v="36647706"/>
        <s v="3901432"/>
        <s v="3742894"/>
        <s v="71060352"/>
        <s v="390-0480"/>
        <s v="33755379"/>
        <s v="3978795"/>
        <s v="3606729"/>
        <s v="72689330"/>
        <s v="77822770"/>
        <s v="33194251"/>
        <s v="33978624"/>
        <s v="3482239"/>
        <s v="33746677"/>
        <s v="73614772"/>
        <s v="3193449"/>
        <s v="3192736"/>
        <s v="3749307"/>
        <s v="3609753"/>
        <s v="3749282"/>
        <s v="3478295"/>
        <s v="3471961"/>
        <s v="3645779"/>
        <s v="3481906"/>
        <s v="3756586"/>
        <s v="3190130"/>
        <s v="3757296"/>
        <s v="71615886"/>
        <s v="3463648"/>
        <s v="33750814"/>
        <s v="77360888"/>
        <s v="3979504"/>
        <s v="70073719"/>
        <s v="70029200"/>
        <s v="3606237"/>
        <s v="72671725"/>
        <s v="72687479"/>
        <s v="71341959"/>
        <s v="77078723"/>
        <s v="3649025"/>
        <s v="3192018"/>
        <s v="3595965"/>
        <s v="77609367"/>
        <s v="77386245"/>
        <s v="3622252"/>
        <s v="3471664"/>
        <s v="349904"/>
        <s v="3057346"/>
        <s v="71323408"/>
        <s v="77058595"/>
        <s v="3648489"/>
        <s v="3607551"/>
        <s v="3478415"/>
        <s v="79478445"/>
        <s v="3465361"/>
        <s v="3602519"/>
        <s v="3473309"/>
        <s v="3478276"/>
        <s v="3476052"/>
        <s v="76366127"/>
        <s v="3476897"/>
        <s v="3978356"/>
        <s v="77613568"/>
        <s v="3478143"/>
        <s v="71681751"/>
        <s v="77600367"/>
        <s v="3478336"/>
        <s v="3608728"/>
        <s v="3485661"/>
        <s v="77017184"/>
        <s v="77647476"/>
        <s v="72601760"/>
        <s v="3482969"/>
        <s v="3978867"/>
        <s v="3605963"/>
        <s v="77192740"/>
        <s v="76017773"/>
        <s v="482530"/>
        <s v="3978734"/>
        <s v="3601553"/>
        <s v="3647634"/>
        <s v="79915793"/>
        <s v="3643410"/>
        <s v="76858880"/>
        <s v="3602341"/>
        <s v="71623423"/>
        <s v="73173184"/>
        <s v="73137701"/>
        <s v="72681359"/>
        <s v="3246261"/>
        <s v="79873715"/>
        <s v="3756887"/>
        <s v="76309919"/>
        <s v="72119387"/>
        <s v="3465719"/>
        <s v="3978745"/>
        <s v="77001566"/>
        <s v="71089929"/>
        <s v="79922045"/>
        <s v="70074818"/>
        <s v="73113086"/>
        <s v="76602768"/>
        <s v="397-8553"/>
        <s v="CONEGUIR"/>
        <s v="3509634"/>
        <s v="362-1175"/>
        <s v="77053051"/>
        <s v="524454"/>
        <s v="3538745"/>
        <s v="79902383"/>
        <s v="73181585"/>
        <s v="3561482"/>
        <s v="3561525"/>
        <s v="71684649"/>
        <s v="70493731"/>
        <s v="355-7886"/>
        <s v="3509111"/>
        <s v="71605580"/>
        <s v="3753922"/>
        <s v="350-9390"/>
        <s v="3467086"/>
        <s v="3748518"/>
        <s v="3192928"/>
        <s v="3540095"/>
        <s v="3565618"/>
        <s v="76077073"/>
        <s v="3972043"/>
        <s v="3747597"/>
        <s v="73690437"/>
        <s v="3558406"/>
        <s v="707-03829"/>
        <s v="3539135"/>
        <s v="70990488"/>
        <s v="70060588"/>
        <s v="71317965"/>
        <s v="77345014"/>
        <s v="76081388"/>
        <s v="76036746"/>
        <s v="70486319"/>
        <s v="70026588"/>
        <s v="77001542"/>
        <s v="3758752"/>
        <s v="79055839"/>
        <s v="70935901"/>
        <s v="70291954"/>
        <s v="77084795"/>
        <s v="33191782"/>
        <s v="77166880"/>
        <s v="76025159"/>
        <s v="72187032"/>
        <s v="3503291"/>
        <s v="76094274"/>
        <s v="3565803"/>
        <s v="33190377"/>
        <s v="3503925"/>
        <s v="3972864"/>
        <s v="3194313"/>
        <s v="3757890"/>
        <s v="33595223"/>
        <s v="3531823"/>
        <s v="79052055"/>
        <s v="76397213"/>
        <s v="3554382"/>
        <s v="3554843"/>
        <s v="72679363"/>
        <s v="77680211"/>
        <s v="77311165"/>
        <s v="3512965"/>
        <s v="3526644"/>
        <s v="3552524"/>
        <s v="77027947"/>
        <s v="3597627"/>
        <s v="79043296"/>
        <s v="3524296"/>
        <s v="3578030"/>
        <s v="3522933"/>
        <s v="72608273"/>
        <s v="3523180"/>
        <s v="3577524"/>
        <s v="3534697"/>
        <s v="3528767"/>
        <s v="3539832"/>
        <s v="71381857"/>
        <s v="3355001"/>
        <s v="3537587"/>
        <s v="79873924"/>
        <s v="3972137"/>
        <s v="76070501"/>
        <s v="3535794"/>
        <s v="3504027"/>
        <s v="3581873"/>
        <s v="3190025"/>
        <s v="3531808"/>
        <s v="3538887"/>
        <s v="73178008"/>
        <s v="73136452"/>
        <s v="3546302"/>
        <s v="3502547"/>
        <s v="3753441"/>
        <s v="76676936"/>
        <s v="76348439"/>
        <s v="3537746"/>
        <s v="72611493"/>
        <s v="3756243"/>
        <s v="3750721"/>
        <s v="3528791"/>
        <s v="726-33004"/>
        <s v="3200315"/>
        <s v="70894536"/>
        <s v="72685481"/>
        <s v="726-00487"/>
        <s v="3507472"/>
        <s v="3328553"/>
        <s v="70059650"/>
        <s v="3582076"/>
        <s v="79865508"/>
        <s v="76386567"/>
        <s v="3503322"/>
        <s v="721-87287"/>
        <s v="3559620"/>
        <s v="3540373"/>
        <s v="3506099"/>
        <s v="3754300"/>
        <s v="71009761"/>
        <s v="3572255"/>
        <s v="351-8393"/>
        <s v="33972700"/>
        <s v="77605086"/>
        <s v="3532344"/>
        <s v="3506587"/>
        <s v="3578389"/>
        <s v="520519"/>
        <s v="3520073"/>
        <s v="3537135"/>
        <s v="3527455"/>
        <s v="3516105"/>
        <s v="3539244"/>
        <s v="3544933"/>
        <s v="72180866"/>
        <s v="3543384"/>
        <s v="3598876"/>
        <s v="73169082"/>
        <s v="70888083"/>
        <s v="3572106"/>
        <s v="3528404"/>
        <s v="3543464"/>
        <s v="350-6081"/>
        <s v="3447204"/>
        <s v="352442"/>
        <s v="374-6363"/>
        <s v="7131135"/>
        <s v="709-29697"/>
        <s v="348-3085"/>
        <s v="71664502"/>
        <s v="3463190"/>
        <s v="766-63618"/>
        <s v="31333343"/>
        <s v="71096997"/>
        <s v="71610541"/>
        <s v="3445711"/>
        <s v="3419286"/>
        <s v="SONSEGUIR"/>
        <s v="3535628"/>
        <s v="3478167"/>
      </sharedItems>
    </cacheField>
    <cacheField name="[Vendedor].[Vendedor].[Vendedor]" caption="Vendedor" numFmtId="0" hierarchy="21" level="1" mappingCount="2">
      <sharedItems count="20">
        <s v="[Vendedor].[Vendedor].&amp;[2.3666E4]" c="23666" cp="2">
          <x/>
          <x/>
        </s>
        <s v="[Vendedor].[Vendedor].&amp;[2.367E4]" c="23670" cp="2">
          <x/>
          <x v="1"/>
        </s>
        <s v="[Vendedor].[Vendedor].&amp;[2.3674E4]" c="23674" cp="2">
          <x/>
          <x v="2"/>
        </s>
        <s v="[Vendedor].[Vendedor].&amp;[2.3682E4]" c="23682" cp="2">
          <x/>
          <x v="3"/>
        </s>
        <s v="[Vendedor].[Vendedor].&amp;[2.4442E4]" c="24442" cp="2">
          <x v="1"/>
          <x v="4"/>
        </s>
        <s v="[Vendedor].[Vendedor].&amp;[2.6854E4]" c="26854" cp="2">
          <x v="2"/>
          <x v="5"/>
        </s>
        <s v="[Vendedor].[Vendedor].&amp;[2.8314E4]" c="28314" cp="2">
          <x v="3"/>
          <x v="6"/>
        </s>
        <s v="[Vendedor].[Vendedor].&amp;[2.8397E4]" c="28397" cp="2">
          <x v="4"/>
          <x v="7"/>
        </s>
        <s v="[Vendedor].[Vendedor].&amp;[2.8503E4]" c="28503" cp="2">
          <x v="5"/>
          <x v="8"/>
        </s>
        <s v="[Vendedor].[Vendedor].&amp;[3.0559E4]" c="30559" cp="2">
          <x v="6"/>
          <x v="9"/>
        </s>
        <s v="[Vendedor].[Vendedor].&amp;[3.1219E4]" c="31219" cp="2">
          <x v="7"/>
          <x v="10"/>
        </s>
        <s v="[Vendedor].[Vendedor].&amp;[3.2237E4]" c="32237" cp="2">
          <x v="8"/>
          <x v="11"/>
        </s>
        <s v="[Vendedor].[Vendedor].&amp;[3.3963E4]" c="33963" cp="2">
          <x v="9"/>
          <x v="12"/>
        </s>
        <s v="[Vendedor].[Vendedor].&amp;[3.4379E4]" c="34379" cp="2">
          <x v="10"/>
          <x v="13"/>
        </s>
        <s v="[Vendedor].[Vendedor].&amp;[3.4397E4]" c="34397" cp="2">
          <x v="11"/>
          <x v="14"/>
        </s>
        <s v="[Vendedor].[Vendedor].&amp;[3.4908E4]" c="34908" cp="2">
          <x v="12"/>
          <x v="15"/>
        </s>
        <s v="[Vendedor].[Vendedor].&amp;[3.5356E4]" c="35356" cp="2">
          <x v="13"/>
          <x v="16"/>
        </s>
        <s v="[Vendedor].[Vendedor].&amp;[3.5572E4]" c="35572" cp="2">
          <x v="14"/>
          <x v="17"/>
        </s>
        <s v="[Vendedor].[Vendedor].&amp;[3.7522E4]" c="37522" cp="2">
          <x v="15"/>
          <x v="18"/>
        </s>
        <s v="[Vendedor].[Vendedor].&amp;[3.779E4]" c="37790" cp="2">
          <x v="16"/>
          <x v="19"/>
        </s>
      </sharedItems>
      <mpMap v="17"/>
      <mpMap v="18"/>
    </cacheField>
    <cacheField name="[Vendedor].[Vendedor].[Vendedor].[Direccion Vendedor]" caption="Direccion Vendedor" propertyName="Direccion Vendedor" numFmtId="0" hierarchy="21" level="1" memberPropertyField="1">
      <sharedItems count="17">
        <s v="S/d"/>
        <s v="B. Los Pinos, C/cobija S/n"/>
        <s v="B. Los Chacos"/>
        <s v="B.magisterio"/>
        <s v="B.27 de Mayo,c/17"/>
        <s v="B.guaracal,c/9"/>
        <s v="B.vallegrande"/>
        <s v="Ballo Villa Rosario"/>
        <s v="B.julio Leigue C 8 Ed Diciembre"/>
        <s v="B. El Palmar C.2 #12"/>
        <s v="B. Nueva Jerusalen C.cantares #45"/>
        <s v="B. V. de Lujan C14"/>
        <s v="B. Rancho Nuevo #144 Calle C"/>
        <s v="B. Rancho Nuevo Calle C."/>
        <s v="B. Mora Grande C. San Juan #32"/>
        <s v="B.rancho Nuevo Calle C #"/>
        <s v="B.23 de Octubre C. #"/>
      </sharedItems>
    </cacheField>
    <cacheField name="[Vendedor].[Vendedor].[Vendedor].[Nombre Vendedor]" caption="Nombre Vendedor" propertyName="Nombre Vendedor" numFmtId="0" hierarchy="21" level="1" memberPropertyField="1">
      <sharedItems count="20">
        <s v="Richard Roca"/>
        <s v="Augusto Moscoso"/>
        <s v="Erwin Cuellar"/>
        <s v="Edgar Arteaga"/>
        <s v="Wily Condori Alfaro"/>
        <s v="Jose Alfredo Lopez Zambrana"/>
        <s v="Juan Carlos Barba Pinto"/>
        <s v="Ricardo Burgos Suarez"/>
        <s v="Miguel Arias Perez"/>
        <s v="Rimbert Lamas Arjona"/>
        <s v="Jhony Vargas Llanos"/>
        <s v="Daniel Enrique Justiniano Pedr"/>
        <s v="José Luis Ovando Ortiz"/>
        <s v="Diego Alvaro Gomez Silva"/>
        <s v="Felix Bazan Arredondo"/>
        <s v="Juan Miguel Gutierrez Peña"/>
        <s v="Gabriel Caballero Parada"/>
        <s v="Ramiro Roda Justiniano"/>
        <s v="Joel Abdies Bustillos Alvarez"/>
        <s v="Robert Abalos Robles"/>
      </sharedItems>
    </cacheField>
    <cacheField name="[Hora Visita].[Hora - Minuto - Segundo].[Hora]" caption="Hora" numFmtId="0" hierarchy="19" level="1">
      <sharedItems count="10">
        <s v="[Hora Visita].[Hora - Minuto - Segundo].[Hora].&amp;[7]" c="7"/>
        <s v="[Hora Visita].[Hora - Minuto - Segundo].[Hora].&amp;[8]" c="8"/>
        <s v="[Hora Visita].[Hora - Minuto - Segundo].[Hora].&amp;[9]" c="9"/>
        <s v="[Hora Visita].[Hora - Minuto - Segundo].[Hora].&amp;[10]" c="10"/>
        <s v="[Hora Visita].[Hora - Minuto - Segundo].[Hora].&amp;[11]" c="11"/>
        <s v="[Hora Visita].[Hora - Minuto - Segundo].[Hora].&amp;[12]" c="12"/>
        <s v="[Hora Visita].[Hora - Minuto - Segundo].[Hora].&amp;[13]" c="13"/>
        <s v="[Hora Visita].[Hora - Minuto - Segundo].[Hora].&amp;[14]" c="14"/>
        <s v="[Hora Visita].[Hora - Minuto - Segundo].[Hora].&amp;[15]" c="15"/>
        <s v="[Hora Visita].[Hora - Minuto - Segundo].[Hora].&amp;[16]" c="16"/>
      </sharedItems>
    </cacheField>
    <cacheField name="[Hora Visita].[Hora - Minuto - Segundo].[Minuto]" caption="Minuto" numFmtId="0" hierarchy="19" level="2">
      <sharedItems containsSemiMixedTypes="0" containsString="0"/>
    </cacheField>
    <cacheField name="[Hora Visita].[Hora - Minuto - Segundo].[Segundo]" caption="Segundo" numFmtId="0" hierarchy="19" level="3">
      <sharedItems containsSemiMixedTypes="0" containsString="0"/>
    </cacheField>
    <cacheField name="[Hora Visita].[Hora - Minuto - Segundo].[Minuto].[Hora]" caption="Hora" propertyName="Hora" numFmtId="0" hierarchy="19" level="2" memberPropertyField="1">
      <sharedItems containsSemiMixedTypes="0" containsString="0"/>
    </cacheField>
    <cacheField name="[Hora Visita].[Hora - Minuto - Segundo].[Minuto].[Hora12]" caption="Hora12" propertyName="Hora12" numFmtId="0" hierarchy="19" level="2" memberPropertyField="1">
      <sharedItems containsSemiMixedTypes="0" containsString="0"/>
    </cacheField>
    <cacheField name="[Hora Visita].[Hora - Minuto - Segundo].[Segundo].[Minuto]" caption="Minuto" propertyName="Minuto" numFmtId="0" hierarchy="19" level="3" memberPropertyField="1">
      <sharedItems containsSemiMixedTypes="0" containsString="0"/>
    </cacheField>
  </cacheFields>
  <cacheHierarchies count="74">
    <cacheHierarchy uniqueName="[Actividad Visita].[Afiche]" caption="Afiche" attribute="1" defaultMemberUniqueName="[Actividad Visita].[Afiche].[All]" allUniqueName="[Actividad Visita].[Afiche].[All]" dimensionUniqueName="[Actividad Visita]" displayFolder="" count="0" unbalanced="0"/>
    <cacheHierarchy uniqueName="[Actividad Visita].[Dim Actividad Visita]" caption="Dim Actividad Visita" attribute="1" keyAttribute="1" defaultMemberUniqueName="[Actividad Visita].[Dim Actividad Visita].[All]" allUniqueName="[Actividad Visita].[Dim Actividad Visita].[All]" dimensionUniqueName="[Actividad Visita]" displayFolder="" count="0" unbalanced="0"/>
    <cacheHierarchy uniqueName="[Actividad Visita].[Exhibicion]" caption="Exhibicion" attribute="1" defaultMemberUniqueName="[Actividad Visita].[Exhibicion].[All]" allUniqueName="[Actividad Visita].[Exhibicion].[All]" dimensionUniqueName="[Actividad Visita]" displayFolder="" count="0" unbalanced="0"/>
    <cacheHierarchy uniqueName="[Actividad Visita].[Marca de Precio]" caption="Marca de Precio" attribute="1" defaultMemberUniqueName="[Actividad Visita].[Marca de Precio].[All]" allUniqueName="[Actividad Visita].[Marca de Precio].[All]" dimensionUniqueName="[Actividad Visita]" displayFolder="" count="0" unbalanced="0"/>
    <cacheHierarchy uniqueName="[Actividad Visita].[Otras Actividades]" caption="Otras Actividades" attribute="1" defaultMemberUniqueName="[Actividad Visita].[Otras Actividades].[All]" allUniqueName="[Actividad Visita].[Otras Actividades].[All]" dimensionUniqueName="[Actividad Visita]" displayFolder="" count="0" unbalanced="0"/>
    <cacheHierarchy uniqueName="[Actividad Visita].[Utilizacion Frío]" caption="Utilizacion Frío" attribute="1" defaultMemberUniqueName="[Actividad Visita].[Utilizacion Frío].[All]" allUniqueName="[Actividad Visita].[Utilizacion Frío].[All]" dimensionUniqueName="[Actividad Visita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7"/>
      </fieldsUsage>
    </cacheHierarchy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Estado Visita].[Estado Visita]" caption="Estado Visita" attribute="1" defaultMemberUniqueName="[Estado Visita].[Estado Visita].[All]" allUniqueName="[Estado Visita].[Estado Visita].[All]" dimensionUniqueName="[Estado Visita]" displayFolder="" count="2" unbalanced="0">
      <fieldsUsage count="2">
        <fieldUsage x="-1"/>
        <fieldUsage x="5"/>
      </fieldsUsage>
    </cacheHierarchy>
    <cacheHierarchy uniqueName="[Fecha].[Ano -  Mes -  Fecha]" caption="Fecha.Ano -  Mes -  Fecha" time="1" defaultMemberUniqueName="[Fecha].[Ano -  Mes -  Fecha].[All]" allUniqueName="[Fecha].[Ano -  Mes -  Fecha].[All]" dimensionUniqueName="[Fecha]" displayFolder="" count="4" unbalanced="0">
      <fieldsUsage count="4">
        <fieldUsage x="-1"/>
        <fieldUsage x="0"/>
        <fieldUsage x="1"/>
        <fieldUsage x="2"/>
      </fieldsUsage>
    </cacheHierarchy>
    <cacheHierarchy uniqueName="[Hora Revisita].[Hora - Minuto - Segundo]" caption="Hora Revisita.Hora - Minuto - Segundo" defaultMemberUniqueName="[Hora Revisita].[Hora - Minuto - Segundo].[All]" allUniqueName="[Hora Revisita].[Hora - Minuto - Segundo].[All]" dimensionUniqueName="[Hora Revisita]" displayFolder="" count="0" unbalanced="0"/>
    <cacheHierarchy uniqueName="[Hora Revisita].[Hora - Tiempo]" caption="Hora Revisita.Hora - Tiempo" attribute="1" defaultMemberUniqueName="[Hora Revisita].[Hora - Tiempo].[All]" allUniqueName="[Hora Revisita].[Hora - Tiempo].[All]" dimensionUniqueName="[Hora Revisita]" displayFolder="" count="0" unbalanced="0"/>
    <cacheHierarchy uniqueName="[Hora Visita].[Hora - Minuto - Segundo]" caption="Hora Visita.Hora - Minuto - Segundo" defaultMemberUniqueName="[Hora Visita].[Hora - Minuto - Segundo].[All]" allUniqueName="[Hora Visita].[Hora - Minuto - Segundo].[All]" dimensionUniqueName="[Hora Visita]" displayFolder="" count="4" unbalanced="0">
      <fieldsUsage count="4">
        <fieldUsage x="-1"/>
        <fieldUsage x="19"/>
        <fieldUsage x="20"/>
        <fieldUsage x="21"/>
      </fieldsUsage>
    </cacheHierarchy>
    <cacheHierarchy uniqueName="[Hora Visita].[Hora - Tiempo]" caption="Hora Visita.Hora - Tiempo" attribute="1" defaultMemberUniqueName="[Hora Visita].[Hora - Tiempo].[All]" allUniqueName="[Hora Visita].[Hora - Tiempo].[All]" dimensionUniqueName="[Hora Visita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16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Estado Visita].[Dim Estado Visita]" caption="Dim Estado Visita" attribute="1" keyAttribute="1" defaultMemberUniqueName="[Estado Visita].[Dim Estado Visita].[All]" allUniqueName="[Estado Visita].[Dim Estado Visita].[All]" dimensionUniqueName="[Estado Visita]" displayFolder="" count="0" unbalanced="0" hidden="1"/>
    <cacheHierarchy uniqueName="[Fecha].[Ano]" caption="Fecha.Ano" attribute="1" time="1" defaultMemberUniqueName="[Fecha].[Ano].[All]" allUniqueName="[Fecha].[Ano].[All]" dimensionUniqueName="[Fecha]" displayFolder="" count="0" unbalanced="0" hidden="1"/>
    <cacheHierarchy uniqueName="[Fecha].[Dia]" caption="Fecha.Dia" attribute="1" time="1" defaultMemberUniqueName="[Fecha].[Dia].[All]" allUniqueName="[Fecha].[Dia].[All]" dimensionUniqueName="[Fecha]" displayFolder="" count="0" unbalanced="0" hidden="1"/>
    <cacheHierarchy uniqueName="[Fecha].[Fecha]" caption="Fecha.Fecha" attribute="1" time="1" defaultMemberUniqueName="[Fecha].[Fecha].[All]" allUniqueName="[Fecha].[Fecha].[All]" dimensionUniqueName="[Fecha]" displayFolder="" count="0" unbalanced="0" hidden="1"/>
    <cacheHierarchy uniqueName="[Fecha].[FechaId]" caption="Fecha.FechaId" attribute="1" time="1" keyAttribute="1" defaultMemberUniqueName="[Fecha].[FechaId].[All]" allUniqueName="[Fecha].[FechaId].[All]" dimensionUniqueName="[Fecha]" displayFolder="" count="0" unbalanced="0" hidden="1"/>
    <cacheHierarchy uniqueName="[Fecha].[Mes]" caption="Fecha.Mes" attribute="1" time="1" defaultMemberUniqueName="[Fecha].[Mes].[All]" allUniqueName="[Fecha].[Mes].[All]" dimensionUniqueName="[Fecha]" displayFolder="" count="0" unbalanced="0" hidden="1"/>
    <cacheHierarchy uniqueName="[Hora Revisita].[AMPM]" caption="Hora Revisita.AMPM" attribute="1" defaultMemberUniqueName="[Hora Revisita].[AMPM].[All]" allUniqueName="[Hora Revisita].[AMPM].[All]" dimensionUniqueName="[Hora Revisita]" displayFolder="" count="0" unbalanced="0" hidden="1"/>
    <cacheHierarchy uniqueName="[Hora Revisita].[Dim Hora]" caption="Hora Revisita.Dim Hora" attribute="1" keyAttribute="1" defaultMemberUniqueName="[Hora Revisita].[Dim Hora].[All]" allUniqueName="[Hora Revisita].[Dim Hora].[All]" dimensionUniqueName="[Hora Revisita]" displayFolder="" count="0" unbalanced="0" hidden="1"/>
    <cacheHierarchy uniqueName="[Hora Revisita].[Hora]" caption="Hora Revisita.Hora" attribute="1" defaultMemberUniqueName="[Hora Revisita].[Hora].[All]" allUniqueName="[Hora Revisita].[Hora].[All]" dimensionUniqueName="[Hora Revisita]" displayFolder="" count="0" unbalanced="0" hidden="1"/>
    <cacheHierarchy uniqueName="[Hora Revisita].[Hora12]" caption="Hora Revisita.Hora12" attribute="1" defaultMemberUniqueName="[Hora Revisita].[Hora12].[All]" allUniqueName="[Hora Revisita].[Hora12].[All]" dimensionUniqueName="[Hora Revisita]" displayFolder="" count="0" unbalanced="0" hidden="1"/>
    <cacheHierarchy uniqueName="[Hora Revisita].[Minuto]" caption="Hora Revisita.Minuto" attribute="1" defaultMemberUniqueName="[Hora Revisita].[Minuto].[All]" allUniqueName="[Hora Revisita].[Minuto].[All]" dimensionUniqueName="[Hora Revisita]" displayFolder="" count="0" unbalanced="0" hidden="1"/>
    <cacheHierarchy uniqueName="[Hora Revisita].[Segundo]" caption="Hora Revisita.Segundo" attribute="1" defaultMemberUniqueName="[Hora Revisita].[Segundo].[All]" allUniqueName="[Hora Revisita].[Segundo].[All]" dimensionUniqueName="[Hora Revisita]" displayFolder="" count="0" unbalanced="0" hidden="1"/>
    <cacheHierarchy uniqueName="[Hora Visita].[AMPM]" caption="Hora Visita.AMPM" attribute="1" defaultMemberUniqueName="[Hora Visita].[AMPM].[All]" allUniqueName="[Hora Visita].[AMPM].[All]" dimensionUniqueName="[Hora Visita]" displayFolder="" count="0" unbalanced="0" hidden="1"/>
    <cacheHierarchy uniqueName="[Hora Visita].[Dim Hora]" caption="Hora Visita.Dim Hora" attribute="1" keyAttribute="1" defaultMemberUniqueName="[Hora Visita].[Dim Hora].[All]" allUniqueName="[Hora Visita].[Dim Hora].[All]" dimensionUniqueName="[Hora Visita]" displayFolder="" count="0" unbalanced="0" hidden="1"/>
    <cacheHierarchy uniqueName="[Hora Visita].[Hora]" caption="Hora Visita.Hora" attribute="1" defaultMemberUniqueName="[Hora Visita].[Hora].[All]" allUniqueName="[Hora Visita].[Hora].[All]" dimensionUniqueName="[Hora Visita]" displayFolder="" count="0" unbalanced="0" hidden="1"/>
    <cacheHierarchy uniqueName="[Hora Visita].[Hora12]" caption="Hora Visita.Hora12" attribute="1" defaultMemberUniqueName="[Hora Visita].[Hora12].[All]" allUniqueName="[Hora Visita].[Hora12].[All]" dimensionUniqueName="[Hora Visita]" displayFolder="" count="0" unbalanced="0" hidden="1"/>
    <cacheHierarchy uniqueName="[Hora Visita].[Minuto]" caption="Hora Visita.Minuto" attribute="1" defaultMemberUniqueName="[Hora Visita].[Minuto].[All]" allUniqueName="[Hora Visita].[Minuto].[All]" dimensionUniqueName="[Hora Visita]" displayFolder="" count="0" unbalanced="0" hidden="1"/>
    <cacheHierarchy uniqueName="[Hora Visita].[Segundo]" caption="Hora Visita.Segundo" attribute="1" defaultMemberUniqueName="[Hora Visita].[Segundo].[All]" allUniqueName="[Hora Visita].[Segundo].[All]" dimensionUniqueName="[Hora Visita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de Visitas]" caption="Cantidad de Visitas" measure="1" displayFolder="" measureGroup="Visitas con Palm" count="0" oneField="1">
      <fieldsUsage count="1">
        <fieldUsage x="6"/>
      </fieldsUsage>
    </cacheHierarchy>
    <cacheHierarchy uniqueName="[Measures].[Cantidad Exhibicion]" caption="Cantidad Exhibicion" measure="1" displayFolder="" measureGroup="Visitas con Palm" count="0"/>
    <cacheHierarchy uniqueName="[Measures].[Cantidad Utilizacion de frio]" caption="Cantidad Utilizacion de frio" measure="1" displayFolder="" measureGroup="Visitas con Palm" count="0"/>
    <cacheHierarchy uniqueName="[Measures].[Cantidad con Marca de precio]" caption="Cantidad con Marca de precio" measure="1" displayFolder="" measureGroup="Visitas con Palm" count="0"/>
    <cacheHierarchy uniqueName="[Measures].[Cantidad con Afiche]" caption="Cantidad con Afiche" measure="1" displayFolder="" measureGroup="Visitas con Palm" count="0"/>
    <cacheHierarchy uniqueName="[Measures].[Cantidad con Otros]" caption="Cantidad con Otros" measure="1" displayFolder="" measureGroup="Visitas con Palm" count="0"/>
    <cacheHierarchy uniqueName="[Measures].[Cantidad de Clientes Visitados]" caption="Cantidad de Clientes Visitados" measure="1" displayFolder="" count="0"/>
    <cacheHierarchy uniqueName="[Measures].[Cantidad de Vendedores]" caption="Cantidad de Vendedores" measure="1" displayFolder="" measureGroup="Visitas con Palm" count="0"/>
  </cacheHierarchies>
  <kpis count="0"/>
  <dimensions count="11">
    <dimension name="Actividad Visita" uniqueName="[Actividad Visita]" caption="Actividad Visita"/>
    <dimension name="Cliente" uniqueName="[Cliente]" caption="Cliente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name="Estado Visita" uniqueName="[Estado Visita]" caption="Estado Visita"/>
    <dimension name="Fecha" uniqueName="[Fecha]" caption="Fecha"/>
    <dimension name="Hora Revisita" uniqueName="[Hora Revisita]" caption="Hora Revisita"/>
    <dimension name="Hora Visita" uniqueName="[Hora Visita]" caption="Hora Visita"/>
    <dimension measure="1" name="Measures" uniqueName="[Measures]" caption="Measures"/>
    <dimension name="Vendedor" uniqueName="[Vendedor]" caption="Vendedor"/>
  </dimensions>
  <measureGroups count="1">
    <measureGroup name="Visitas con Palm" caption="Visitas con Palm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10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5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4:J129" firstHeaderRow="1" firstDataRow="2" firstDataCol="3" rowPageCount="1" colPageCount="1"/>
  <pivotFields count="16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ataSourceSort="1" defaultSubtotal="0" showPropTip="1"/>
    <pivotField axis="axisRow" showAll="0" dataSourceSort="1" defaultSubtotal="0" showPropCell="1" showPropTip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5"/>
    <field x="7"/>
    <field x="8"/>
  </rowFields>
  <rowItems count="124">
    <i>
      <x/>
      <x/>
    </i>
    <i r="2">
      <x/>
    </i>
    <i r="2">
      <x v="1"/>
    </i>
    <i r="2">
      <x v="2"/>
    </i>
    <i r="2">
      <x v="3"/>
    </i>
    <i r="2">
      <x v="4"/>
    </i>
    <i>
      <x v="1"/>
      <x v="1"/>
    </i>
    <i r="2">
      <x/>
    </i>
    <i r="2">
      <x v="1"/>
    </i>
    <i r="2">
      <x v="2"/>
    </i>
    <i r="2">
      <x v="4"/>
    </i>
    <i>
      <x v="2"/>
      <x v="2"/>
    </i>
    <i r="2">
      <x/>
    </i>
    <i r="2">
      <x v="1"/>
    </i>
    <i r="2">
      <x v="2"/>
    </i>
    <i r="2">
      <x v="3"/>
    </i>
    <i r="2">
      <x v="4"/>
    </i>
    <i>
      <x v="3"/>
      <x v="3"/>
    </i>
    <i r="2">
      <x/>
    </i>
    <i r="2">
      <x v="1"/>
    </i>
    <i r="2">
      <x v="2"/>
    </i>
    <i r="2">
      <x v="3"/>
    </i>
    <i r="2">
      <x v="4"/>
    </i>
    <i r="2">
      <x v="5"/>
    </i>
    <i>
      <x v="4"/>
      <x v="4"/>
    </i>
    <i r="2">
      <x/>
    </i>
    <i r="2">
      <x v="1"/>
    </i>
    <i r="2">
      <x v="2"/>
    </i>
    <i r="2">
      <x v="3"/>
    </i>
    <i r="2">
      <x v="4"/>
    </i>
    <i r="2">
      <x v="5"/>
    </i>
    <i>
      <x v="5"/>
      <x v="5"/>
    </i>
    <i r="2">
      <x/>
    </i>
    <i r="2">
      <x v="1"/>
    </i>
    <i r="2">
      <x v="2"/>
    </i>
    <i r="2">
      <x v="3"/>
    </i>
    <i r="2">
      <x v="4"/>
    </i>
    <i>
      <x v="6"/>
      <x v="6"/>
    </i>
    <i r="2">
      <x/>
    </i>
    <i r="2">
      <x v="1"/>
    </i>
    <i r="2">
      <x v="2"/>
    </i>
    <i r="2">
      <x v="3"/>
    </i>
    <i r="2">
      <x v="4"/>
    </i>
    <i r="2">
      <x v="5"/>
    </i>
    <i>
      <x v="7"/>
      <x v="7"/>
    </i>
    <i r="2">
      <x/>
    </i>
    <i r="2">
      <x v="1"/>
    </i>
    <i r="2">
      <x v="2"/>
    </i>
    <i r="2">
      <x v="3"/>
    </i>
    <i r="2">
      <x v="4"/>
    </i>
    <i>
      <x v="8"/>
      <x v="8"/>
    </i>
    <i r="2">
      <x/>
    </i>
    <i r="2">
      <x v="1"/>
    </i>
    <i r="2">
      <x v="2"/>
    </i>
    <i r="2">
      <x v="3"/>
    </i>
    <i r="2">
      <x v="4"/>
    </i>
    <i>
      <x v="9"/>
      <x v="9"/>
    </i>
    <i r="2">
      <x/>
    </i>
    <i r="2">
      <x v="1"/>
    </i>
    <i r="2">
      <x v="2"/>
    </i>
    <i r="2">
      <x v="4"/>
    </i>
    <i>
      <x v="10"/>
      <x v="10"/>
    </i>
    <i r="2">
      <x/>
    </i>
    <i r="2">
      <x v="1"/>
    </i>
    <i r="2">
      <x v="2"/>
    </i>
    <i r="2">
      <x v="3"/>
    </i>
    <i r="2">
      <x v="4"/>
    </i>
    <i r="2">
      <x v="5"/>
    </i>
    <i>
      <x v="11"/>
      <x v="11"/>
    </i>
    <i r="2">
      <x/>
    </i>
    <i r="2">
      <x v="1"/>
    </i>
    <i r="2">
      <x v="2"/>
    </i>
    <i r="2">
      <x v="3"/>
    </i>
    <i r="2">
      <x v="4"/>
    </i>
    <i r="2">
      <x v="5"/>
    </i>
    <i>
      <x v="12"/>
      <x v="12"/>
    </i>
    <i r="2">
      <x/>
    </i>
    <i r="2">
      <x v="1"/>
    </i>
    <i r="2">
      <x v="2"/>
    </i>
    <i r="2">
      <x v="4"/>
    </i>
    <i>
      <x v="13"/>
      <x v="13"/>
    </i>
    <i r="2">
      <x/>
    </i>
    <i r="2">
      <x v="1"/>
    </i>
    <i r="2">
      <x v="2"/>
    </i>
    <i r="2">
      <x v="4"/>
    </i>
    <i>
      <x v="14"/>
      <x v="14"/>
    </i>
    <i r="2">
      <x/>
    </i>
    <i r="2">
      <x v="1"/>
    </i>
    <i r="2">
      <x v="2"/>
    </i>
    <i r="2">
      <x v="3"/>
    </i>
    <i r="2">
      <x v="4"/>
    </i>
    <i>
      <x v="15"/>
      <x v="15"/>
    </i>
    <i r="2">
      <x/>
    </i>
    <i r="2">
      <x v="1"/>
    </i>
    <i r="2">
      <x v="2"/>
    </i>
    <i r="2">
      <x v="3"/>
    </i>
    <i r="2">
      <x v="4"/>
    </i>
    <i r="2">
      <x v="5"/>
    </i>
    <i>
      <x v="16"/>
      <x v="16"/>
    </i>
    <i r="2">
      <x/>
    </i>
    <i r="2">
      <x v="1"/>
    </i>
    <i r="2">
      <x v="2"/>
    </i>
    <i r="2">
      <x v="3"/>
    </i>
    <i r="2">
      <x v="4"/>
    </i>
    <i>
      <x v="17"/>
      <x v="17"/>
    </i>
    <i r="2">
      <x/>
    </i>
    <i r="2">
      <x v="1"/>
    </i>
    <i r="2">
      <x v="2"/>
    </i>
    <i r="2">
      <x v="3"/>
    </i>
    <i r="2">
      <x v="4"/>
    </i>
    <i>
      <x v="18"/>
      <x v="18"/>
    </i>
    <i r="2">
      <x/>
    </i>
    <i r="2">
      <x v="1"/>
    </i>
    <i r="2">
      <x v="2"/>
    </i>
    <i r="2">
      <x v="3"/>
    </i>
    <i r="2">
      <x v="4"/>
    </i>
    <i r="2">
      <x v="5"/>
    </i>
    <i>
      <x v="19"/>
      <x v="19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16" name="[Fecha].[Ano -  Mes -  Fecha].[Mes].&amp;[2008]&amp;[12]" cap="DIC"/>
  </pageFields>
  <dataFields count="7">
    <dataField fld="9" baseField="0" baseItem="0"/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</dataFields>
  <pivotHierarchies count="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21"/>
    <rowHierarchyUsage hierarchyUsage="15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la dinámica2" cacheId="198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outline="1" outlineData="1" multipleFieldFilters="0" fieldListSortAscending="1">
  <location ref="A4:O5951" firstHeaderRow="1" firstDataRow="2" firstDataCol="4" rowPageCount="1" colPageCount="1"/>
  <pivotFields count="25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sortType="descending" defaultAttributeDrillState="1">
      <items count="59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57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x="1231" e="0"/>
        <item x="1232" e="0"/>
        <item x="1233" e="0"/>
        <item x="1234" e="0"/>
        <item x="1235" e="0"/>
        <item x="1236" e="0"/>
        <item x="1237" e="0"/>
        <item x="1238" e="0"/>
        <item x="1239" e="0"/>
        <item x="1240" e="0"/>
        <item x="1241" e="0"/>
        <item x="1242" e="0"/>
        <item x="1243" e="0"/>
        <item x="1244" e="0"/>
        <item x="1245" e="0"/>
        <item x="1246" e="0"/>
        <item x="1247" e="0"/>
        <item x="1248" e="0"/>
        <item x="1249" e="0"/>
        <item x="1250" e="0"/>
        <item x="1251" e="0"/>
        <item x="1252" e="0"/>
        <item x="1253" e="0"/>
        <item x="1254" e="0"/>
        <item x="1255" e="0"/>
        <item x="1256" e="0"/>
        <item x="1257" e="0"/>
        <item x="1258" e="0"/>
        <item x="1259" e="0"/>
        <item x="1260" e="0"/>
        <item x="1261" e="0"/>
        <item x="1262" e="0"/>
        <item x="1263" e="0"/>
        <item x="1264" e="0"/>
        <item x="1265" e="0"/>
        <item x="1266" e="0"/>
        <item x="1267" e="0"/>
        <item x="1268" e="0"/>
        <item x="1269" e="0"/>
        <item x="1270" e="0"/>
        <item x="1271" e="0"/>
        <item x="1272" e="0"/>
        <item x="1273" e="0"/>
        <item x="1274" e="0"/>
        <item x="1275" e="0"/>
        <item x="1276" e="0"/>
        <item x="1277" e="0"/>
        <item x="1278" e="0"/>
        <item x="1279" e="0"/>
        <item x="1280" e="0"/>
        <item x="1281" e="0"/>
        <item x="1282" e="0"/>
        <item x="1283" e="0"/>
        <item x="1284" e="0"/>
        <item x="1285" e="0"/>
        <item x="1286" e="0"/>
        <item x="1287" e="0"/>
        <item x="1288" e="0"/>
        <item x="1289" e="0"/>
        <item x="1290" e="0"/>
        <item x="1291" e="0"/>
        <item x="1292" e="0"/>
        <item x="1293" e="0"/>
        <item x="1294" e="0"/>
        <item x="1295" e="0"/>
        <item x="1296" e="0"/>
        <item x="1297" e="0"/>
        <item x="1298" e="0"/>
        <item x="1299" e="0"/>
        <item x="1300" e="0"/>
        <item x="1301" e="0"/>
        <item x="1302" e="0"/>
        <item x="1303" e="0"/>
        <item x="1304" e="0"/>
        <item x="1305" e="0"/>
        <item x="1306" e="0"/>
        <item x="1307" e="0"/>
        <item x="1308" e="0"/>
        <item x="1309" e="0"/>
        <item x="1310" e="0"/>
        <item x="1311" e="0"/>
        <item x="1312" e="0"/>
        <item x="1313" e="0"/>
        <item x="1314" e="0"/>
        <item x="1315" e="0"/>
        <item x="1316" e="0"/>
        <item x="1317" e="0"/>
        <item x="1318" e="0"/>
        <item x="1319" e="0"/>
        <item x="1320" e="0"/>
        <item x="1321" e="0"/>
        <item x="1322" e="0"/>
        <item x="1323" e="0"/>
        <item x="1324" e="0"/>
        <item x="1325" e="0"/>
        <item x="1326" e="0"/>
        <item x="1327" e="0"/>
        <item x="1328" e="0"/>
        <item x="1329" e="0"/>
        <item x="1330" e="0"/>
        <item x="1331" e="0"/>
        <item x="1332" e="0"/>
        <item x="1333" e="0"/>
        <item x="1334" e="0"/>
        <item x="1335" e="0"/>
        <item x="1336" e="0"/>
        <item x="1337" e="0"/>
        <item x="1338" e="0"/>
        <item x="1339" e="0"/>
        <item x="1340" e="0"/>
        <item x="1341" e="0"/>
        <item x="1342" e="0"/>
        <item x="1343" e="0"/>
        <item x="1344" e="0"/>
        <item x="1345" e="0"/>
        <item x="1346" e="0"/>
        <item x="1347" e="0"/>
        <item x="1348" e="0"/>
        <item x="1349" e="0"/>
        <item x="1350" e="0"/>
        <item x="1351" e="0"/>
        <item x="1352" e="0"/>
        <item x="1353" e="0"/>
        <item x="1354" e="0"/>
        <item x="1355" e="0"/>
        <item x="1356" e="0"/>
        <item x="1357" e="0"/>
        <item x="1358" e="0"/>
        <item x="1359" e="0"/>
        <item x="1360" e="0"/>
        <item x="1361" e="0"/>
        <item x="1362" e="0"/>
        <item x="1363" e="0"/>
        <item x="1364" e="0"/>
        <item x="1365" e="0"/>
        <item x="1366" e="0"/>
        <item x="1367" e="0"/>
        <item x="1368" e="0"/>
        <item x="1369" e="0"/>
        <item x="1370" e="0"/>
        <item x="1371" e="0"/>
        <item x="1372" e="0"/>
        <item x="1373" e="0"/>
        <item x="1374" e="0"/>
        <item x="1375" e="0"/>
        <item x="1376" e="0"/>
        <item x="1377" e="0"/>
        <item x="1378" e="0"/>
        <item x="1379" e="0"/>
        <item x="1380" e="0"/>
        <item x="1381" e="0"/>
        <item x="1382" e="0"/>
        <item x="1383" e="0"/>
        <item x="1384" e="0"/>
        <item x="1385" e="0"/>
        <item x="1386" e="0"/>
        <item x="1387" e="0"/>
        <item x="1388" e="0"/>
        <item x="1389" e="0"/>
        <item x="1390" e="0"/>
        <item x="1391" e="0"/>
        <item x="1392" e="0"/>
        <item x="1393" e="0"/>
        <item x="1394" e="0"/>
        <item x="1395" e="0"/>
        <item x="1396" e="0"/>
        <item x="1397" e="0"/>
        <item x="1398" e="0"/>
        <item x="1399" e="0"/>
        <item x="1400" e="0"/>
        <item x="1401" e="0"/>
        <item x="1402" e="0"/>
        <item x="1403" e="0"/>
        <item x="1404" e="0"/>
        <item x="1405" e="0"/>
        <item x="1406" e="0"/>
        <item x="1407" e="0"/>
        <item x="1408" e="0"/>
        <item x="1409" e="0"/>
        <item x="1410" e="0"/>
        <item x="1411" e="0"/>
        <item x="1412" e="0"/>
        <item x="1413" e="0"/>
        <item x="1414" e="0"/>
        <item x="1415" e="0"/>
        <item x="1416" e="0"/>
        <item x="1417" e="0"/>
        <item x="1418" e="0"/>
        <item x="1419" e="0"/>
        <item x="1420" e="0"/>
        <item x="1421" e="0"/>
        <item x="1422" e="0"/>
        <item x="1423" e="0"/>
        <item x="1424" e="0"/>
        <item x="1425" e="0"/>
        <item x="1426" e="0"/>
        <item x="1427" e="0"/>
        <item x="1428" e="0"/>
        <item x="1429" e="0"/>
        <item x="1430" e="0"/>
        <item x="1431" e="0"/>
        <item x="1432" e="0"/>
        <item x="1433" e="0"/>
        <item x="1434" e="0"/>
        <item x="1435" e="0"/>
        <item x="1436" e="0"/>
        <item x="1437" e="0"/>
        <item x="1438" e="0"/>
        <item x="1439" e="0"/>
        <item x="1440" e="0"/>
        <item x="1441" e="0"/>
        <item x="1442" e="0"/>
        <item x="1443" e="0"/>
        <item x="1444" e="0"/>
        <item x="1445" e="0"/>
        <item x="1446" e="0"/>
        <item x="1447" e="0"/>
        <item x="1448" e="0"/>
        <item x="1449" e="0"/>
        <item x="1450" e="0"/>
        <item x="1451" e="0"/>
        <item x="1452" e="0"/>
        <item x="1453" e="0"/>
        <item x="1454" e="0"/>
        <item x="1455" e="0"/>
        <item x="1456" e="0"/>
        <item x="1457" e="0"/>
        <item x="1458" e="0"/>
        <item x="1459" e="0"/>
        <item x="1460" e="0"/>
        <item x="1461" e="0"/>
        <item x="1462" e="0"/>
        <item x="1463" e="0"/>
        <item x="1464" e="0"/>
        <item x="1465" e="0"/>
        <item x="1466" e="0"/>
        <item x="1467" e="0"/>
        <item x="1468" e="0"/>
        <item x="1469" e="0"/>
        <item x="1470" e="0"/>
        <item x="1471" e="0"/>
        <item x="1472" e="0"/>
        <item x="1473" e="0"/>
        <item x="1474" e="0"/>
        <item x="1475" e="0"/>
        <item x="1476" e="0"/>
        <item x="1477" e="0"/>
        <item x="1478" e="0"/>
        <item x="1479" e="0"/>
        <item x="1480" e="0"/>
        <item x="1481" e="0"/>
        <item x="1482" e="0"/>
        <item x="1483" e="0"/>
        <item x="1484" e="0"/>
        <item x="1485" e="0"/>
        <item x="1486" e="0"/>
        <item x="1487" e="0"/>
        <item x="1488" e="0"/>
        <item x="1489" e="0"/>
        <item x="1490" e="0"/>
        <item x="1491" e="0"/>
        <item x="1492" e="0"/>
        <item x="1493" e="0"/>
        <item x="1494" e="0"/>
        <item x="1495" e="0"/>
        <item x="1496" e="0"/>
        <item x="1497" e="0"/>
        <item x="1498" e="0"/>
        <item x="1499" e="0"/>
        <item x="1500" e="0"/>
        <item x="1501" e="0"/>
        <item x="1502" e="0"/>
        <item x="1503" e="0"/>
        <item x="1504" e="0"/>
        <item x="1505" e="0"/>
        <item x="1506" e="0"/>
        <item x="1507" e="0"/>
        <item x="1508" e="0"/>
        <item x="1509" e="0"/>
        <item x="1510" e="0"/>
        <item x="1511" e="0"/>
        <item x="1512" e="0"/>
        <item x="1513" e="0"/>
        <item x="1514" e="0"/>
        <item x="1515" e="0"/>
        <item x="1516" e="0"/>
        <item x="1517" e="0"/>
        <item x="1518" e="0"/>
        <item x="1519" e="0"/>
        <item x="1520" e="0"/>
        <item x="1521" e="0"/>
        <item x="1522" e="0"/>
        <item x="1523" e="0"/>
        <item x="1524" e="0"/>
        <item x="1525" e="0"/>
        <item x="1526" e="0"/>
        <item x="1527" e="0"/>
        <item x="1528" e="0"/>
        <item x="1529" e="0"/>
        <item x="1530" e="0"/>
        <item x="1531" e="0"/>
        <item x="1532" e="0"/>
        <item x="1533" e="0"/>
        <item x="1534" e="0"/>
        <item x="1535" e="0"/>
        <item x="1536" e="0"/>
        <item x="1537" e="0"/>
        <item x="1538" e="0"/>
        <item x="1539" e="0"/>
        <item x="1540" e="0"/>
        <item x="1541" e="0"/>
        <item x="1542" e="0"/>
        <item x="1543" e="0"/>
        <item x="1544" e="0"/>
        <item x="1545" e="0"/>
        <item x="1546" e="0"/>
        <item x="1547" e="0"/>
        <item x="1548" e="0"/>
        <item x="1549" e="0"/>
        <item x="1550" e="0"/>
        <item x="1551" e="0"/>
        <item x="1552" e="0"/>
        <item x="1553" e="0"/>
        <item x="1554" e="0"/>
        <item x="1555" e="0"/>
        <item x="1556" e="0"/>
        <item x="1557" e="0"/>
        <item x="1558" e="0"/>
        <item x="1559" e="0"/>
        <item x="1560" e="0"/>
        <item x="1561" e="0"/>
        <item x="1562" e="0"/>
        <item x="1563" e="0"/>
        <item x="1564" e="0"/>
        <item x="1565" e="0"/>
        <item x="1566" e="0"/>
        <item x="1567" e="0"/>
        <item x="1568" e="0"/>
        <item x="1569" e="0"/>
        <item x="1570" e="0"/>
        <item x="1571" e="0"/>
        <item x="1572" e="0"/>
        <item x="1573" e="0"/>
        <item x="1574" e="0"/>
        <item x="1575" e="0"/>
        <item x="1576" e="0"/>
        <item x="1577" e="0"/>
        <item x="1578" e="0"/>
        <item x="1579" e="0"/>
        <item x="1580" e="0"/>
        <item x="1581" e="0"/>
        <item x="1582" e="0"/>
        <item x="1583" e="0"/>
        <item x="1584" e="0"/>
        <item x="1585" e="0"/>
        <item x="1586" e="0"/>
        <item x="1587" e="0"/>
        <item x="1588" e="0"/>
        <item x="1589" e="0"/>
        <item x="1590" e="0"/>
        <item x="1591" e="0"/>
        <item x="1592" e="0"/>
        <item x="1593" e="0"/>
        <item x="1594" e="0"/>
        <item x="1595" e="0"/>
        <item x="1596" e="0"/>
        <item x="1597" e="0"/>
        <item x="1598" e="0"/>
        <item x="1599" e="0"/>
        <item x="1600" e="0"/>
        <item x="1601" e="0"/>
        <item x="1602" e="0"/>
        <item x="1603" e="0"/>
        <item x="1604" e="0"/>
        <item x="1605" e="0"/>
        <item x="1606" e="0"/>
        <item x="1607" e="0"/>
        <item x="1608" e="0"/>
        <item x="1609" e="0"/>
        <item x="1610" e="0"/>
        <item x="1611" e="0"/>
        <item x="1612" e="0"/>
        <item x="1613" e="0"/>
        <item x="1614" e="0"/>
        <item x="1615" e="0"/>
        <item x="1616" e="0"/>
        <item x="1617" e="0"/>
        <item x="1618" e="0"/>
        <item x="1619" e="0"/>
        <item x="1620" e="0"/>
        <item x="1621" e="0"/>
        <item x="1622" e="0"/>
        <item x="1623" e="0"/>
        <item x="1624" e="0"/>
        <item x="1625" e="0"/>
        <item x="1626" e="0"/>
        <item x="1627" e="0"/>
        <item x="1628" e="0"/>
        <item x="1629" e="0"/>
        <item x="1630" e="0"/>
        <item x="1631" e="0"/>
        <item x="1632" e="0"/>
        <item x="1633" e="0"/>
        <item x="1634" e="0"/>
        <item x="1635" e="0"/>
        <item x="1636" e="0"/>
        <item x="1637" e="0"/>
        <item x="1638" e="0"/>
        <item x="1639" e="0"/>
        <item x="1640" e="0"/>
        <item x="1641" e="0"/>
        <item x="1642" e="0"/>
        <item x="1643" e="0"/>
        <item x="1644" e="0"/>
        <item x="1645" e="0"/>
        <item x="1646" e="0"/>
        <item x="1647" e="0"/>
        <item x="1648" e="0"/>
        <item x="1649" e="0"/>
        <item x="1650" e="0"/>
        <item x="1651" e="0"/>
        <item x="1652" e="0"/>
        <item x="1653" e="0"/>
        <item x="1654" e="0"/>
        <item x="1655" e="0"/>
        <item x="1656" e="0"/>
        <item x="1657" e="0"/>
        <item x="1658" e="0"/>
        <item x="1659" e="0"/>
        <item x="1660" e="0"/>
        <item x="1661" e="0"/>
        <item x="1662" e="0"/>
        <item x="1663" e="0"/>
        <item x="1664" e="0"/>
        <item x="1665" e="0"/>
        <item x="1666" e="0"/>
        <item x="1667" e="0"/>
        <item x="1668" e="0"/>
        <item x="1669" e="0"/>
        <item x="1670" e="0"/>
        <item x="1671" e="0"/>
        <item x="1672" e="0"/>
        <item x="1673" e="0"/>
        <item x="1674" e="0"/>
        <item x="1675" e="0"/>
        <item x="1676" e="0"/>
        <item x="1677" e="0"/>
        <item x="1678" e="0"/>
        <item x="1679" e="0"/>
        <item x="1680" e="0"/>
        <item x="1681" e="0"/>
        <item x="1682" e="0"/>
        <item x="1683" e="0"/>
        <item x="1684" e="0"/>
        <item x="1685" e="0"/>
        <item x="1686" e="0"/>
        <item x="1687" e="0"/>
        <item x="1688" e="0"/>
        <item x="1689" e="0"/>
        <item x="1690" e="0"/>
        <item x="1691" e="0"/>
        <item x="1692" e="0"/>
        <item x="1693" e="0"/>
        <item x="1694" e="0"/>
        <item x="1695" e="0"/>
        <item x="1696" e="0"/>
        <item x="1697" e="0"/>
        <item x="1698" e="0"/>
        <item x="1699" e="0"/>
        <item x="1700" e="0"/>
        <item x="1701" e="0"/>
        <item x="1702" e="0"/>
        <item x="1703" e="0"/>
        <item x="1704" e="0"/>
        <item x="1705" e="0"/>
        <item x="1706" e="0"/>
        <item x="1707" e="0"/>
        <item x="1708" e="0"/>
        <item x="1709" e="0"/>
        <item x="1710" e="0"/>
        <item x="1711" e="0"/>
        <item x="1712" e="0"/>
        <item x="1713" e="0"/>
        <item x="1714" e="0"/>
        <item x="1715" e="0"/>
        <item x="1716" e="0"/>
        <item x="1717" e="0"/>
        <item x="1718" e="0"/>
        <item x="1719" e="0"/>
        <item x="1720" e="0"/>
        <item x="1721" e="0"/>
        <item x="1722" e="0"/>
        <item x="1723" e="0"/>
        <item x="1724" e="0"/>
        <item x="1725" e="0"/>
        <item x="1726" e="0"/>
        <item x="1727" e="0"/>
        <item x="1728" e="0"/>
        <item x="1729" e="0"/>
        <item x="1730" e="0"/>
        <item x="1731" e="0"/>
        <item x="1732" e="0"/>
        <item x="1733" e="0"/>
        <item x="1734" e="0"/>
        <item x="1735" e="0"/>
        <item x="1736" e="0"/>
        <item x="1737" e="0"/>
        <item x="1738" e="0"/>
        <item x="1739" e="0"/>
        <item x="1740" e="0"/>
        <item x="1741" e="0"/>
        <item x="1742" e="0"/>
        <item x="1743" e="0"/>
        <item x="1744" e="0"/>
        <item x="1745" e="0"/>
        <item x="1746" e="0"/>
        <item x="1747" e="0"/>
        <item x="1748" e="0"/>
        <item x="1749" e="0"/>
        <item x="1750" e="0"/>
        <item x="1751" e="0"/>
        <item x="1752" e="0"/>
        <item x="1753" e="0"/>
        <item x="1754" e="0"/>
        <item x="1755" e="0"/>
        <item x="1756" e="0"/>
        <item x="1757" e="0"/>
        <item x="1758" e="0"/>
        <item x="1759" e="0"/>
        <item x="1760" e="0"/>
        <item x="1761" e="0"/>
        <item x="1762" e="0"/>
        <item x="1763" e="0"/>
        <item x="1764" e="0"/>
        <item x="1765" e="0"/>
        <item x="1766" e="0"/>
        <item x="1767" e="0"/>
        <item x="1768" e="0"/>
        <item x="1769" e="0"/>
        <item x="1770" e="0"/>
        <item x="1771" e="0"/>
        <item x="1772" e="0"/>
        <item x="1773" e="0"/>
        <item x="1774" e="0"/>
        <item x="1775" e="0"/>
        <item x="1776" e="0"/>
        <item x="1777" e="0"/>
        <item x="1778" e="0"/>
        <item x="1779" e="0"/>
        <item x="1780" e="0"/>
        <item x="1781" e="0"/>
        <item x="1782" e="0"/>
        <item x="1783" e="0"/>
        <item x="1784" e="0"/>
        <item x="1785" e="0"/>
        <item x="1786" e="0"/>
        <item x="1787" e="0"/>
        <item x="1788" e="0"/>
        <item x="1789" e="0"/>
        <item x="1790" e="0"/>
        <item x="1791" e="0"/>
        <item x="1792" e="0"/>
        <item x="1793" e="0"/>
        <item x="1794" e="0"/>
        <item x="1795" e="0"/>
        <item x="1796" e="0"/>
        <item x="1797" e="0"/>
        <item x="1798" e="0"/>
        <item x="1799" e="0"/>
        <item x="1800" e="0"/>
        <item x="1801" e="0"/>
        <item x="1802" e="0"/>
        <item x="1803" e="0"/>
        <item x="1804" e="0"/>
        <item x="1805" e="0"/>
        <item x="1806" e="0"/>
        <item x="1807" e="0"/>
        <item x="1808" e="0"/>
        <item x="1809" e="0"/>
        <item x="1810" e="0"/>
        <item x="1811" e="0"/>
        <item x="1812" e="0"/>
        <item x="1813" e="0"/>
        <item x="1814" e="0"/>
        <item x="1815" e="0"/>
        <item x="1816" e="0"/>
        <item x="1817" e="0"/>
        <item x="1818" e="0"/>
        <item x="1819" e="0"/>
        <item x="1820" e="0"/>
        <item x="1821" e="0"/>
        <item x="1822" e="0"/>
        <item x="1823" e="0"/>
        <item x="1824" e="0"/>
        <item x="1825" e="0"/>
        <item x="1826" e="0"/>
        <item x="1827" e="0"/>
        <item x="1828" e="0"/>
        <item x="1829" e="0"/>
        <item x="1830" e="0"/>
        <item x="1831" e="0"/>
        <item x="1832" e="0"/>
        <item x="1833" e="0"/>
        <item x="1834" e="0"/>
        <item x="1835" e="0"/>
        <item x="1836" e="0"/>
        <item x="1837" e="0"/>
        <item x="1838" e="0"/>
        <item x="1839" e="0"/>
        <item x="1840" e="0"/>
        <item x="1841" e="0"/>
        <item x="1842" e="0"/>
        <item x="1843" e="0"/>
        <item x="1844" e="0"/>
        <item x="1845" e="0"/>
        <item x="1846" e="0"/>
        <item x="1847" e="0"/>
        <item x="1848" e="0"/>
        <item x="1849" e="0"/>
        <item x="1850" e="0"/>
        <item x="1851" e="0"/>
        <item x="1852" e="0"/>
        <item x="1853" e="0"/>
        <item x="1854" e="0"/>
        <item x="1855" e="0"/>
        <item x="1856" e="0"/>
        <item x="1857" e="0"/>
        <item x="1858" e="0"/>
        <item x="1859" e="0"/>
        <item x="1860" e="0"/>
        <item x="1861" e="0"/>
        <item x="1862" e="0"/>
        <item x="1863" e="0"/>
        <item x="1864" e="0"/>
        <item x="1865" e="0"/>
        <item x="1866" e="0"/>
        <item x="1867" e="0"/>
        <item x="1868" e="0"/>
        <item x="1869" e="0"/>
        <item x="1870" e="0"/>
        <item x="1871" e="0"/>
        <item x="1872" e="0"/>
        <item x="1873" e="0"/>
        <item x="1874" e="0"/>
        <item x="1875" e="0"/>
        <item x="1876" e="0"/>
        <item x="1877" e="0"/>
        <item x="1878" e="0"/>
        <item x="1879" e="0"/>
        <item x="1880" e="0"/>
        <item x="1881" e="0"/>
        <item x="1882" e="0"/>
        <item x="1883" e="0"/>
        <item x="1884" e="0"/>
        <item x="1885" e="0"/>
        <item x="1886" e="0"/>
        <item x="1887" e="0"/>
        <item x="1888" e="0"/>
        <item x="1889" e="0"/>
        <item x="1890" e="0"/>
        <item x="1891" e="0"/>
        <item x="1892" e="0"/>
        <item x="1893" e="0"/>
        <item x="1894" e="0"/>
        <item x="1895" e="0"/>
        <item x="1896" e="0"/>
        <item x="1897" e="0"/>
        <item x="1898" e="0"/>
        <item x="1899" e="0"/>
        <item x="1900" e="0"/>
        <item x="1901" e="0"/>
        <item x="1902" e="0"/>
        <item x="1903" e="0"/>
        <item x="1904" e="0"/>
        <item x="1905" e="0"/>
        <item x="1906" e="0"/>
        <item x="1907" e="0"/>
        <item x="1908" e="0"/>
        <item x="1909" e="0"/>
        <item x="1910" e="0"/>
        <item x="1911" e="0"/>
        <item x="1912" e="0"/>
        <item x="1913" e="0"/>
        <item x="1914" e="0"/>
        <item x="1915" e="0"/>
        <item x="1916" e="0"/>
        <item x="1917" e="0"/>
        <item x="1918" e="0"/>
        <item x="1919" e="0"/>
        <item x="1920" e="0"/>
        <item x="1921" e="0"/>
        <item x="1922" e="0"/>
        <item x="1923" e="0"/>
        <item x="1924" e="0"/>
        <item x="1925" e="0"/>
        <item x="1926" e="0"/>
        <item x="1927" e="0"/>
        <item x="1928" e="0"/>
        <item x="1929" e="0"/>
        <item x="1930" e="0"/>
        <item x="1931" e="0"/>
        <item x="1932" e="0"/>
        <item x="1933" e="0"/>
        <item x="1934" e="0"/>
        <item x="1935" e="0"/>
        <item x="1936" e="0"/>
        <item x="1937" e="0"/>
        <item x="1938" e="0"/>
        <item x="1939" e="0"/>
        <item x="1940" e="0"/>
        <item x="1941" e="0"/>
        <item x="1942" e="0"/>
        <item x="1943" e="0"/>
        <item x="1944" e="0"/>
        <item x="1945" e="0"/>
        <item x="1946" e="0"/>
        <item x="1947" e="0"/>
        <item x="1948" e="0"/>
        <item x="1949" e="0"/>
        <item x="1950" e="0"/>
        <item x="1951" e="0"/>
        <item x="1952" e="0"/>
        <item x="1953" e="0"/>
        <item x="1954" e="0"/>
        <item x="1955" e="0"/>
        <item x="1956" e="0"/>
        <item x="1957" e="0"/>
        <item x="1958" e="0"/>
        <item x="1959" e="0"/>
        <item x="1960" e="0"/>
        <item x="1961" e="0"/>
        <item x="1962" e="0"/>
        <item x="1963" e="0"/>
        <item x="1964" e="0"/>
        <item x="1965" e="0"/>
        <item x="1966" e="0"/>
        <item x="1967" e="0"/>
        <item x="1968" e="0"/>
        <item x="1969" e="0"/>
        <item x="1970" e="0"/>
        <item x="1971" e="0"/>
        <item x="1972" e="0"/>
        <item x="1973" e="0"/>
        <item x="1974" e="0"/>
        <item x="1975" e="0"/>
        <item x="1976" e="0"/>
        <item x="1977" e="0"/>
        <item x="1978" e="0"/>
        <item x="1979" e="0"/>
        <item x="1980" e="0"/>
        <item x="1981" e="0"/>
        <item x="1982" e="0"/>
        <item x="1983" e="0"/>
        <item x="1984" e="0"/>
        <item x="1985" e="0"/>
        <item x="1986" e="0"/>
        <item x="1987" e="0"/>
        <item x="1988" e="0"/>
        <item x="1989" e="0"/>
        <item x="1990" e="0"/>
        <item x="1991" e="0"/>
        <item x="1992" e="0"/>
        <item x="1993" e="0"/>
        <item x="1994" e="0"/>
        <item x="1995" e="0"/>
        <item x="1996" e="0"/>
        <item x="1997" e="0"/>
        <item x="1998" e="0"/>
        <item x="1999" e="0"/>
        <item x="2000" e="0"/>
        <item x="2001" e="0"/>
        <item x="2002" e="0"/>
        <item x="2003" e="0"/>
        <item x="2004" e="0"/>
        <item x="2005" e="0"/>
        <item x="2006" e="0"/>
        <item x="2007" e="0"/>
        <item x="2008" e="0"/>
        <item x="2009" e="0"/>
        <item x="2010" e="0"/>
        <item x="2011" e="0"/>
        <item x="2012" e="0"/>
        <item x="2013" e="0"/>
        <item x="2014" e="0"/>
        <item x="2015" e="0"/>
        <item x="2016" e="0"/>
        <item x="2017" e="0"/>
        <item x="2018" e="0"/>
        <item x="2019" e="0"/>
        <item x="2020" e="0"/>
        <item x="2021" e="0"/>
        <item x="2022" e="0"/>
        <item x="2023" e="0"/>
        <item x="2024" e="0"/>
        <item x="2025" e="0"/>
        <item x="2026" e="0"/>
        <item x="2027" e="0"/>
        <item x="2028" e="0"/>
        <item x="2029" e="0"/>
        <item x="2030" e="0"/>
        <item x="2031" e="0"/>
        <item x="2032" e="0"/>
        <item x="2033" e="0"/>
        <item x="2034" e="0"/>
        <item x="2035" e="0"/>
        <item x="2036" e="0"/>
        <item x="2037" e="0"/>
        <item x="2038" e="0"/>
        <item x="2039" e="0"/>
        <item x="2040" e="0"/>
        <item x="2041" e="0"/>
        <item x="2042" e="0"/>
        <item x="2043" e="0"/>
        <item x="2044" e="0"/>
        <item x="2045" e="0"/>
        <item x="2046" e="0"/>
        <item x="2047" e="0"/>
        <item x="2048" e="0"/>
        <item x="2049" e="0"/>
        <item x="2050" e="0"/>
        <item x="2051" e="0"/>
        <item x="2052" e="0"/>
        <item x="2053" e="0"/>
        <item x="2054" e="0"/>
        <item x="2055" e="0"/>
        <item x="2056" e="0"/>
        <item x="2057" e="0"/>
        <item x="2058" e="0"/>
        <item x="2059" e="0"/>
        <item x="2060" e="0"/>
        <item x="2061" e="0"/>
        <item x="2062" e="0"/>
        <item x="2063" e="0"/>
        <item x="2064" e="0"/>
        <item x="2065" e="0"/>
        <item x="2066" e="0"/>
        <item x="2067" e="0"/>
        <item x="2068" e="0"/>
        <item x="2069" e="0"/>
        <item x="2070" e="0"/>
        <item x="2071" e="0"/>
        <item x="2072" e="0"/>
        <item x="2073" e="0"/>
        <item x="2074" e="0"/>
        <item x="2075" e="0"/>
        <item x="2076" e="0"/>
        <item x="2077" e="0"/>
        <item x="2078" e="0"/>
        <item x="2079" e="0"/>
        <item x="2080" e="0"/>
        <item x="2081" e="0"/>
        <item x="2082" e="0"/>
        <item x="2083" e="0"/>
        <item x="2084" e="0"/>
        <item x="2085" e="0"/>
        <item x="2086" e="0"/>
        <item x="2087" e="0"/>
        <item x="2088" e="0"/>
        <item x="2089" e="0"/>
        <item x="2090" e="0"/>
        <item x="2091" e="0"/>
        <item x="2092" e="0"/>
        <item x="2093" e="0"/>
        <item x="2094" e="0"/>
        <item x="2095" e="0"/>
        <item x="2096" e="0"/>
        <item x="2097" e="0"/>
        <item x="2098" e="0"/>
        <item x="2099" e="0"/>
        <item x="2100" e="0"/>
        <item x="2101" e="0"/>
        <item x="2102" e="0"/>
        <item x="2103" e="0"/>
        <item x="2104" e="0"/>
        <item x="2105" e="0"/>
        <item x="2106" e="0"/>
        <item x="2107" e="0"/>
        <item x="2108" e="0"/>
        <item x="2109" e="0"/>
        <item x="2110" e="0"/>
        <item x="2111" e="0"/>
        <item x="2112" e="0"/>
        <item x="2113" e="0"/>
        <item x="2114" e="0"/>
        <item x="2115" e="0"/>
        <item x="2116" e="0"/>
        <item x="2117" e="0"/>
        <item x="2118" e="0"/>
        <item x="2119" e="0"/>
        <item x="2120" e="0"/>
        <item x="2121" e="0"/>
        <item x="2122" e="0"/>
        <item x="2123" e="0"/>
        <item x="2124" e="0"/>
        <item x="2125" e="0"/>
        <item x="2126" e="0"/>
        <item x="2127" e="0"/>
        <item x="2128" e="0"/>
        <item x="2129" e="0"/>
        <item x="2130" e="0"/>
        <item x="2131" e="0"/>
        <item x="2132" e="0"/>
        <item x="2133" e="0"/>
        <item x="2134" e="0"/>
        <item x="2135" e="0"/>
        <item x="2136" e="0"/>
        <item x="2137" e="0"/>
        <item x="2138" e="0"/>
        <item x="2139" e="0"/>
        <item x="2140" e="0"/>
        <item x="2141" e="0"/>
        <item x="2142" e="0"/>
        <item x="2143" e="0"/>
        <item x="2144" e="0"/>
        <item x="2145" e="0"/>
        <item x="2146" e="0"/>
        <item x="2147" e="0"/>
        <item x="2148" e="0"/>
        <item x="2149" e="0"/>
        <item x="2150" e="0"/>
        <item x="2151" e="0"/>
        <item x="2152" e="0"/>
        <item x="2153" e="0"/>
        <item x="2154" e="0"/>
        <item x="2155" e="0"/>
        <item x="2156" e="0"/>
        <item x="2157" e="0"/>
        <item x="2158" e="0"/>
        <item x="2159" e="0"/>
        <item x="2160" e="0"/>
        <item x="2161" e="0"/>
        <item x="2162" e="0"/>
        <item x="2163" e="0"/>
        <item x="2164" e="0"/>
        <item x="2165" e="0"/>
        <item x="2166" e="0"/>
        <item x="2167" e="0"/>
        <item x="2168" e="0"/>
        <item x="2169" e="0"/>
        <item x="2170" e="0"/>
        <item x="2171" e="0"/>
        <item x="2172" e="0"/>
        <item x="2173" e="0"/>
        <item x="2174" e="0"/>
        <item x="2175" e="0"/>
        <item x="2176" e="0"/>
        <item x="2177" e="0"/>
        <item x="2178" e="0"/>
        <item x="2179" e="0"/>
        <item x="2180" e="0"/>
        <item x="2181" e="0"/>
        <item x="2182" e="0"/>
        <item x="2183" e="0"/>
        <item x="2184" e="0"/>
        <item x="2185" e="0"/>
        <item x="2186" e="0"/>
        <item x="2187" e="0"/>
        <item x="2188" e="0"/>
        <item x="2189" e="0"/>
        <item x="2190" e="0"/>
        <item x="2191" e="0"/>
        <item x="2192" e="0"/>
        <item x="2193" e="0"/>
        <item x="2194" e="0"/>
        <item x="2195" e="0"/>
        <item x="2196" e="0"/>
        <item x="2197" e="0"/>
        <item x="2198" e="0"/>
        <item x="2199" e="0"/>
        <item x="2200" e="0"/>
        <item x="2201" e="0"/>
        <item x="2202" e="0"/>
        <item x="2203" e="0"/>
        <item x="2204" e="0"/>
        <item x="2205" e="0"/>
        <item x="2206" e="0"/>
        <item x="2207" e="0"/>
        <item x="2208" e="0"/>
        <item x="2209" e="0"/>
        <item x="2210" e="0"/>
        <item x="2211" e="0"/>
        <item x="2212" e="0"/>
        <item x="2213" e="0"/>
        <item x="2214" e="0"/>
        <item x="2215" e="0"/>
        <item x="2216" e="0"/>
        <item x="2217" e="0"/>
        <item x="2218" e="0"/>
        <item x="2219" e="0"/>
        <item x="2220" e="0"/>
        <item x="2221" e="0"/>
        <item x="2222" e="0"/>
        <item x="2223" e="0"/>
        <item x="2224" e="0"/>
        <item x="2225" e="0"/>
        <item x="2226" e="0"/>
        <item x="2227" e="0"/>
        <item x="2228" e="0"/>
        <item x="2229" e="0"/>
        <item x="2230" e="0"/>
        <item x="2231" e="0"/>
        <item x="2232" e="0"/>
        <item x="2233" e="0"/>
        <item x="2234" e="0"/>
        <item x="2235" e="0"/>
        <item x="2236" e="0"/>
        <item x="2237" e="0"/>
        <item x="2238" e="0"/>
        <item x="2239" e="0"/>
        <item x="2240" e="0"/>
        <item x="2241" e="0"/>
        <item x="2242" e="0"/>
        <item x="2243" e="0"/>
        <item x="2244" e="0"/>
        <item x="2245" e="0"/>
        <item x="2246" e="0"/>
        <item x="2247" e="0"/>
        <item x="2248" e="0"/>
        <item x="2249" e="0"/>
        <item x="2250" e="0"/>
        <item x="2251" e="0"/>
        <item x="2252" e="0"/>
        <item x="2253" e="0"/>
        <item x="2254" e="0"/>
        <item x="2255" e="0"/>
        <item x="2256" e="0"/>
        <item x="2257" e="0"/>
        <item x="2258" e="0"/>
        <item x="2259" e="0"/>
        <item x="2260" e="0"/>
        <item x="2261" e="0"/>
        <item x="2262" e="0"/>
        <item x="2263" e="0"/>
        <item x="2264" e="0"/>
        <item x="2265" e="0"/>
        <item x="2266" e="0"/>
        <item x="2267" e="0"/>
        <item x="2268" e="0"/>
        <item x="2269" e="0"/>
        <item x="2270" e="0"/>
        <item x="2271" e="0"/>
        <item x="2272" e="0"/>
        <item x="2273" e="0"/>
        <item x="2274" e="0"/>
        <item x="2275" e="0"/>
        <item x="2276" e="0"/>
        <item x="2277" e="0"/>
        <item x="2278" e="0"/>
        <item x="2279" e="0"/>
        <item x="2280" e="0"/>
        <item x="2281" e="0"/>
        <item x="2282" e="0"/>
        <item x="2283" e="0"/>
        <item x="2284" e="0"/>
        <item x="2285" e="0"/>
        <item x="2286" e="0"/>
        <item x="2287" e="0"/>
        <item x="2288" e="0"/>
        <item x="2289" e="0"/>
        <item x="2290" e="0"/>
        <item x="2291" e="0"/>
        <item x="2292" e="0"/>
        <item x="2293" e="0"/>
        <item x="2294" e="0"/>
        <item x="2295" e="0"/>
        <item x="2296" e="0"/>
        <item x="2297" e="0"/>
        <item x="2298" e="0"/>
        <item x="2299" e="0"/>
        <item x="2300" e="0"/>
        <item x="2301" e="0"/>
        <item x="2302" e="0"/>
        <item x="2303" e="0"/>
        <item x="2304" e="0"/>
        <item x="2305" e="0"/>
        <item x="2306" e="0"/>
        <item x="2307" e="0"/>
        <item x="2308" e="0"/>
        <item x="2309" e="0"/>
        <item x="2310" e="0"/>
        <item x="2311" e="0"/>
        <item x="2312" e="0"/>
        <item x="2313" e="0"/>
        <item x="2314" e="0"/>
        <item x="2315" e="0"/>
        <item x="2316" e="0"/>
        <item x="2317" e="0"/>
        <item x="2318" e="0"/>
        <item x="2319" e="0"/>
        <item x="2320" e="0"/>
        <item x="2321" e="0"/>
        <item x="2322" e="0"/>
        <item x="2323" e="0"/>
        <item x="2324" e="0"/>
        <item x="2325" e="0"/>
        <item x="2326" e="0"/>
        <item x="2327" e="0"/>
        <item x="2328" e="0"/>
        <item x="2329" e="0"/>
        <item x="2330" e="0"/>
        <item x="2331" e="0"/>
        <item x="2332" e="0"/>
        <item x="2333" e="0"/>
        <item x="2334" e="0"/>
        <item x="2335" e="0"/>
        <item x="2336" e="0"/>
        <item x="2337" e="0"/>
        <item x="2338" e="0"/>
        <item x="2339" e="0"/>
        <item x="2340" e="0"/>
        <item x="2341" e="0"/>
        <item x="2342" e="0"/>
        <item x="2343" e="0"/>
        <item x="2344" e="0"/>
        <item x="2345" e="0"/>
        <item x="2346" e="0"/>
        <item x="2347" e="0"/>
        <item x="2348" e="0"/>
        <item x="2349" e="0"/>
        <item x="2350" e="0"/>
        <item x="2351" e="0"/>
        <item x="2352" e="0"/>
        <item x="2353" e="0"/>
        <item x="2354" e="0"/>
        <item x="2355" e="0"/>
        <item x="2356" e="0"/>
        <item x="2357" e="0"/>
        <item x="2358" e="0"/>
        <item x="2359" e="0"/>
        <item x="2360" e="0"/>
        <item x="2361" e="0"/>
        <item x="2362" e="0"/>
        <item x="2363" e="0"/>
        <item x="2364" e="0"/>
        <item x="2365" e="0"/>
        <item x="2366" e="0"/>
        <item x="2367" e="0"/>
        <item x="2368" e="0"/>
        <item x="2369" e="0"/>
        <item x="2370" e="0"/>
        <item x="2371" e="0"/>
        <item x="2372" e="0"/>
        <item x="2373" e="0"/>
        <item x="2374" e="0"/>
        <item x="2375" e="0"/>
        <item x="2376" e="0"/>
        <item x="2377" e="0"/>
        <item x="2378" e="0"/>
        <item x="2379" e="0"/>
        <item x="2380" e="0"/>
        <item x="2381" e="0"/>
        <item x="2382" e="0"/>
        <item x="2383" e="0"/>
        <item x="2384" e="0"/>
        <item x="2385" e="0"/>
        <item x="2386" e="0"/>
        <item x="2387" e="0"/>
        <item x="2388" e="0"/>
        <item x="2389" e="0"/>
        <item x="2390" e="0"/>
        <item x="2391" e="0"/>
        <item x="2392" e="0"/>
        <item x="2393" e="0"/>
        <item x="2394" e="0"/>
        <item x="2395" e="0"/>
        <item x="2396" e="0"/>
        <item x="2397" e="0"/>
        <item x="2398" e="0"/>
        <item x="2399" e="0"/>
        <item x="2400" e="0"/>
        <item x="2401" e="0"/>
        <item x="2402" e="0"/>
        <item x="2403" e="0"/>
        <item x="2404" e="0"/>
        <item x="2405" e="0"/>
        <item x="2406" e="0"/>
        <item x="2407" e="0"/>
        <item x="2408" e="0"/>
        <item x="2409" e="0"/>
        <item x="2410" e="0"/>
        <item x="2411" e="0"/>
        <item x="2412" e="0"/>
        <item x="2413" e="0"/>
        <item x="2414" e="0"/>
        <item x="2415" e="0"/>
        <item x="2416" e="0"/>
        <item x="2417" e="0"/>
        <item x="2418" e="0"/>
        <item x="2419" e="0"/>
        <item x="2420" e="0"/>
        <item x="2421" e="0"/>
        <item x="2422" e="0"/>
        <item x="2423" e="0"/>
        <item x="2424" e="0"/>
        <item x="2425" e="0"/>
        <item x="2426" e="0"/>
        <item x="2427" e="0"/>
        <item x="2428" e="0"/>
        <item x="2429" e="0"/>
        <item x="2430" e="0"/>
        <item x="2431" e="0"/>
        <item x="2432" e="0"/>
        <item x="2433" e="0"/>
        <item x="2434" e="0"/>
        <item x="2435" e="0"/>
        <item x="2436" e="0"/>
        <item x="2437" e="0"/>
        <item x="2438" e="0"/>
        <item x="2439" e="0"/>
        <item x="2440" e="0"/>
        <item x="2441" e="0"/>
        <item x="2442" e="0"/>
        <item x="2443" e="0"/>
        <item x="2444" e="0"/>
        <item x="2445" e="0"/>
        <item x="2446" e="0"/>
        <item x="2447" e="0"/>
        <item x="2448" e="0"/>
        <item x="2449" e="0"/>
        <item x="2450" e="0"/>
        <item x="2451" e="0"/>
        <item x="2452" e="0"/>
        <item x="2453" e="0"/>
        <item x="2454" e="0"/>
        <item x="2455" e="0"/>
        <item x="2456" e="0"/>
        <item x="2457" e="0"/>
        <item x="2458" e="0"/>
        <item x="2459" e="0"/>
        <item x="2460" e="0"/>
        <item x="2461" e="0"/>
        <item x="2462" e="0"/>
        <item x="2463" e="0"/>
        <item x="2464" e="0"/>
        <item x="2465" e="0"/>
        <item x="2466" e="0"/>
        <item x="2467" e="0"/>
        <item x="2468" e="0"/>
        <item x="2469" e="0"/>
        <item x="2470" e="0"/>
        <item x="2471" e="0"/>
        <item x="2472" e="0"/>
        <item x="2473" e="0"/>
        <item x="2474" e="0"/>
        <item x="2475" e="0"/>
        <item x="2476" e="0"/>
        <item x="2477" e="0"/>
        <item x="2478" e="0"/>
        <item x="2479" e="0"/>
        <item x="2480" e="0"/>
        <item x="2481" e="0"/>
        <item x="2482" e="0"/>
        <item x="2483" e="0"/>
        <item x="2484" e="0"/>
        <item x="2485" e="0"/>
        <item x="2486" e="0"/>
        <item x="2487" e="0"/>
        <item x="2488" e="0"/>
        <item x="2489" e="0"/>
        <item x="2490" e="0"/>
        <item x="2491" e="0"/>
        <item x="2492" e="0"/>
        <item x="2493" e="0"/>
        <item x="2494" e="0"/>
        <item x="2495" e="0"/>
        <item x="2496" e="0"/>
        <item x="2497" e="0"/>
        <item x="2498" e="0"/>
        <item x="2499" e="0"/>
        <item x="2500" e="0"/>
        <item x="2501" e="0"/>
        <item x="2502" e="0"/>
        <item x="2503" e="0"/>
        <item x="2504" e="0"/>
        <item x="2505" e="0"/>
        <item x="2506" e="0"/>
        <item x="2507" e="0"/>
        <item x="2508" e="0"/>
        <item x="2509" e="0"/>
        <item x="2510" e="0"/>
        <item x="2511" e="0"/>
        <item x="2512" e="0"/>
        <item x="2513" e="0"/>
        <item x="2514" e="0"/>
        <item x="2515" e="0"/>
        <item x="2516" e="0"/>
        <item x="2517" e="0"/>
        <item x="2518" e="0"/>
        <item x="2519" e="0"/>
        <item x="2520" e="0"/>
        <item x="2521" e="0"/>
        <item x="2522" e="0"/>
        <item x="2523" e="0"/>
        <item x="2524" e="0"/>
        <item x="2525" e="0"/>
        <item x="2526" e="0"/>
        <item x="2527" e="0"/>
        <item x="2528" e="0"/>
        <item x="2529" e="0"/>
        <item x="2530" e="0"/>
        <item x="2531" e="0"/>
        <item x="2532" e="0"/>
        <item x="2533" e="0"/>
        <item x="2534" e="0"/>
        <item x="2535" e="0"/>
        <item x="2536" e="0"/>
        <item x="2537" e="0"/>
        <item x="2538" e="0"/>
        <item x="2539" e="0"/>
        <item x="2540" e="0"/>
        <item x="2541" e="0"/>
        <item x="2542" e="0"/>
        <item x="2543" e="0"/>
        <item x="2544" e="0"/>
        <item x="2545" e="0"/>
        <item x="2546" e="0"/>
        <item x="2547" e="0"/>
        <item x="2548" e="0"/>
        <item x="2549" e="0"/>
        <item x="2550" e="0"/>
        <item x="2551" e="0"/>
        <item x="2552" e="0"/>
        <item x="2553" e="0"/>
        <item x="2554" e="0"/>
        <item x="2555" e="0"/>
        <item x="2556" e="0"/>
        <item x="2557" e="0"/>
        <item x="2558" e="0"/>
        <item x="2559" e="0"/>
        <item x="2560" e="0"/>
        <item x="2561" e="0"/>
        <item x="2562" e="0"/>
        <item x="2563" e="0"/>
        <item x="2564" e="0"/>
        <item x="2565" e="0"/>
        <item x="2566" e="0"/>
        <item x="2567" e="0"/>
        <item x="2568" e="0"/>
        <item x="2569" e="0"/>
        <item x="2570" e="0"/>
        <item x="2571" e="0"/>
        <item x="2572" e="0"/>
        <item x="2573" e="0"/>
        <item x="2574" e="0"/>
        <item x="2575" e="0"/>
        <item x="2576" e="0"/>
        <item x="2577" e="0"/>
        <item x="2578" e="0"/>
        <item x="2579" e="0"/>
        <item x="2580" e="0"/>
        <item x="2581" e="0"/>
        <item x="2582" e="0"/>
        <item x="2583" e="0"/>
        <item x="2584" e="0"/>
        <item x="2585" e="0"/>
        <item x="2586" e="0"/>
        <item x="2587" e="0"/>
        <item x="2588" e="0"/>
        <item x="2589" e="0"/>
        <item x="2590" e="0"/>
        <item x="2591" e="0"/>
        <item x="2592" e="0"/>
        <item x="2593" e="0"/>
        <item x="2594" e="0"/>
        <item x="2595" e="0"/>
        <item x="2596" e="0"/>
        <item x="2597" e="0"/>
        <item x="2598" e="0"/>
        <item x="2599" e="0"/>
        <item x="2600" e="0"/>
        <item x="2601" e="0"/>
        <item x="2602" e="0"/>
        <item x="2603" e="0"/>
        <item x="2604" e="0"/>
        <item x="2605" e="0"/>
        <item x="2606" e="0"/>
        <item x="2607" e="0"/>
        <item x="2608" e="0"/>
        <item x="2609" e="0"/>
        <item x="2610" e="0"/>
        <item x="2611" e="0"/>
        <item x="2612" e="0"/>
        <item x="2613" e="0"/>
        <item x="2614" e="0"/>
        <item x="2615" e="0"/>
        <item x="2616" e="0"/>
        <item x="2617" e="0"/>
        <item x="2618" e="0"/>
        <item x="2619" e="0"/>
        <item x="2620" e="0"/>
        <item x="2621" e="0"/>
        <item x="2622" e="0"/>
        <item x="2623" e="0"/>
        <item x="2624" e="0"/>
        <item x="2625" e="0"/>
        <item x="2626" e="0"/>
        <item x="2627" e="0"/>
        <item x="2628" e="0"/>
        <item x="2629" e="0"/>
        <item x="2630" e="0"/>
        <item x="2631" e="0"/>
        <item x="2632" e="0"/>
        <item x="2633" e="0"/>
        <item x="2634" e="0"/>
        <item x="2635" e="0"/>
        <item x="2636" e="0"/>
        <item x="2637" e="0"/>
        <item x="2638" e="0"/>
        <item x="2639" e="0"/>
        <item x="2640" e="0"/>
        <item x="2641" e="0"/>
        <item x="2642" e="0"/>
        <item x="2643" e="0"/>
        <item x="2644" e="0"/>
        <item x="2645" e="0"/>
        <item x="2646" e="0"/>
        <item x="2647" e="0"/>
        <item x="2648" e="0"/>
        <item x="2649" e="0"/>
        <item x="2650" e="0"/>
        <item x="2651" e="0"/>
        <item x="2652" e="0"/>
        <item x="2653" e="0"/>
        <item x="2654" e="0"/>
        <item x="2655" e="0"/>
        <item x="2656" e="0"/>
        <item x="2657" e="0"/>
        <item x="2658" e="0"/>
        <item x="2659" e="0"/>
        <item x="2660" e="0"/>
        <item x="2661" e="0"/>
        <item x="2662" e="0"/>
        <item x="2663" e="0"/>
        <item x="2664" e="0"/>
        <item x="2665" e="0"/>
        <item x="2666" e="0"/>
        <item x="2667" e="0"/>
        <item x="2668" e="0"/>
        <item x="2669" e="0"/>
        <item x="2670" e="0"/>
        <item x="2671" e="0"/>
        <item x="2672" e="0"/>
        <item x="2673" e="0"/>
        <item x="2674" e="0"/>
        <item x="2675" e="0"/>
        <item x="2676" e="0"/>
        <item x="2677" e="0"/>
        <item x="2678" e="0"/>
        <item x="2679" e="0"/>
        <item x="2680" e="0"/>
        <item x="2681" e="0"/>
        <item x="2682" e="0"/>
        <item x="2683" e="0"/>
        <item x="2684" e="0"/>
        <item x="2685" e="0"/>
        <item x="2686" e="0"/>
        <item x="2687" e="0"/>
        <item x="2688" e="0"/>
        <item x="2689" e="0"/>
        <item x="2690" e="0"/>
        <item x="2691" e="0"/>
        <item x="2692" e="0"/>
        <item x="2693" e="0"/>
        <item x="2694" e="0"/>
        <item x="2695" e="0"/>
        <item x="2696" e="0"/>
        <item x="2697" e="0"/>
        <item x="2698" e="0"/>
        <item x="2699" e="0"/>
        <item x="2700" e="0"/>
        <item x="2701" e="0"/>
        <item x="2702" e="0"/>
        <item x="2703" e="0"/>
        <item x="2704" e="0"/>
        <item x="2705" e="0"/>
        <item x="2706" e="0"/>
        <item x="2707" e="0"/>
        <item x="2708" e="0"/>
        <item x="2709" e="0"/>
        <item x="2710" e="0"/>
        <item x="2711" e="0"/>
        <item x="2712" e="0"/>
        <item x="2713" e="0"/>
        <item x="2714" e="0"/>
        <item x="2715" e="0"/>
        <item x="2716" e="0"/>
        <item x="2717" e="0"/>
        <item x="2718" e="0"/>
        <item x="2719" e="0"/>
        <item x="2720" e="0"/>
        <item x="2721" e="0"/>
        <item x="2722" e="0"/>
        <item x="2723" e="0"/>
        <item x="2724" e="0"/>
        <item x="2725" e="0"/>
        <item x="2726" e="0"/>
        <item x="2727" e="0"/>
        <item x="2728" e="0"/>
        <item x="2729" e="0"/>
        <item x="2730" e="0"/>
        <item x="2731" e="0"/>
        <item x="2732" e="0"/>
        <item x="2733" e="0"/>
        <item x="2734" e="0"/>
        <item x="2735" e="0"/>
        <item x="2736" e="0"/>
        <item x="2737" e="0"/>
        <item x="2738" e="0"/>
        <item x="2739" e="0"/>
        <item x="2740" e="0"/>
        <item x="2741" e="0"/>
        <item x="2742" e="0"/>
        <item x="2743" e="0"/>
        <item x="2744" e="0"/>
        <item x="2745" e="0"/>
        <item x="2746" e="0"/>
        <item x="2747" e="0"/>
        <item x="2748" e="0"/>
        <item x="2749" e="0"/>
        <item x="2750" e="0"/>
        <item x="2751" e="0"/>
        <item x="2752" e="0"/>
        <item x="2753" e="0"/>
        <item x="2754" e="0"/>
        <item x="2755" e="0"/>
        <item x="2756" e="0"/>
        <item x="2757" e="0"/>
        <item x="2758" e="0"/>
        <item x="2759" e="0"/>
        <item x="2760" e="0"/>
        <item x="2761" e="0"/>
        <item x="2762" e="0"/>
        <item x="2763" e="0"/>
        <item x="2764" e="0"/>
        <item x="2765" e="0"/>
        <item x="2766" e="0"/>
        <item x="2767" e="0"/>
        <item x="2768" e="0"/>
        <item x="2769" e="0"/>
        <item x="2770" e="0"/>
        <item x="2771" e="0"/>
        <item x="2772" e="0"/>
        <item x="2773" e="0"/>
        <item x="2774" e="0"/>
        <item x="2775" e="0"/>
        <item x="2776" e="0"/>
        <item x="2777" e="0"/>
        <item x="2778" e="0"/>
        <item x="2779" e="0"/>
        <item x="2780" e="0"/>
        <item x="2781" e="0"/>
        <item x="2782" e="0"/>
        <item x="2783" e="0"/>
        <item x="2784" e="0"/>
        <item x="2785" e="0"/>
        <item x="2786" e="0"/>
        <item x="2787" e="0"/>
        <item x="2788" e="0"/>
        <item x="2789" e="0"/>
        <item x="2790" e="0"/>
        <item x="2791" e="0"/>
        <item x="2792" e="0"/>
        <item x="2793" e="0"/>
        <item x="2794" e="0"/>
        <item x="2795" e="0"/>
        <item x="2796" e="0"/>
        <item x="2797" e="0"/>
        <item x="2798" e="0"/>
        <item x="2799" e="0"/>
        <item x="2800" e="0"/>
        <item x="2801" e="0"/>
        <item x="2802" e="0"/>
        <item x="2803" e="0"/>
        <item x="2804" e="0"/>
        <item x="2805" e="0"/>
        <item x="2806" e="0"/>
        <item x="2807" e="0"/>
        <item x="2808" e="0"/>
        <item x="2809" e="0"/>
        <item x="2810" e="0"/>
        <item x="2811" e="0"/>
        <item x="2812" e="0"/>
        <item x="2813" e="0"/>
        <item x="2814" e="0"/>
        <item x="2815" e="0"/>
        <item x="2816" e="0"/>
        <item x="2817" e="0"/>
        <item x="2818" e="0"/>
        <item x="2819" e="0"/>
        <item x="2820" e="0"/>
        <item x="2821" e="0"/>
        <item x="2822" e="0"/>
        <item x="2823" e="0"/>
        <item x="2824" e="0"/>
        <item x="2825" e="0"/>
        <item x="2826" e="0"/>
        <item x="2827" e="0"/>
        <item x="2828" e="0"/>
        <item x="2829" e="0"/>
        <item x="2830" e="0"/>
        <item x="2831" e="0"/>
        <item x="2832" e="0"/>
        <item x="2833" e="0"/>
        <item x="2834" e="0"/>
        <item x="2835" e="0"/>
        <item x="2836" e="0"/>
        <item x="2837" e="0"/>
        <item x="2838" e="0"/>
        <item x="2839" e="0"/>
        <item x="2840" e="0"/>
        <item x="2841" e="0"/>
        <item x="2842" e="0"/>
        <item x="2843" e="0"/>
        <item x="2844" e="0"/>
        <item x="2845" e="0"/>
        <item x="2846" e="0"/>
        <item x="2847" e="0"/>
        <item x="2848" e="0"/>
        <item x="2849" e="0"/>
        <item x="2850" e="0"/>
        <item x="2851" e="0"/>
        <item x="2852" e="0"/>
        <item x="2853" e="0"/>
        <item x="2854" e="0"/>
        <item x="2855" e="0"/>
        <item x="2856" e="0"/>
        <item x="2857" e="0"/>
        <item x="2858" e="0"/>
        <item x="2859" e="0"/>
        <item x="2860" e="0"/>
        <item x="2861" e="0"/>
        <item x="2862" e="0"/>
        <item x="2863" e="0"/>
        <item x="2864" e="0"/>
        <item x="2865" e="0"/>
        <item x="2866" e="0"/>
        <item x="2867" e="0"/>
        <item x="2868" e="0"/>
        <item x="2869" e="0"/>
        <item x="2870" e="0"/>
        <item x="2871" e="0"/>
        <item x="2872" e="0"/>
        <item x="2873" e="0"/>
        <item x="2874" e="0"/>
        <item x="2875" e="0"/>
        <item x="2876" e="0"/>
        <item x="2877" e="0"/>
        <item x="2878" e="0"/>
        <item x="2879" e="0"/>
        <item x="2880" e="0"/>
        <item x="2881" e="0"/>
        <item x="2882" e="0"/>
        <item x="2883" e="0"/>
        <item x="2884" e="0"/>
        <item x="2885" e="0"/>
        <item x="2886" e="0"/>
        <item x="2887" e="0"/>
        <item x="2888" e="0"/>
        <item x="2889" e="0"/>
        <item x="2890" e="0"/>
        <item x="2891" e="0"/>
        <item x="2892" e="0"/>
        <item x="2893" e="0"/>
        <item x="2894" e="0"/>
        <item x="2895" e="0"/>
        <item x="2896" e="0"/>
        <item x="2897" e="0"/>
        <item x="2898" e="0"/>
        <item x="2899" e="0"/>
        <item x="2900" e="0"/>
        <item x="2901" e="0"/>
        <item x="2902" e="0"/>
        <item x="2903" e="0"/>
        <item x="2904" e="0"/>
        <item x="2905" e="0"/>
        <item x="2906" e="0"/>
        <item x="2907" e="0"/>
        <item x="2908" e="0"/>
        <item x="2909" e="0"/>
        <item x="2910" e="0"/>
        <item x="2911" e="0"/>
        <item x="2912" e="0"/>
        <item x="2913" e="0"/>
        <item x="2914" e="0"/>
        <item x="2915" e="0"/>
        <item x="2916" e="0"/>
        <item x="2917" e="0"/>
        <item x="2918" e="0"/>
        <item x="2919" e="0"/>
        <item x="2920" e="0"/>
        <item x="2921" e="0"/>
        <item x="2922" e="0"/>
        <item x="2923" e="0"/>
        <item x="2924" e="0"/>
        <item x="2925" e="0"/>
        <item x="2926" e="0"/>
        <item x="2927" e="0"/>
        <item x="2928" e="0"/>
        <item x="2929" e="0"/>
        <item x="2930" e="0"/>
        <item x="2931" e="0"/>
        <item x="2932" e="0"/>
        <item x="2933" e="0"/>
        <item x="2934" e="0"/>
        <item x="2935" e="0"/>
        <item x="2936" e="0"/>
        <item x="2937" e="0"/>
        <item x="2938" e="0"/>
        <item x="2939" e="0"/>
        <item x="2940" e="0"/>
        <item x="2941" e="0"/>
        <item x="2942" e="0"/>
        <item x="2943" e="0"/>
        <item x="2944" e="0"/>
        <item x="2945" e="0"/>
        <item x="2946" e="0"/>
        <item x="2947" e="0"/>
        <item x="2948" e="0"/>
        <item x="2949" e="0"/>
        <item x="2950" e="0"/>
        <item x="2951" e="0"/>
        <item x="2952" e="0"/>
        <item x="2953" e="0"/>
        <item x="2954" e="0"/>
        <item x="2955" e="0"/>
        <item x="2956" e="0"/>
        <item x="2957" e="0"/>
        <item x="2958" e="0"/>
        <item x="2959" e="0"/>
        <item x="2960" e="0"/>
        <item x="2961" e="0"/>
        <item x="2962" e="0"/>
        <item x="2963" e="0"/>
        <item x="2964" e="0"/>
        <item x="2965" e="0"/>
        <item x="2966" e="0"/>
        <item x="2967" e="0"/>
        <item x="2968" e="0"/>
        <item x="2969" e="0"/>
        <item x="2970" e="0"/>
        <item x="2971" e="0"/>
        <item x="2972" e="0"/>
        <item x="2973" e="0"/>
        <item x="2974" e="0"/>
        <item x="2975" e="0"/>
        <item x="2976" e="0"/>
        <item x="2977" e="0"/>
        <item x="2978" e="0"/>
        <item x="2979" e="0"/>
        <item x="2980" e="0"/>
        <item x="2981" e="0"/>
        <item x="2982" e="0"/>
        <item x="2983" e="0"/>
        <item x="2984" e="0"/>
        <item x="2985" e="0"/>
        <item x="2986" e="0"/>
        <item x="2987" e="0"/>
        <item x="2988" e="0"/>
        <item x="2989" e="0"/>
        <item x="2990" e="0"/>
        <item x="2991" e="0"/>
        <item x="2992" e="0"/>
        <item x="2993" e="0"/>
        <item x="2994" e="0"/>
        <item x="2995" e="0"/>
        <item x="2996" e="0"/>
        <item x="2997" e="0"/>
        <item x="2998" e="0"/>
        <item x="2999" e="0"/>
        <item x="3000" e="0"/>
        <item x="3001" e="0"/>
        <item x="3002" e="0"/>
        <item x="3003" e="0"/>
        <item x="3004" e="0"/>
        <item x="3005" e="0"/>
        <item x="3006" e="0"/>
        <item x="3007" e="0"/>
        <item x="3008" e="0"/>
        <item x="3009" e="0"/>
        <item x="3010" e="0"/>
        <item x="3011" e="0"/>
        <item x="3012" e="0"/>
        <item x="3013" e="0"/>
        <item x="3014" e="0"/>
        <item x="3015" e="0"/>
        <item x="3016" e="0"/>
        <item x="3017" e="0"/>
        <item x="3018" e="0"/>
        <item x="3019" e="0"/>
        <item x="3020" e="0"/>
        <item x="3021" e="0"/>
        <item x="3022" e="0"/>
        <item x="3023" e="0"/>
        <item x="3024" e="0"/>
        <item x="3025" e="0"/>
        <item x="3026" e="0"/>
        <item x="3027" e="0"/>
        <item x="3028" e="0"/>
        <item x="3029" e="0"/>
        <item x="3030" e="0"/>
        <item x="3031" e="0"/>
        <item x="3032" e="0"/>
        <item x="3033" e="0"/>
        <item x="3034" e="0"/>
        <item x="3035" e="0"/>
        <item x="3036" e="0"/>
        <item x="3037" e="0"/>
        <item x="3038" e="0"/>
        <item x="3039" e="0"/>
        <item x="3040" e="0"/>
        <item x="3041" e="0"/>
        <item x="3042" e="0"/>
        <item x="3043" e="0"/>
        <item x="3044" e="0"/>
        <item x="3045" e="0"/>
        <item x="3046" e="0"/>
        <item x="3047" e="0"/>
        <item x="3048" e="0"/>
        <item x="3049" e="0"/>
        <item x="3050" e="0"/>
        <item x="3051" e="0"/>
        <item x="3052" e="0"/>
        <item x="3053" e="0"/>
        <item x="3054" e="0"/>
        <item x="3055" e="0"/>
        <item x="3056" e="0"/>
        <item x="3057" e="0"/>
        <item x="3058" e="0"/>
        <item x="3059" e="0"/>
        <item x="3060" e="0"/>
        <item x="3061" e="0"/>
        <item x="3062" e="0"/>
        <item x="3063" e="0"/>
        <item x="3064" e="0"/>
        <item x="3065" e="0"/>
        <item x="3066" e="0"/>
        <item x="3067" e="0"/>
        <item x="3068" e="0"/>
        <item x="3069" e="0"/>
        <item x="3070" e="0"/>
        <item x="3071" e="0"/>
        <item x="3072" e="0"/>
        <item x="3073" e="0"/>
        <item x="3074" e="0"/>
        <item x="3075" e="0"/>
        <item x="3076" e="0"/>
        <item x="3077" e="0"/>
        <item x="3078" e="0"/>
        <item x="3079" e="0"/>
        <item x="3080" e="0"/>
        <item x="3081" e="0"/>
        <item x="3082" e="0"/>
        <item x="3083" e="0"/>
        <item x="3084" e="0"/>
        <item x="3085" e="0"/>
        <item x="3086" e="0"/>
        <item x="3087" e="0"/>
        <item x="3088" e="0"/>
        <item x="3089" e="0"/>
        <item x="3090" e="0"/>
        <item x="3091" e="0"/>
        <item x="3092" e="0"/>
        <item x="3093" e="0"/>
        <item x="3094" e="0"/>
        <item x="3095" e="0"/>
        <item x="3096" e="0"/>
        <item x="3097" e="0"/>
        <item x="3098" e="0"/>
        <item x="3099" e="0"/>
        <item x="3100" e="0"/>
        <item x="3101" e="0"/>
        <item x="3102" e="0"/>
        <item x="3103" e="0"/>
        <item x="3104" e="0"/>
        <item x="3105" e="0"/>
        <item x="3106" e="0"/>
        <item x="3107" e="0"/>
        <item x="3108" e="0"/>
        <item x="3109" e="0"/>
        <item x="3110" e="0"/>
        <item x="3111" e="0"/>
        <item x="3112" e="0"/>
        <item x="3113" e="0"/>
        <item x="3114" e="0"/>
        <item x="3115" e="0"/>
        <item x="3116" e="0"/>
        <item x="3117" e="0"/>
        <item x="3118" e="0"/>
        <item x="3119" e="0"/>
        <item x="3120" e="0"/>
        <item x="3121" e="0"/>
        <item x="3122" e="0"/>
        <item x="3123" e="0"/>
        <item x="3124" e="0"/>
        <item x="3125" e="0"/>
        <item x="3126" e="0"/>
        <item x="3127" e="0"/>
        <item x="3128" e="0"/>
        <item x="3129" e="0"/>
        <item x="3130" e="0"/>
        <item x="3131" e="0"/>
        <item x="3132" e="0"/>
        <item x="3133" e="0"/>
        <item x="3134" e="0"/>
        <item x="3135" e="0"/>
        <item x="3136" e="0"/>
        <item x="3137" e="0"/>
        <item x="3138" e="0"/>
        <item x="3139" e="0"/>
        <item x="3140" e="0"/>
        <item x="3141" e="0"/>
        <item x="3142" e="0"/>
        <item x="3143" e="0"/>
        <item x="3144" e="0"/>
        <item x="3145" e="0"/>
        <item x="3146" e="0"/>
        <item x="3147" e="0"/>
        <item x="3148" e="0"/>
        <item x="3149" e="0"/>
        <item x="3150" e="0"/>
        <item x="3151" e="0"/>
        <item x="3152" e="0"/>
        <item x="3153" e="0"/>
        <item x="3154" e="0"/>
        <item x="3155" e="0"/>
        <item x="3156" e="0"/>
        <item x="3157" e="0"/>
        <item x="3158" e="0"/>
        <item x="3159" e="0"/>
        <item x="3160" e="0"/>
        <item x="3161" e="0"/>
        <item x="3162" e="0"/>
        <item x="3163" e="0"/>
        <item x="3164" e="0"/>
        <item x="3165" e="0"/>
        <item x="3166" e="0"/>
        <item x="3167" e="0"/>
        <item x="3168" e="0"/>
        <item x="3169" e="0"/>
        <item x="3170" e="0"/>
        <item x="3171" e="0"/>
        <item x="3172" e="0"/>
        <item x="3173" e="0"/>
        <item x="3174" e="0"/>
        <item x="3175" e="0"/>
        <item x="3176" e="0"/>
        <item x="3177" e="0"/>
        <item x="3178" e="0"/>
        <item x="3179" e="0"/>
        <item x="3180" e="0"/>
        <item x="3181" e="0"/>
        <item x="3182" e="0"/>
        <item x="3183" e="0"/>
        <item x="3184" e="0"/>
        <item x="3185" e="0"/>
        <item x="3186" e="0"/>
        <item x="3187" e="0"/>
        <item x="3188" e="0"/>
        <item x="3189" e="0"/>
        <item x="3190" e="0"/>
        <item x="3191" e="0"/>
        <item x="3192" e="0"/>
        <item x="3193" e="0"/>
        <item x="3194" e="0"/>
        <item x="3195" e="0"/>
        <item x="3196" e="0"/>
        <item x="3197" e="0"/>
        <item x="3198" e="0"/>
        <item x="3199" e="0"/>
        <item x="3200" e="0"/>
        <item x="3201" e="0"/>
        <item x="3202" e="0"/>
        <item x="3203" e="0"/>
        <item x="3204" e="0"/>
        <item x="3205" e="0"/>
        <item x="3206" e="0"/>
        <item x="3207" e="0"/>
        <item x="3208" e="0"/>
        <item x="3209" e="0"/>
        <item x="3210" e="0"/>
        <item x="3211" e="0"/>
        <item x="3212" e="0"/>
        <item x="3213" e="0"/>
        <item x="3214" e="0"/>
        <item x="3215" e="0"/>
        <item x="3216" e="0"/>
        <item x="3217" e="0"/>
        <item x="3218" e="0"/>
        <item x="3219" e="0"/>
        <item x="3220" e="0"/>
        <item x="3221" e="0"/>
        <item x="3222" e="0"/>
        <item x="3223" e="0"/>
        <item x="3224" e="0"/>
        <item x="3225" e="0"/>
        <item x="3226" e="0"/>
        <item x="3227" e="0"/>
        <item x="3228" e="0"/>
        <item x="3229" e="0"/>
        <item x="3230" e="0"/>
        <item x="3231" e="0"/>
        <item x="3232" e="0"/>
        <item x="3233" e="0"/>
        <item x="3234" e="0"/>
        <item x="3235" e="0"/>
        <item x="3236" e="0"/>
        <item x="3237" e="0"/>
        <item x="3238" e="0"/>
        <item x="3239" e="0"/>
        <item x="3240" e="0"/>
        <item x="3241" e="0"/>
        <item x="3242" e="0"/>
        <item x="3243" e="0"/>
        <item x="3244" e="0"/>
        <item x="3245" e="0"/>
        <item x="3246" e="0"/>
        <item x="3247" e="0"/>
        <item x="3248" e="0"/>
        <item x="3249" e="0"/>
        <item x="3250" e="0"/>
        <item x="3251" e="0"/>
        <item x="3252" e="0"/>
        <item x="3253" e="0"/>
        <item x="3254" e="0"/>
        <item x="3255" e="0"/>
        <item x="3256" e="0"/>
        <item x="3257" e="0"/>
        <item x="3258" e="0"/>
        <item x="3259" e="0"/>
        <item x="3260" e="0"/>
        <item x="3261" e="0"/>
        <item x="3262" e="0"/>
        <item x="3263" e="0"/>
        <item x="3264" e="0"/>
        <item x="3265" e="0"/>
        <item x="3266" e="0"/>
        <item x="3267" e="0"/>
        <item x="3268" e="0"/>
        <item x="3269" e="0"/>
        <item x="3270" e="0"/>
        <item x="3271" e="0"/>
        <item x="3272" e="0"/>
        <item x="3273" e="0"/>
        <item x="3274" e="0"/>
        <item x="3275" e="0"/>
        <item x="3276" e="0"/>
        <item x="3277" e="0"/>
        <item x="3278" e="0"/>
        <item x="3279" e="0"/>
        <item x="3280" e="0"/>
        <item x="3281" e="0"/>
        <item x="3282" e="0"/>
        <item x="3283" e="0"/>
        <item x="3284" e="0"/>
        <item x="3285" e="0"/>
        <item x="3286" e="0"/>
        <item x="3287" e="0"/>
        <item x="3288" e="0"/>
        <item x="3289" e="0"/>
        <item x="3290" e="0"/>
        <item x="3291" e="0"/>
        <item x="3292" e="0"/>
        <item x="3293" e="0"/>
        <item x="3294" e="0"/>
        <item x="3295" e="0"/>
        <item x="3296" e="0"/>
        <item x="3297" e="0"/>
        <item x="3298" e="0"/>
        <item x="3299" e="0"/>
        <item x="3300" e="0"/>
        <item x="3301" e="0"/>
        <item x="3302" e="0"/>
        <item x="3303" e="0"/>
        <item x="3304" e="0"/>
        <item x="3305" e="0"/>
        <item x="3306" e="0"/>
        <item x="3307" e="0"/>
        <item x="3308" e="0"/>
        <item x="3309" e="0"/>
        <item x="3310" e="0"/>
        <item x="3311" e="0"/>
        <item x="3312" e="0"/>
        <item x="3313" e="0"/>
        <item x="3314" e="0"/>
        <item x="3315" e="0"/>
        <item x="3316" e="0"/>
        <item x="3317" e="0"/>
        <item x="3318" e="0"/>
        <item x="3319" e="0"/>
        <item x="3320" e="0"/>
        <item x="3321" e="0"/>
        <item x="3322" e="0"/>
        <item x="3323" e="0"/>
        <item x="3324" e="0"/>
        <item x="3325" e="0"/>
        <item x="3326" e="0"/>
        <item x="3327" e="0"/>
        <item x="3328" e="0"/>
        <item x="3329" e="0"/>
        <item x="3330" e="0"/>
        <item x="3331" e="0"/>
        <item x="3332" e="0"/>
        <item x="3333" e="0"/>
        <item x="3334" e="0"/>
        <item x="3335" e="0"/>
        <item x="3336" e="0"/>
        <item x="3337" e="0"/>
        <item x="3338" e="0"/>
        <item x="3339" e="0"/>
        <item x="3340" e="0"/>
        <item x="3341" e="0"/>
        <item x="3342" e="0"/>
        <item x="3343" e="0"/>
        <item x="3344" e="0"/>
        <item x="3345" e="0"/>
        <item x="3346" e="0"/>
        <item x="3347" e="0"/>
        <item x="3348" e="0"/>
        <item x="3349" e="0"/>
        <item x="3350" e="0"/>
        <item x="3351" e="0"/>
        <item x="3352" e="0"/>
        <item x="3353" e="0"/>
        <item x="3354" e="0"/>
        <item x="3355" e="0"/>
        <item x="3356" e="0"/>
        <item x="3357" e="0"/>
        <item x="3358" e="0"/>
        <item x="3359" e="0"/>
        <item x="3360" e="0"/>
        <item x="3361" e="0"/>
        <item x="3362" e="0"/>
        <item x="3363" e="0"/>
        <item x="3364" e="0"/>
        <item x="3365" e="0"/>
        <item x="3366" e="0"/>
        <item x="3367" e="0"/>
        <item x="3368" e="0"/>
        <item x="3369" e="0"/>
        <item x="3370" e="0"/>
        <item x="3371" e="0"/>
        <item x="3372" e="0"/>
        <item x="3373" e="0"/>
        <item x="3374" e="0"/>
        <item x="3375" e="0"/>
        <item x="3376" e="0"/>
        <item x="3377" e="0"/>
        <item x="3378" e="0"/>
        <item x="3379" e="0"/>
        <item x="3380" e="0"/>
        <item x="3381" e="0"/>
        <item x="3382" e="0"/>
        <item x="3383" e="0"/>
        <item x="3384" e="0"/>
        <item x="3385" e="0"/>
        <item x="3386" e="0"/>
        <item x="3387" e="0"/>
        <item x="3388" e="0"/>
        <item x="3389" e="0"/>
        <item x="3390" e="0"/>
        <item x="3391" e="0"/>
        <item x="3392" e="0"/>
        <item x="3393" e="0"/>
        <item x="3394" e="0"/>
        <item x="3395" e="0"/>
        <item x="3396" e="0"/>
        <item x="3397" e="0"/>
        <item x="3398" e="0"/>
        <item x="3399" e="0"/>
        <item x="3400" e="0"/>
        <item x="3401" e="0"/>
        <item x="3402" e="0"/>
        <item x="3403" e="0"/>
        <item x="3404" e="0"/>
        <item x="3405" e="0"/>
        <item x="3406" e="0"/>
        <item x="3407" e="0"/>
        <item x="3408" e="0"/>
        <item x="3409" e="0"/>
        <item x="3410" e="0"/>
        <item x="3411" e="0"/>
        <item x="3412" e="0"/>
        <item x="3413" e="0"/>
        <item x="3414" e="0"/>
        <item x="3415" e="0"/>
        <item x="3416" e="0"/>
        <item x="3417" e="0"/>
        <item x="3418" e="0"/>
        <item x="3419" e="0"/>
        <item x="3420" e="0"/>
        <item x="3421" e="0"/>
        <item x="3422" e="0"/>
        <item x="3423" e="0"/>
        <item x="3424" e="0"/>
        <item x="3425" e="0"/>
        <item x="3426" e="0"/>
        <item x="3427" e="0"/>
        <item x="3428" e="0"/>
        <item x="3429" e="0"/>
        <item x="3430" e="0"/>
        <item x="3431" e="0"/>
        <item x="3432" e="0"/>
        <item x="3433" e="0"/>
        <item x="3434" e="0"/>
        <item x="3435" e="0"/>
        <item x="3436" e="0"/>
        <item x="3437" e="0"/>
        <item x="3438" e="0"/>
        <item x="3439" e="0"/>
        <item x="3440" e="0"/>
        <item x="3441" e="0"/>
        <item x="3442" e="0"/>
        <item x="3443" e="0"/>
        <item x="3444" e="0"/>
        <item x="3445" e="0"/>
        <item x="3446" e="0"/>
        <item x="3447" e="0"/>
        <item x="3448" e="0"/>
        <item x="3449" e="0"/>
        <item x="3450" e="0"/>
        <item x="3451" e="0"/>
        <item x="3452" e="0"/>
        <item x="3453" e="0"/>
        <item x="3454" e="0"/>
        <item x="3455" e="0"/>
        <item x="3456" e="0"/>
        <item x="3457" e="0"/>
        <item x="3458" e="0"/>
        <item x="3459" e="0"/>
        <item x="3460" e="0"/>
        <item x="3461" e="0"/>
        <item x="3462" e="0"/>
        <item x="3463" e="0"/>
        <item x="3464" e="0"/>
        <item x="3465" e="0"/>
        <item x="3466" e="0"/>
        <item x="3467" e="0"/>
        <item x="3468" e="0"/>
        <item x="3469" e="0"/>
        <item x="3470" e="0"/>
        <item x="3471" e="0"/>
        <item x="3472" e="0"/>
        <item x="3473" e="0"/>
        <item x="3474" e="0"/>
        <item x="3475" e="0"/>
        <item x="3476" e="0"/>
        <item x="3477" e="0"/>
        <item x="3478" e="0"/>
        <item x="3479" e="0"/>
        <item x="3480" e="0"/>
        <item x="3481" e="0"/>
        <item x="3482" e="0"/>
        <item x="3483" e="0"/>
        <item x="3484" e="0"/>
        <item x="3485" e="0"/>
        <item x="3486" e="0"/>
        <item x="3487" e="0"/>
        <item x="3488" e="0"/>
        <item x="3489" e="0"/>
        <item x="3490" e="0"/>
        <item x="3491" e="0"/>
        <item x="3492" e="0"/>
        <item x="3493" e="0"/>
        <item x="3494" e="0"/>
        <item x="3495" e="0"/>
        <item x="3496" e="0"/>
        <item x="3497" e="0"/>
        <item x="3498" e="0"/>
        <item x="3499" e="0"/>
        <item x="3500" e="0"/>
        <item x="3501" e="0"/>
        <item x="3502" e="0"/>
        <item x="3503" e="0"/>
        <item x="3504" e="0"/>
        <item x="3505" e="0"/>
        <item x="3506" e="0"/>
        <item x="3507" e="0"/>
        <item x="3508" e="0"/>
        <item x="3509" e="0"/>
        <item x="3510" e="0"/>
        <item x="3511" e="0"/>
        <item x="3512" e="0"/>
        <item x="3513" e="0"/>
        <item x="3514" e="0"/>
        <item x="3515" e="0"/>
        <item x="3516" e="0"/>
        <item x="3517" e="0"/>
        <item x="3518" e="0"/>
        <item x="3519" e="0"/>
        <item x="3520" e="0"/>
        <item x="3521" e="0"/>
        <item x="3522" e="0"/>
        <item x="3523" e="0"/>
        <item x="3524" e="0"/>
        <item x="3525" e="0"/>
        <item x="3526" e="0"/>
        <item x="3527" e="0"/>
        <item x="3528" e="0"/>
        <item x="3529" e="0"/>
        <item x="3530" e="0"/>
        <item x="3531" e="0"/>
        <item x="3532" e="0"/>
        <item x="3533" e="0"/>
        <item x="3534" e="0"/>
        <item x="3535" e="0"/>
        <item x="3536" e="0"/>
        <item x="3537" e="0"/>
        <item x="3538" e="0"/>
        <item x="3539" e="0"/>
        <item x="3540" e="0"/>
        <item x="3541" e="0"/>
        <item x="3542" e="0"/>
        <item x="3543" e="0"/>
        <item x="3544" e="0"/>
        <item x="3545" e="0"/>
        <item x="3546" e="0"/>
        <item x="3547" e="0"/>
        <item x="3548" e="0"/>
        <item x="3549" e="0"/>
        <item x="3550" e="0"/>
        <item x="3551" e="0"/>
        <item x="3552" e="0"/>
        <item x="3553" e="0"/>
        <item x="3554" e="0"/>
        <item x="3555" e="0"/>
        <item x="3556" e="0"/>
        <item x="3557" e="0"/>
        <item x="3558" e="0"/>
        <item x="3559" e="0"/>
        <item x="3560" e="0"/>
        <item x="3561" e="0"/>
        <item x="3562" e="0"/>
        <item x="3563" e="0"/>
        <item x="3564" e="0"/>
        <item x="3565" e="0"/>
        <item x="3566" e="0"/>
        <item x="3567" e="0"/>
        <item x="3568" e="0"/>
        <item x="3569" e="0"/>
        <item x="3570" e="0"/>
        <item x="3571" e="0"/>
        <item x="3572" e="0"/>
        <item x="3573" e="0"/>
        <item x="3574" e="0"/>
        <item x="3575" e="0"/>
        <item x="3576" e="0"/>
        <item x="3577" e="0"/>
        <item x="3578" e="0"/>
        <item x="3579" e="0"/>
        <item x="3580" e="0"/>
        <item x="3581" e="0"/>
        <item x="3582" e="0"/>
        <item x="3583" e="0"/>
        <item x="3584" e="0"/>
        <item x="3585" e="0"/>
        <item x="3586" e="0"/>
        <item x="3587" e="0"/>
        <item x="3588" e="0"/>
        <item x="3589" e="0"/>
        <item x="3590" e="0"/>
        <item x="3591" e="0"/>
        <item x="3592" e="0"/>
        <item x="3593" e="0"/>
        <item x="3594" e="0"/>
        <item x="3595" e="0"/>
        <item x="3596" e="0"/>
        <item x="3597" e="0"/>
        <item x="3598" e="0"/>
        <item x="3599" e="0"/>
        <item x="3600" e="0"/>
        <item x="3601" e="0"/>
        <item x="3602" e="0"/>
        <item x="3603" e="0"/>
        <item x="3604" e="0"/>
        <item x="3605" e="0"/>
        <item x="3606" e="0"/>
        <item x="3607" e="0"/>
        <item x="3608" e="0"/>
        <item x="3609" e="0"/>
        <item x="3610" e="0"/>
        <item x="3611" e="0"/>
        <item x="3612" e="0"/>
        <item x="3613" e="0"/>
        <item x="3614" e="0"/>
        <item x="3615" e="0"/>
        <item x="3616" e="0"/>
        <item x="3617" e="0"/>
        <item x="3618" e="0"/>
        <item x="3619" e="0"/>
        <item x="3620" e="0"/>
        <item x="3621" e="0"/>
        <item x="3622" e="0"/>
        <item x="3623" e="0"/>
        <item x="3624" e="0"/>
        <item x="3625" e="0"/>
        <item x="3626" e="0"/>
        <item x="3627" e="0"/>
        <item x="3628" e="0"/>
        <item x="3629" e="0"/>
        <item x="3630" e="0"/>
        <item x="3631" e="0"/>
        <item x="3632" e="0"/>
        <item x="3633" e="0"/>
        <item x="3634" e="0"/>
        <item x="3635" e="0"/>
        <item x="3636" e="0"/>
        <item x="3637" e="0"/>
        <item x="3638" e="0"/>
        <item x="3639" e="0"/>
        <item x="3640" e="0"/>
        <item x="3641" e="0"/>
        <item x="3642" e="0"/>
        <item x="3643" e="0"/>
        <item x="3644" e="0"/>
        <item x="3645" e="0"/>
        <item x="3646" e="0"/>
        <item x="3647" e="0"/>
        <item x="3648" e="0"/>
        <item x="3649" e="0"/>
        <item x="3650" e="0"/>
        <item x="3651" e="0"/>
        <item x="3652" e="0"/>
        <item x="3653" e="0"/>
        <item x="3654" e="0"/>
        <item x="3655" e="0"/>
        <item x="3656" e="0"/>
        <item x="3657" e="0"/>
        <item x="3658" e="0"/>
        <item x="3659" e="0"/>
        <item x="3660" e="0"/>
        <item x="3661" e="0"/>
        <item x="3662" e="0"/>
        <item x="3663" e="0"/>
        <item x="3664" e="0"/>
        <item x="3665" e="0"/>
        <item x="3666" e="0"/>
        <item x="3667" e="0"/>
        <item x="3668" e="0"/>
        <item x="3669" e="0"/>
        <item x="3670" e="0"/>
        <item x="3671" e="0"/>
        <item x="3672" e="0"/>
        <item x="3673" e="0"/>
        <item x="3674" e="0"/>
        <item x="3675" e="0"/>
        <item x="3676" e="0"/>
        <item x="3677" e="0"/>
        <item x="3678" e="0"/>
        <item x="3679" e="0"/>
        <item x="3680" e="0"/>
        <item x="3681" e="0"/>
        <item x="3682" e="0"/>
        <item x="3683" e="0"/>
        <item x="3684" e="0"/>
        <item x="3685" e="0"/>
        <item x="3686" e="0"/>
        <item x="3687" e="0"/>
        <item x="3688" e="0"/>
        <item x="3689" e="0"/>
        <item x="3690" e="0"/>
        <item x="3691" e="0"/>
        <item x="3692" e="0"/>
        <item x="3693" e="0"/>
        <item x="3694" e="0"/>
        <item x="3695" e="0"/>
        <item x="3696" e="0"/>
        <item x="3697" e="0"/>
        <item x="3698" e="0"/>
        <item x="3699" e="0"/>
        <item x="3700" e="0"/>
        <item x="3701" e="0"/>
        <item x="3702" e="0"/>
        <item x="3703" e="0"/>
        <item x="3704" e="0"/>
        <item x="3705" e="0"/>
        <item x="3706" e="0"/>
        <item x="3707" e="0"/>
        <item x="3708" e="0"/>
        <item x="3709" e="0"/>
        <item x="3710" e="0"/>
        <item x="3711" e="0"/>
        <item x="3712" e="0"/>
        <item x="3713" e="0"/>
        <item x="3714" e="0"/>
        <item x="3715" e="0"/>
        <item x="3716" e="0"/>
        <item x="3717" e="0"/>
        <item x="3718" e="0"/>
        <item x="3719" e="0"/>
        <item x="3720" e="0"/>
        <item x="3721" e="0"/>
        <item x="3722" e="0"/>
        <item x="3723" e="0"/>
        <item x="3724" e="0"/>
        <item x="3725" e="0"/>
        <item x="3726" e="0"/>
        <item x="3727" e="0"/>
        <item x="3728" e="0"/>
        <item x="3729" e="0"/>
        <item x="3730" e="0"/>
        <item x="3731" e="0"/>
        <item x="3732" e="0"/>
        <item x="3733" e="0"/>
        <item x="3734" e="0"/>
        <item x="3735" e="0"/>
        <item x="3736" e="0"/>
        <item x="3737" e="0"/>
        <item x="3738" e="0"/>
        <item x="3739" e="0"/>
        <item x="3740" e="0"/>
        <item x="3741" e="0"/>
        <item x="3742" e="0"/>
        <item x="3743" e="0"/>
        <item x="3744" e="0"/>
        <item x="3745" e="0"/>
        <item x="3746" e="0"/>
        <item x="3747" e="0"/>
        <item x="3748" e="0"/>
        <item x="3749" e="0"/>
        <item x="3750" e="0"/>
        <item x="3751" e="0"/>
        <item x="3752" e="0"/>
        <item x="3753" e="0"/>
        <item x="3754" e="0"/>
        <item x="3755" e="0"/>
        <item x="3756" e="0"/>
        <item x="3757" e="0"/>
        <item x="3758" e="0"/>
        <item x="3759" e="0"/>
        <item x="3760" e="0"/>
        <item x="3761" e="0"/>
        <item x="3762" e="0"/>
        <item x="3763" e="0"/>
        <item x="3764" e="0"/>
        <item x="3765" e="0"/>
        <item x="3766" e="0"/>
        <item x="3767" e="0"/>
        <item x="3768" e="0"/>
        <item x="3769" e="0"/>
        <item x="3770" e="0"/>
        <item x="3771" e="0"/>
        <item x="3772" e="0"/>
        <item x="3773" e="0"/>
        <item x="3774" e="0"/>
        <item x="3775" e="0"/>
        <item x="3776" e="0"/>
        <item x="3777" e="0"/>
        <item x="3778" e="0"/>
        <item x="3779" e="0"/>
        <item x="3780" e="0"/>
        <item x="3781" e="0"/>
        <item x="3782" e="0"/>
        <item x="3783" e="0"/>
        <item x="3784" e="0"/>
        <item x="3785" e="0"/>
        <item x="3786" e="0"/>
        <item x="3787" e="0"/>
        <item x="3788" e="0"/>
        <item x="3789" e="0"/>
        <item x="3790" e="0"/>
        <item x="3791" e="0"/>
        <item x="3792" e="0"/>
        <item x="3793" e="0"/>
        <item x="3794" e="0"/>
        <item x="3795" e="0"/>
        <item x="3796" e="0"/>
        <item x="3797" e="0"/>
        <item x="3798" e="0"/>
        <item x="3799" e="0"/>
        <item x="3800" e="0"/>
        <item x="3801" e="0"/>
        <item x="3802" e="0"/>
        <item x="3803" e="0"/>
        <item x="3804" e="0"/>
        <item x="3805" e="0"/>
        <item x="3806" e="0"/>
        <item x="3807" e="0"/>
        <item x="3808" e="0"/>
        <item x="3809" e="0"/>
        <item x="3810" e="0"/>
        <item x="3811" e="0"/>
        <item x="3812" e="0"/>
        <item x="3813" e="0"/>
        <item x="3814" e="0"/>
        <item x="3815" e="0"/>
        <item x="3816" e="0"/>
        <item x="3817" e="0"/>
        <item x="3818" e="0"/>
        <item x="3819" e="0"/>
        <item x="3820" e="0"/>
        <item x="3821" e="0"/>
        <item x="3822" e="0"/>
        <item x="3823" e="0"/>
        <item x="3824" e="0"/>
        <item x="3825" e="0"/>
        <item x="3826" e="0"/>
        <item x="3827" e="0"/>
        <item x="3828" e="0"/>
        <item x="3829" e="0"/>
        <item x="3830" e="0"/>
        <item x="3831" e="0"/>
        <item x="3832" e="0"/>
        <item x="3833" e="0"/>
        <item x="3834" e="0"/>
        <item x="3835" e="0"/>
        <item x="3836" e="0"/>
        <item x="3837" e="0"/>
        <item x="3838" e="0"/>
        <item x="3839" e="0"/>
        <item x="3840" e="0"/>
        <item x="3841" e="0"/>
        <item x="3842" e="0"/>
        <item x="3843" e="0"/>
        <item x="3844" e="0"/>
        <item x="3845" e="0"/>
        <item x="3846" e="0"/>
        <item x="3847" e="0"/>
        <item x="3848" e="0"/>
        <item x="3849" e="0"/>
        <item x="3850" e="0"/>
        <item x="3851" e="0"/>
        <item x="3852" e="0"/>
        <item x="3853" e="0"/>
        <item x="3854" e="0"/>
        <item x="3855" e="0"/>
        <item x="3856" e="0"/>
        <item x="3857" e="0"/>
        <item x="3858" e="0"/>
        <item x="3859" e="0"/>
        <item x="3860" e="0"/>
        <item x="3861" e="0"/>
        <item x="3862" e="0"/>
        <item x="3863" e="0"/>
        <item x="3864" e="0"/>
        <item x="3865" e="0"/>
        <item x="3866" e="0"/>
        <item x="3867" e="0"/>
        <item x="3868" e="0"/>
        <item x="3869" e="0"/>
        <item x="3870" e="0"/>
        <item x="3871" e="0"/>
        <item x="3872" e="0"/>
        <item x="3873" e="0"/>
        <item x="3874" e="0"/>
        <item x="3875" e="0"/>
        <item x="3876" e="0"/>
        <item x="3877" e="0"/>
        <item x="3878" e="0"/>
        <item x="3879" e="0"/>
        <item x="3880" e="0"/>
        <item x="3881" e="0"/>
        <item x="3882" e="0"/>
        <item x="3883" e="0"/>
        <item x="3884" e="0"/>
        <item x="3885" e="0"/>
        <item x="3886" e="0"/>
        <item x="3887" e="0"/>
        <item x="3888" e="0"/>
        <item x="3889" e="0"/>
        <item x="3890" e="0"/>
        <item x="3891" e="0"/>
        <item x="3892" e="0"/>
        <item x="3893" e="0"/>
        <item x="3894" e="0"/>
        <item x="3895" e="0"/>
        <item x="3896" e="0"/>
        <item x="3897" e="0"/>
        <item x="3898" e="0"/>
        <item x="3899" e="0"/>
        <item x="3900" e="0"/>
        <item x="3901" e="0"/>
        <item x="3902" e="0"/>
        <item x="3903" e="0"/>
        <item x="3904" e="0"/>
        <item x="3905" e="0"/>
        <item x="3906" e="0"/>
        <item x="3907" e="0"/>
        <item x="3908" e="0"/>
        <item x="3909" e="0"/>
        <item x="3910" e="0"/>
        <item x="3911" e="0"/>
        <item x="3912" e="0"/>
        <item x="3913" e="0"/>
        <item x="3914" e="0"/>
        <item x="3915" e="0"/>
        <item x="3916" e="0"/>
        <item x="3917" e="0"/>
        <item x="3918" e="0"/>
        <item x="3919" e="0"/>
        <item x="3920" e="0"/>
        <item x="3921" e="0"/>
        <item x="3922" e="0"/>
        <item x="3923" e="0"/>
        <item x="3924" e="0"/>
        <item x="3925" e="0"/>
        <item x="3926" e="0"/>
        <item x="3927" e="0"/>
        <item x="3928" e="0"/>
        <item x="3929" e="0"/>
        <item x="3930" e="0"/>
        <item x="3931" e="0"/>
        <item x="3932" e="0"/>
        <item x="3933" e="0"/>
        <item x="3934" e="0"/>
        <item x="3935" e="0"/>
        <item x="3936" e="0"/>
        <item x="3937" e="0"/>
        <item x="3938" e="0"/>
        <item x="3939" e="0"/>
        <item x="3940" e="0"/>
        <item x="3941" e="0"/>
        <item x="3942" e="0"/>
        <item x="3943" e="0"/>
        <item x="3944" e="0"/>
        <item x="3945" e="0"/>
        <item x="3946" e="0"/>
        <item x="3947" e="0"/>
        <item x="3948" e="0"/>
        <item x="3949" e="0"/>
        <item x="3950" e="0"/>
        <item x="3951" e="0"/>
        <item x="3952" e="0"/>
        <item x="3953" e="0"/>
        <item x="3954" e="0"/>
        <item x="3955" e="0"/>
        <item x="3956" e="0"/>
        <item x="3957" e="0"/>
        <item x="3958" e="0"/>
        <item x="3959" e="0"/>
        <item x="3960" e="0"/>
        <item x="3961" e="0"/>
        <item x="3962" e="0"/>
        <item x="3963" e="0"/>
        <item x="3964" e="0"/>
        <item x="3965" e="0"/>
        <item x="3966" e="0"/>
        <item x="3967" e="0"/>
        <item x="3968" e="0"/>
        <item x="3969" e="0"/>
        <item x="3970" e="0"/>
        <item x="3971" e="0"/>
        <item x="3972" e="0"/>
        <item x="3973" e="0"/>
        <item x="3974" e="0"/>
        <item x="3975" e="0"/>
        <item x="3976" e="0"/>
        <item x="3977" e="0"/>
        <item x="3978" e="0"/>
        <item x="3979" e="0"/>
        <item x="3980" e="0"/>
        <item x="3981" e="0"/>
        <item x="3982" e="0"/>
        <item x="3983" e="0"/>
        <item x="3984" e="0"/>
        <item x="3985" e="0"/>
        <item x="3986" e="0"/>
        <item x="3987" e="0"/>
        <item x="3988" e="0"/>
        <item x="3989" e="0"/>
        <item x="3990" e="0"/>
        <item x="3991" e="0"/>
        <item x="3992" e="0"/>
        <item x="3993" e="0"/>
        <item x="3994" e="0"/>
        <item x="3995" e="0"/>
        <item x="3996" e="0"/>
        <item x="3997" e="0"/>
        <item x="3998" e="0"/>
        <item x="3999" e="0"/>
        <item x="4000" e="0"/>
        <item x="4001" e="0"/>
        <item x="4002" e="0"/>
        <item x="4003" e="0"/>
        <item x="4004" e="0"/>
        <item x="4005" e="0"/>
        <item x="4006" e="0"/>
        <item x="4007" e="0"/>
        <item x="4008" e="0"/>
        <item x="4009" e="0"/>
        <item x="4010" e="0"/>
        <item x="4011" e="0"/>
        <item x="4012" e="0"/>
        <item x="4013" e="0"/>
        <item x="4014" e="0"/>
        <item x="4015" e="0"/>
        <item x="4016" e="0"/>
        <item x="4017" e="0"/>
        <item x="4018" e="0"/>
        <item x="4019" e="0"/>
        <item x="4020" e="0"/>
        <item x="4021" e="0"/>
        <item x="4022" e="0"/>
        <item x="4023" e="0"/>
        <item x="4024" e="0"/>
        <item x="4025" e="0"/>
        <item x="4026" e="0"/>
        <item x="4027" e="0"/>
        <item x="4028" e="0"/>
        <item x="4029" e="0"/>
        <item x="4030" e="0"/>
        <item x="4031" e="0"/>
        <item x="4032" e="0"/>
        <item x="4033" e="0"/>
        <item x="4034" e="0"/>
        <item x="4035" e="0"/>
        <item x="4036" e="0"/>
        <item x="4037" e="0"/>
        <item x="4038" e="0"/>
        <item x="4039" e="0"/>
        <item x="4040" e="0"/>
        <item x="4041" e="0"/>
        <item x="4042" e="0"/>
        <item x="4043" e="0"/>
        <item x="4044" e="0"/>
        <item x="4045" e="0"/>
        <item x="4046" e="0"/>
        <item x="4047" e="0"/>
        <item x="4048" e="0"/>
        <item x="4049" e="0"/>
        <item x="4050" e="0"/>
        <item x="4051" e="0"/>
        <item x="4052" e="0"/>
        <item x="4053" e="0"/>
        <item x="4054" e="0"/>
        <item x="4055" e="0"/>
        <item x="4056" e="0"/>
        <item x="4057" e="0"/>
        <item x="4058" e="0"/>
        <item x="4059" e="0"/>
        <item x="4060" e="0"/>
        <item x="4061" e="0"/>
        <item x="4062" e="0"/>
        <item x="4063" e="0"/>
        <item x="4064" e="0"/>
        <item x="4065" e="0"/>
        <item x="4066" e="0"/>
        <item x="4067" e="0"/>
        <item x="4068" e="0"/>
        <item x="4069" e="0"/>
        <item x="4070" e="0"/>
        <item x="4071" e="0"/>
        <item x="4072" e="0"/>
        <item x="4073" e="0"/>
        <item x="4074" e="0"/>
        <item x="4075" e="0"/>
        <item x="4076" e="0"/>
        <item x="4077" e="0"/>
        <item x="4078" e="0"/>
        <item x="4079" e="0"/>
        <item x="4080" e="0"/>
        <item x="4081" e="0"/>
        <item x="4082" e="0"/>
        <item x="4083" e="0"/>
        <item x="4084" e="0"/>
        <item x="4085" e="0"/>
        <item x="4086" e="0"/>
        <item x="4087" e="0"/>
        <item x="4088" e="0"/>
        <item x="4089" e="0"/>
        <item x="4090" e="0"/>
        <item x="4091" e="0"/>
        <item x="4092" e="0"/>
        <item x="4093" e="0"/>
        <item x="4094" e="0"/>
        <item x="4095" e="0"/>
        <item x="4096" e="0"/>
        <item x="4097" e="0"/>
        <item x="4098" e="0"/>
        <item x="4099" e="0"/>
        <item x="4100" e="0"/>
        <item x="4101" e="0"/>
        <item x="4102" e="0"/>
        <item x="4103" e="0"/>
        <item x="4104" e="0"/>
        <item x="4105" e="0"/>
        <item x="4106" e="0"/>
        <item x="4107" e="0"/>
        <item x="4108" e="0"/>
        <item x="4109" e="0"/>
        <item x="4110" e="0"/>
        <item x="4111" e="0"/>
        <item x="4112" e="0"/>
        <item x="4113" e="0"/>
        <item x="4114" e="0"/>
        <item x="4115" e="0"/>
        <item x="4116" e="0"/>
        <item x="4117" e="0"/>
        <item x="4118" e="0"/>
        <item x="4119" e="0"/>
        <item x="4120" e="0"/>
        <item x="4121" e="0"/>
        <item x="4122" e="0"/>
        <item x="4123" e="0"/>
        <item x="4124" e="0"/>
        <item x="4125" e="0"/>
        <item x="4126" e="0"/>
        <item x="4127" e="0"/>
        <item x="4128" e="0"/>
        <item x="4129" e="0"/>
        <item x="4130" e="0"/>
        <item x="4131" e="0"/>
        <item x="4132" e="0"/>
        <item x="4133" e="0"/>
        <item x="4134" e="0"/>
        <item x="4135" e="0"/>
        <item x="4136" e="0"/>
        <item x="4137" e="0"/>
        <item x="4138" e="0"/>
        <item x="4139" e="0"/>
        <item x="4140" e="0"/>
        <item x="4141" e="0"/>
        <item x="4142" e="0"/>
        <item x="4143" e="0"/>
        <item x="4144" e="0"/>
        <item x="4145" e="0"/>
        <item x="4146" e="0"/>
        <item x="4147" e="0"/>
        <item x="4148" e="0"/>
        <item x="4149" e="0"/>
        <item x="4150" e="0"/>
        <item x="4151" e="0"/>
        <item x="4152" e="0"/>
        <item x="4153" e="0"/>
        <item x="4154" e="0"/>
        <item x="4155" e="0"/>
        <item x="4156" e="0"/>
        <item x="4157" e="0"/>
        <item x="4158" e="0"/>
        <item x="4159" e="0"/>
        <item x="4160" e="0"/>
        <item x="4161" e="0"/>
        <item x="4162" e="0"/>
        <item x="4163" e="0"/>
        <item x="4164" e="0"/>
        <item x="4165" e="0"/>
        <item x="4166" e="0"/>
        <item x="4167" e="0"/>
        <item x="4168" e="0"/>
        <item x="4169" e="0"/>
        <item x="4170" e="0"/>
        <item x="4171" e="0"/>
        <item x="4172" e="0"/>
        <item x="4173" e="0"/>
        <item x="4174" e="0"/>
        <item x="4175" e="0"/>
        <item x="4176" e="0"/>
        <item x="4177" e="0"/>
        <item x="4178" e="0"/>
        <item x="4179" e="0"/>
        <item x="4180" e="0"/>
        <item x="4181" e="0"/>
        <item x="4182" e="0"/>
        <item x="4183" e="0"/>
        <item x="4184" e="0"/>
        <item x="4185" e="0"/>
        <item x="4186" e="0"/>
        <item x="4187" e="0"/>
        <item x="4188" e="0"/>
        <item x="4189" e="0"/>
        <item x="4190" e="0"/>
        <item x="4191" e="0"/>
        <item x="4192" e="0"/>
        <item x="4193" e="0"/>
        <item x="4194" e="0"/>
        <item x="4195" e="0"/>
        <item x="4196" e="0"/>
        <item x="4197" e="0"/>
        <item x="4198" e="0"/>
        <item x="4199" e="0"/>
        <item x="4200" e="0"/>
        <item x="4201" e="0"/>
        <item x="4202" e="0"/>
        <item x="4203" e="0"/>
        <item x="4204" e="0"/>
        <item x="4205" e="0"/>
        <item x="4206" e="0"/>
        <item x="4207" e="0"/>
        <item x="4208" e="0"/>
        <item x="4209" e="0"/>
        <item x="4210" e="0"/>
        <item x="4211" e="0"/>
        <item x="4212" e="0"/>
        <item x="4213" e="0"/>
        <item x="4214" e="0"/>
        <item x="4215" e="0"/>
        <item x="4216" e="0"/>
        <item x="4217" e="0"/>
        <item x="4218" e="0"/>
        <item x="4219" e="0"/>
        <item x="4220" e="0"/>
        <item x="4221" e="0"/>
        <item x="4222" e="0"/>
        <item x="4223" e="0"/>
        <item x="4224" e="0"/>
        <item x="4225" e="0"/>
        <item x="4226" e="0"/>
        <item x="4227" e="0"/>
        <item x="4228" e="0"/>
        <item x="4229" e="0"/>
        <item x="4230" e="0"/>
        <item x="4231" e="0"/>
        <item x="4232" e="0"/>
        <item x="4233" e="0"/>
        <item x="4234" e="0"/>
        <item x="4235" e="0"/>
        <item x="4236" e="0"/>
        <item x="4237" e="0"/>
        <item x="4238" e="0"/>
        <item x="4239" e="0"/>
        <item x="4240" e="0"/>
        <item x="4241" e="0"/>
        <item x="4242" e="0"/>
        <item x="4243" e="0"/>
        <item x="4244" e="0"/>
        <item x="4245" e="0"/>
        <item x="4246" e="0"/>
        <item x="4247" e="0"/>
        <item x="4248" e="0"/>
        <item x="4249" e="0"/>
        <item x="4250" e="0"/>
        <item x="4251" e="0"/>
        <item x="4252" e="0"/>
        <item x="4253" e="0"/>
        <item x="4254" e="0"/>
        <item x="4255" e="0"/>
        <item x="4256" e="0"/>
        <item x="4257" e="0"/>
        <item x="4258" e="0"/>
        <item x="4259" e="0"/>
        <item x="4260" e="0"/>
        <item x="4261" e="0"/>
        <item x="4262" e="0"/>
        <item x="4263" e="0"/>
        <item x="4264" e="0"/>
        <item x="4265" e="0"/>
        <item x="4266" e="0"/>
        <item x="4267" e="0"/>
        <item x="4268" e="0"/>
        <item x="4269" e="0"/>
        <item x="4270" e="0"/>
        <item x="4271" e="0"/>
        <item x="4272" e="0"/>
        <item x="4273" e="0"/>
        <item x="4274" e="0"/>
        <item x="4275" e="0"/>
        <item x="4276" e="0"/>
        <item x="4277" e="0"/>
        <item x="4278" e="0"/>
        <item x="4279" e="0"/>
        <item x="4280" e="0"/>
        <item x="4281" e="0"/>
        <item x="4282" e="0"/>
        <item x="4283" e="0"/>
        <item x="4284" e="0"/>
        <item x="4285" e="0"/>
        <item x="4286" e="0"/>
        <item x="4287" e="0"/>
        <item x="4288" e="0"/>
        <item x="4289" e="0"/>
        <item x="4290" e="0"/>
        <item x="4291" e="0"/>
        <item x="4292" e="0"/>
        <item x="4293" e="0"/>
        <item x="4294" e="0"/>
        <item x="4295" e="0"/>
        <item x="4296" e="0"/>
        <item x="4297" e="0"/>
        <item x="4298" e="0"/>
        <item x="4299" e="0"/>
        <item x="4300" e="0"/>
        <item x="4301" e="0"/>
        <item x="4302" e="0"/>
        <item x="4303" e="0"/>
        <item x="4304" e="0"/>
        <item x="4305" e="0"/>
        <item x="4306" e="0"/>
        <item x="4307" e="0"/>
        <item x="4308" e="0"/>
        <item x="4309" e="0"/>
        <item x="4310" e="0"/>
        <item x="4311" e="0"/>
        <item x="4312" e="0"/>
        <item x="4313" e="0"/>
        <item x="4314" e="0"/>
        <item x="4315" e="0"/>
        <item x="4316" e="0"/>
        <item x="4317" e="0"/>
        <item x="4318" e="0"/>
        <item x="4319" e="0"/>
        <item x="4320" e="0"/>
        <item x="4321" e="0"/>
        <item x="4322" e="0"/>
        <item x="4323" e="0"/>
        <item x="4324" e="0"/>
        <item x="4325" e="0"/>
        <item x="4326" e="0"/>
        <item x="4327" e="0"/>
        <item x="4328" e="0"/>
        <item x="4329" e="0"/>
        <item x="4330" e="0"/>
        <item x="4331" e="0"/>
        <item x="4332" e="0"/>
        <item x="4333" e="0"/>
        <item x="4334" e="0"/>
        <item x="4335" e="0"/>
        <item x="4336" e="0"/>
        <item x="4337" e="0"/>
        <item x="4338" e="0"/>
        <item x="4339" e="0"/>
        <item x="4340" e="0"/>
        <item x="4341" e="0"/>
        <item x="4342" e="0"/>
        <item x="4343" e="0"/>
        <item x="4344" e="0"/>
        <item x="4345" e="0"/>
        <item x="4346" e="0"/>
        <item x="4347" e="0"/>
        <item x="4348" e="0"/>
        <item x="4349" e="0"/>
        <item x="4350" e="0"/>
        <item x="4351" e="0"/>
        <item x="4352" e="0"/>
        <item x="4353" e="0"/>
        <item x="4354" e="0"/>
        <item x="4355" e="0"/>
        <item x="4356" e="0"/>
        <item x="4357" e="0"/>
        <item x="4358" e="0"/>
        <item x="4359" e="0"/>
        <item x="4360" e="0"/>
        <item x="4361" e="0"/>
        <item x="4362" e="0"/>
        <item x="4363" e="0"/>
        <item x="4364" e="0"/>
        <item x="4365" e="0"/>
        <item x="4366" e="0"/>
        <item x="4367" e="0"/>
        <item x="4368" e="0"/>
        <item x="4369" e="0"/>
        <item x="4370" e="0"/>
        <item x="4371" e="0"/>
        <item x="4372" e="0"/>
        <item x="4373" e="0"/>
        <item x="4374" e="0"/>
        <item x="4375" e="0"/>
        <item x="4376" e="0"/>
        <item x="4377" e="0"/>
        <item x="4378" e="0"/>
        <item x="4379" e="0"/>
        <item x="4380" e="0"/>
        <item x="4381" e="0"/>
        <item x="4382" e="0"/>
        <item x="4383" e="0"/>
        <item x="4384" e="0"/>
        <item x="4385" e="0"/>
        <item x="4386" e="0"/>
        <item x="4387" e="0"/>
        <item x="4388" e="0"/>
        <item x="4389" e="0"/>
        <item x="4390" e="0"/>
        <item x="4391" e="0"/>
        <item x="4392" e="0"/>
        <item x="4393" e="0"/>
        <item x="4394" e="0"/>
        <item x="4395" e="0"/>
        <item x="4396" e="0"/>
        <item x="4397" e="0"/>
        <item x="4398" e="0"/>
        <item x="4399" e="0"/>
        <item x="4400" e="0"/>
        <item x="4401" e="0"/>
        <item x="4402" e="0"/>
        <item x="4403" e="0"/>
        <item x="4404" e="0"/>
        <item x="4405" e="0"/>
        <item x="4406" e="0"/>
        <item x="4407" e="0"/>
        <item x="4408" e="0"/>
        <item x="4409" e="0"/>
        <item x="4410" e="0"/>
        <item x="4411" e="0"/>
        <item x="4412" e="0"/>
        <item x="4413" e="0"/>
        <item x="4414" e="0"/>
        <item x="4415" e="0"/>
        <item x="4416" e="0"/>
        <item x="4417" e="0"/>
        <item x="4418" e="0"/>
        <item x="4419" e="0"/>
        <item x="4420" e="0"/>
        <item x="4421" e="0"/>
        <item x="4422" e="0"/>
        <item x="4423" e="0"/>
        <item x="4424" e="0"/>
        <item x="4425" e="0"/>
        <item x="4426" e="0"/>
        <item x="4427" e="0"/>
        <item x="4428" e="0"/>
        <item x="4429" e="0"/>
        <item x="4430" e="0"/>
        <item x="4431" e="0"/>
        <item x="4432" e="0"/>
        <item x="4433" e="0"/>
        <item x="4434" e="0"/>
        <item x="4435" e="0"/>
        <item x="4436" e="0"/>
        <item x="4437" e="0"/>
        <item x="4438" e="0"/>
        <item x="4439" e="0"/>
        <item x="4440" e="0"/>
        <item x="4441" e="0"/>
        <item x="4442" e="0"/>
        <item x="4443" e="0"/>
        <item x="4444" e="0"/>
        <item x="4445" e="0"/>
        <item x="4446" e="0"/>
        <item x="4447" e="0"/>
        <item x="4448" e="0"/>
        <item x="4449" e="0"/>
        <item x="4450" e="0"/>
        <item x="4451" e="0"/>
        <item x="4452" e="0"/>
        <item x="4453" e="0"/>
        <item x="4454" e="0"/>
        <item x="4455" e="0"/>
        <item x="4456" e="0"/>
        <item x="4457" e="0"/>
        <item x="4458" e="0"/>
        <item x="4459" e="0"/>
        <item x="4460" e="0"/>
        <item x="4461" e="0"/>
        <item x="4462" e="0"/>
        <item x="4463" e="0"/>
        <item x="4464" e="0"/>
        <item x="4465" e="0"/>
        <item x="4466" e="0"/>
        <item x="4467" e="0"/>
        <item x="4468" e="0"/>
        <item x="4469" e="0"/>
        <item x="4470" e="0"/>
        <item x="4471" e="0"/>
        <item x="4472" e="0"/>
        <item x="4473" e="0"/>
        <item x="4474" e="0"/>
        <item x="4475" e="0"/>
        <item x="4476" e="0"/>
        <item x="4477" e="0"/>
        <item x="4478" e="0"/>
        <item x="4479" e="0"/>
        <item x="4480" e="0"/>
        <item x="4481" e="0"/>
        <item x="4482" e="0"/>
        <item x="4483" e="0"/>
        <item x="4484" e="0"/>
        <item x="4485" e="0"/>
        <item x="4486" e="0"/>
        <item x="4487" e="0"/>
        <item x="4488" e="0"/>
        <item x="4489" e="0"/>
        <item x="4490" e="0"/>
        <item x="4491" e="0"/>
        <item x="4492" e="0"/>
        <item x="4493" e="0"/>
        <item x="4494" e="0"/>
        <item x="4495" e="0"/>
        <item x="4496" e="0"/>
        <item x="4497" e="0"/>
        <item x="4498" e="0"/>
        <item x="4499" e="0"/>
        <item x="4500" e="0"/>
        <item x="4501" e="0"/>
        <item x="4502" e="0"/>
        <item x="4503" e="0"/>
        <item x="4504" e="0"/>
        <item x="4505" e="0"/>
        <item x="4506" e="0"/>
        <item x="4507" e="0"/>
        <item x="4508" e="0"/>
        <item x="4509" e="0"/>
        <item x="4510" e="0"/>
        <item x="4511" e="0"/>
        <item x="4512" e="0"/>
        <item x="4513" e="0"/>
        <item x="4514" e="0"/>
        <item x="4515" e="0"/>
        <item x="4516" e="0"/>
        <item x="4517" e="0"/>
        <item x="4518" e="0"/>
        <item x="4519" e="0"/>
        <item x="4520" e="0"/>
        <item x="4521" e="0"/>
        <item x="4522" e="0"/>
        <item x="4523" e="0"/>
        <item x="4524" e="0"/>
        <item x="4525" e="0"/>
        <item x="4526" e="0"/>
        <item x="4527" e="0"/>
        <item x="4528" e="0"/>
        <item x="4529" e="0"/>
        <item x="4530" e="0"/>
        <item x="4531" e="0"/>
        <item x="4532" e="0"/>
        <item x="4533" e="0"/>
        <item x="4534" e="0"/>
        <item x="4535" e="0"/>
        <item x="4536" e="0"/>
        <item x="4537" e="0"/>
        <item x="4538" e="0"/>
        <item x="4539" e="0"/>
        <item x="4540" e="0"/>
        <item x="4541" e="0"/>
        <item x="4542" e="0"/>
        <item x="4543" e="0"/>
        <item x="4544" e="0"/>
        <item x="4545" e="0"/>
        <item x="4546" e="0"/>
        <item x="4547" e="0"/>
        <item x="4548" e="0"/>
        <item x="4549" e="0"/>
        <item x="4550" e="0"/>
        <item x="4551" e="0"/>
        <item x="4552" e="0"/>
        <item x="4553" e="0"/>
        <item x="4554" e="0"/>
        <item x="4555" e="0"/>
        <item x="4556" e="0"/>
        <item x="4557" e="0"/>
        <item x="4558" e="0"/>
        <item x="4559" e="0"/>
        <item x="4560" e="0"/>
        <item x="4561" e="0"/>
        <item x="4562" e="0"/>
        <item x="4563" e="0"/>
        <item x="4564" e="0"/>
        <item x="4565" e="0"/>
        <item x="4566" e="0"/>
        <item x="4567" e="0"/>
        <item x="4568" e="0"/>
        <item x="4569" e="0"/>
        <item x="4570" e="0"/>
        <item x="4571" e="0"/>
        <item x="4572" e="0"/>
        <item x="4573" e="0"/>
        <item x="4574" e="0"/>
        <item x="4575" e="0"/>
        <item x="4576" e="0"/>
        <item x="4577" e="0"/>
        <item x="4578" e="0"/>
        <item x="4579" e="0"/>
        <item x="4580" e="0"/>
        <item x="4581" e="0"/>
        <item x="4582" e="0"/>
        <item x="4583" e="0"/>
        <item x="4584" e="0"/>
        <item x="4585" e="0"/>
        <item x="4586" e="0"/>
        <item x="4587" e="0"/>
        <item x="4588" e="0"/>
        <item x="4589" e="0"/>
        <item x="4590" e="0"/>
        <item x="4591" e="0"/>
        <item x="4592" e="0"/>
        <item x="4593" e="0"/>
        <item x="4594" e="0"/>
        <item x="4595" e="0"/>
        <item x="4596" e="0"/>
        <item x="4597" e="0"/>
        <item x="4598" e="0"/>
        <item x="4599" e="0"/>
        <item x="4600" e="0"/>
        <item x="4601" e="0"/>
        <item x="4602" e="0"/>
        <item x="4603" e="0"/>
        <item x="4604" e="0"/>
        <item x="4605" e="0"/>
        <item x="4606" e="0"/>
        <item x="4607" e="0"/>
        <item x="4608" e="0"/>
        <item x="4609" e="0"/>
        <item x="4610" e="0"/>
        <item x="4611" e="0"/>
        <item x="4612" e="0"/>
        <item x="4613" e="0"/>
        <item x="4614" e="0"/>
        <item x="4615" e="0"/>
        <item x="4616" e="0"/>
        <item x="4617" e="0"/>
        <item x="4618" e="0"/>
        <item x="4619" e="0"/>
        <item x="4620" e="0"/>
        <item x="4621" e="0"/>
        <item x="4622" e="0"/>
        <item x="4623" e="0"/>
        <item x="4624" e="0"/>
        <item x="4625" e="0"/>
        <item x="4626" e="0"/>
        <item x="4627" e="0"/>
        <item x="4628" e="0"/>
        <item x="4629" e="0"/>
        <item x="4630" e="0"/>
        <item x="4631" e="0"/>
        <item x="4632" e="0"/>
        <item x="4633" e="0"/>
        <item x="4634" e="0"/>
        <item x="4635" e="0"/>
        <item x="4636" e="0"/>
        <item x="4637" e="0"/>
        <item x="4638" e="0"/>
        <item x="4639" e="0"/>
        <item x="4640" e="0"/>
        <item x="4641" e="0"/>
        <item x="4642" e="0"/>
        <item x="4643" e="0"/>
        <item x="4644" e="0"/>
        <item x="4645" e="0"/>
        <item x="4646" e="0"/>
        <item x="4647" e="0"/>
        <item x="4648" e="0"/>
        <item x="4649" e="0"/>
        <item x="4650" e="0"/>
        <item x="4651" e="0"/>
        <item x="4652" e="0"/>
        <item x="4653" e="0"/>
        <item x="4654" e="0"/>
        <item x="4655" e="0"/>
        <item x="4656" e="0"/>
        <item x="4657" e="0"/>
        <item x="4658" e="0"/>
        <item x="4659" e="0"/>
        <item x="4660" e="0"/>
        <item x="4661" e="0"/>
        <item x="4662" e="0"/>
        <item x="4663" e="0"/>
        <item x="4664" e="0"/>
        <item x="4665" e="0"/>
        <item x="4666" e="0"/>
        <item x="4667" e="0"/>
        <item x="4668" e="0"/>
        <item x="4669" e="0"/>
        <item x="4670" e="0"/>
        <item x="4671" e="0"/>
        <item x="4672" e="0"/>
        <item x="4673" e="0"/>
        <item x="4674" e="0"/>
        <item x="4675" e="0"/>
        <item x="4676" e="0"/>
        <item x="4677" e="0"/>
        <item x="4678" e="0"/>
        <item x="4679" e="0"/>
        <item x="4680" e="0"/>
        <item x="4681" e="0"/>
        <item x="4682" e="0"/>
        <item x="4683" e="0"/>
        <item x="4684" e="0"/>
        <item x="4685" e="0"/>
        <item x="4686" e="0"/>
        <item x="4687" e="0"/>
        <item x="4688" e="0"/>
        <item x="4689" e="0"/>
        <item x="4690" e="0"/>
        <item x="4691" e="0"/>
        <item x="4692" e="0"/>
        <item x="4693" e="0"/>
        <item x="4694" e="0"/>
        <item x="4695" e="0"/>
        <item x="4696" e="0"/>
        <item x="4697" e="0"/>
        <item x="4698" e="0"/>
        <item x="4699" e="0"/>
        <item x="4700" e="0"/>
        <item x="4701" e="0"/>
        <item x="4702" e="0"/>
        <item x="4703" e="0"/>
        <item x="4704" e="0"/>
        <item x="4705" e="0"/>
        <item x="4706" e="0"/>
        <item x="4707" e="0"/>
        <item x="4708" e="0"/>
        <item x="4709" e="0"/>
        <item x="4710" e="0"/>
        <item x="4711" e="0"/>
        <item x="4712" e="0"/>
        <item x="4713" e="0"/>
        <item x="4714" e="0"/>
        <item x="4715" e="0"/>
        <item x="4716" e="0"/>
        <item x="4717" e="0"/>
        <item x="4718" e="0"/>
        <item x="4719" e="0"/>
        <item x="4720" e="0"/>
        <item x="4721" e="0"/>
        <item x="4722" e="0"/>
        <item x="4723" e="0"/>
        <item x="4724" e="0"/>
        <item x="4725" e="0"/>
        <item x="4726" e="0"/>
        <item x="4727" e="0"/>
        <item x="4728" e="0"/>
        <item x="4729" e="0"/>
        <item x="4730" e="0"/>
        <item x="4731" e="0"/>
        <item x="4732" e="0"/>
        <item x="4733" e="0"/>
        <item x="4734" e="0"/>
        <item x="4735" e="0"/>
        <item x="4736" e="0"/>
        <item x="4737" e="0"/>
        <item x="4738" e="0"/>
        <item x="4739" e="0"/>
        <item x="4740" e="0"/>
        <item x="4741" e="0"/>
        <item x="4742" e="0"/>
        <item x="4743" e="0"/>
        <item x="4744" e="0"/>
        <item x="4745" e="0"/>
        <item x="4746" e="0"/>
        <item x="4747" e="0"/>
        <item x="4748" e="0"/>
        <item x="4749" e="0"/>
        <item x="4750" e="0"/>
        <item x="4751" e="0"/>
        <item x="4752" e="0"/>
        <item x="4753" e="0"/>
        <item x="4754" e="0"/>
        <item x="4755" e="0"/>
        <item x="4756" e="0"/>
        <item x="4757" e="0"/>
        <item x="4758" e="0"/>
        <item x="4759" e="0"/>
        <item x="4760" e="0"/>
        <item x="4761" e="0"/>
        <item x="4762" e="0"/>
        <item x="4763" e="0"/>
        <item x="4764" e="0"/>
        <item x="4765" e="0"/>
        <item x="4766" e="0"/>
        <item x="4767" e="0"/>
        <item x="4768" e="0"/>
        <item x="4769" e="0"/>
        <item x="4770" e="0"/>
        <item x="4771" e="0"/>
        <item x="4772" e="0"/>
        <item x="4773" e="0"/>
        <item x="4774" e="0"/>
        <item x="4775" e="0"/>
        <item x="4776" e="0"/>
        <item x="4777" e="0"/>
        <item x="4778" e="0"/>
        <item x="4779" e="0"/>
        <item x="4780" e="0"/>
        <item x="4781" e="0"/>
        <item x="4782" e="0"/>
        <item x="4783" e="0"/>
        <item x="4784" e="0"/>
        <item x="4785" e="0"/>
        <item x="4786" e="0"/>
        <item x="4787" e="0"/>
        <item x="4788" e="0"/>
        <item x="4789" e="0"/>
        <item x="4790" e="0"/>
        <item x="4791" e="0"/>
        <item x="4792" e="0"/>
        <item x="4793" e="0"/>
        <item x="4794" e="0"/>
        <item x="4795" e="0"/>
        <item x="4796" e="0"/>
        <item x="4797" e="0"/>
        <item x="4798" e="0"/>
        <item x="4799" e="0"/>
        <item x="4800" e="0"/>
        <item x="4801" e="0"/>
        <item x="4802" e="0"/>
        <item x="4803" e="0"/>
        <item x="4804" e="0"/>
        <item x="4805" e="0"/>
        <item x="4806" e="0"/>
        <item x="4807" e="0"/>
        <item x="4808" e="0"/>
        <item x="4809" e="0"/>
        <item x="4810" e="0"/>
        <item x="4811" e="0"/>
        <item x="4812" e="0"/>
        <item x="4813" e="0"/>
        <item x="4814" e="0"/>
        <item x="4815" e="0"/>
        <item x="4816" e="0"/>
        <item x="4817" e="0"/>
        <item x="4818" e="0"/>
        <item x="4819" e="0"/>
        <item x="4820" e="0"/>
        <item x="4821" e="0"/>
        <item x="4822" e="0"/>
        <item x="4823" e="0"/>
        <item x="4824" e="0"/>
        <item x="4825" e="0"/>
        <item x="4826" e="0"/>
        <item x="4827" e="0"/>
        <item x="4828" e="0"/>
        <item x="4829" e="0"/>
        <item x="4830" e="0"/>
        <item x="4831" e="0"/>
        <item x="4832" e="0"/>
        <item x="4833" e="0"/>
        <item x="4834" e="0"/>
        <item x="4835" e="0"/>
        <item x="4836" e="0"/>
        <item x="4837" e="0"/>
        <item x="4838" e="0"/>
        <item x="4839" e="0"/>
        <item x="4840" e="0"/>
        <item x="4841" e="0"/>
        <item x="4842" e="0"/>
        <item x="4843" e="0"/>
        <item x="4844" e="0"/>
        <item x="4845" e="0"/>
        <item x="4846" e="0"/>
        <item x="4847" e="0"/>
        <item x="4848" e="0"/>
        <item x="4849" e="0"/>
        <item x="4850" e="0"/>
        <item x="4851" e="0"/>
        <item x="4852" e="0"/>
        <item x="4853" e="0"/>
        <item x="4854" e="0"/>
        <item x="4855" e="0"/>
        <item x="4856" e="0"/>
        <item x="4857" e="0"/>
        <item x="4858" e="0"/>
        <item x="4859" e="0"/>
        <item x="4860" e="0"/>
        <item x="4861" e="0"/>
        <item x="4862" e="0"/>
        <item x="4863" e="0"/>
        <item x="4864" e="0"/>
        <item x="4865" e="0"/>
        <item x="4866" e="0"/>
        <item x="4867" e="0"/>
        <item x="4868" e="0"/>
        <item x="4869" e="0"/>
        <item x="4870" e="0"/>
        <item x="4871" e="0"/>
        <item x="4872" e="0"/>
        <item x="4873" e="0"/>
        <item x="4874" e="0"/>
        <item x="4875" e="0"/>
        <item x="4876" e="0"/>
        <item x="4877" e="0"/>
        <item x="4878" e="0"/>
        <item x="4879" e="0"/>
        <item x="4880" e="0"/>
        <item x="4881" e="0"/>
        <item x="4882" e="0"/>
        <item x="4883" e="0"/>
        <item x="4884" e="0"/>
        <item x="4885" e="0"/>
        <item x="4886" e="0"/>
        <item x="4887" e="0"/>
        <item x="4888" e="0"/>
        <item x="4889" e="0"/>
        <item x="4890" e="0"/>
        <item x="4891" e="0"/>
        <item x="4892" e="0"/>
        <item x="4893" e="0"/>
        <item x="4894" e="0"/>
        <item x="4895" e="0"/>
        <item x="4896" e="0"/>
        <item x="4897" e="0"/>
        <item x="4898" e="0"/>
        <item x="4899" e="0"/>
        <item x="4900" e="0"/>
        <item x="4901" e="0"/>
        <item x="4902" e="0"/>
        <item x="4903" e="0"/>
        <item x="4904" e="0"/>
        <item x="4905" e="0"/>
        <item x="4906" e="0"/>
        <item x="4907" e="0"/>
        <item x="4908" e="0"/>
        <item x="4909" e="0"/>
        <item x="4910" e="0"/>
        <item x="4911" e="0"/>
        <item x="4912" e="0"/>
        <item x="4913" e="0"/>
        <item x="4914" e="0"/>
        <item x="4915" e="0"/>
        <item x="4916" e="0"/>
        <item x="4917" e="0"/>
        <item x="4918" e="0"/>
        <item x="4919" e="0"/>
        <item x="4920" e="0"/>
        <item x="4921" e="0"/>
        <item x="4922" e="0"/>
        <item x="4923" e="0"/>
        <item x="4924" e="0"/>
        <item x="4925" e="0"/>
        <item x="4926" e="0"/>
        <item x="4927" e="0"/>
        <item x="4928" e="0"/>
        <item x="4929" e="0"/>
        <item x="4930" e="0"/>
        <item x="4931" e="0"/>
        <item x="4932" e="0"/>
        <item x="4933" e="0"/>
        <item x="4934" e="0"/>
        <item x="4935" e="0"/>
        <item x="4936" e="0"/>
        <item x="4937" e="0"/>
        <item x="4938" e="0"/>
        <item x="4939" e="0"/>
        <item x="4940" e="0"/>
        <item x="4941" e="0"/>
        <item x="4942" e="0"/>
        <item x="4943" e="0"/>
        <item x="4944" e="0"/>
        <item x="4945" e="0"/>
        <item x="4946" e="0"/>
        <item x="4947" e="0"/>
        <item x="4948" e="0"/>
        <item x="4949" e="0"/>
        <item x="4950" e="0"/>
        <item x="4951" e="0"/>
        <item x="4952" e="0"/>
        <item x="4953" e="0"/>
        <item x="4954" e="0"/>
        <item x="4955" e="0"/>
        <item x="4956" e="0"/>
        <item x="4957" e="0"/>
        <item x="4958" e="0"/>
        <item x="4959" e="0"/>
        <item x="4960" e="0"/>
        <item x="4961" e="0"/>
        <item x="4962" e="0"/>
        <item x="4963" e="0"/>
        <item x="4964" e="0"/>
        <item x="4965" e="0"/>
        <item x="4966" e="0"/>
        <item x="4967" e="0"/>
        <item x="4968" e="0"/>
        <item x="4969" e="0"/>
        <item x="4970" e="0"/>
        <item x="4971" e="0"/>
        <item x="4972" e="0"/>
        <item x="4973" e="0"/>
        <item x="4974" e="0"/>
        <item x="4975" e="0"/>
        <item x="4976" e="0"/>
        <item x="4977" e="0"/>
        <item x="4978" e="0"/>
        <item x="4979" e="0"/>
        <item x="4980" e="0"/>
        <item x="4981" e="0"/>
        <item x="4982" e="0"/>
        <item x="4983" e="0"/>
        <item x="4984" e="0"/>
        <item x="4985" e="0"/>
        <item x="4986" e="0"/>
        <item x="4987" e="0"/>
        <item x="4988" e="0"/>
        <item x="4989" e="0"/>
        <item x="4990" e="0"/>
        <item x="4991" e="0"/>
        <item x="4992" e="0"/>
        <item x="4993" e="0"/>
        <item x="4994" e="0"/>
        <item x="4995" e="0"/>
        <item x="4996" e="0"/>
        <item x="4997" e="0"/>
        <item x="4998" e="0"/>
        <item x="4999" e="0"/>
        <item x="5000" e="0"/>
        <item x="5001" e="0"/>
        <item x="5002" e="0"/>
        <item x="5003" e="0"/>
        <item x="5004" e="0"/>
        <item x="5005" e="0"/>
        <item x="5006" e="0"/>
        <item x="5007" e="0"/>
        <item x="5008" e="0"/>
        <item x="5009" e="0"/>
        <item x="5010" e="0"/>
        <item x="5011" e="0"/>
        <item x="5012" e="0"/>
        <item x="5013" e="0"/>
        <item x="5014" e="0"/>
        <item x="5015" e="0"/>
        <item x="5016" e="0"/>
        <item x="5017" e="0"/>
        <item x="5018" e="0"/>
        <item x="5019" e="0"/>
        <item x="5020" e="0"/>
        <item x="5021" e="0"/>
        <item x="5022" e="0"/>
        <item x="5023" e="0"/>
        <item x="5024" e="0"/>
        <item x="5025" e="0"/>
        <item x="5026" e="0"/>
        <item x="5027" e="0"/>
        <item x="5028" e="0"/>
        <item x="5029" e="0"/>
        <item x="5030" e="0"/>
        <item x="5031" e="0"/>
        <item x="5032" e="0"/>
        <item x="5033" e="0"/>
        <item x="5034" e="0"/>
        <item x="5035" e="0"/>
        <item x="5036" e="0"/>
        <item x="5037" e="0"/>
        <item x="5038" e="0"/>
        <item x="5039" e="0"/>
        <item x="5040" e="0"/>
        <item x="5041" e="0"/>
        <item x="5042" e="0"/>
        <item x="5043" e="0"/>
        <item x="5044" e="0"/>
        <item x="5045" e="0"/>
        <item x="5046" e="0"/>
        <item x="5047" e="0"/>
        <item x="5048" e="0"/>
        <item x="5049" e="0"/>
        <item x="5050" e="0"/>
        <item x="5051" e="0"/>
        <item x="5052" e="0"/>
        <item x="5053" e="0"/>
        <item x="5054" e="0"/>
        <item x="5055" e="0"/>
        <item x="5056" e="0"/>
        <item x="5057" e="0"/>
        <item x="5058" e="0"/>
        <item x="5059" e="0"/>
        <item x="5060" e="0"/>
        <item x="5061" e="0"/>
        <item x="5062" e="0"/>
        <item x="5063" e="0"/>
        <item x="5064" e="0"/>
        <item x="5065" e="0"/>
        <item x="5066" e="0"/>
        <item x="5067" e="0"/>
        <item x="5068" e="0"/>
        <item x="5069" e="0"/>
        <item x="5070" e="0"/>
        <item x="5071" e="0"/>
        <item x="5072" e="0"/>
        <item x="5073" e="0"/>
        <item x="5074" e="0"/>
        <item x="5075" e="0"/>
        <item x="5076" e="0"/>
        <item x="5077" e="0"/>
        <item x="5078" e="0"/>
        <item x="5079" e="0"/>
        <item x="5080" e="0"/>
        <item x="5081" e="0"/>
        <item x="5082" e="0"/>
        <item x="5083" e="0"/>
        <item x="5084" e="0"/>
        <item x="5085" e="0"/>
        <item x="5086" e="0"/>
        <item x="5087" e="0"/>
        <item x="5088" e="0"/>
        <item x="5089" e="0"/>
        <item x="5090" e="0"/>
        <item x="5091" e="0"/>
        <item x="5092" e="0"/>
        <item x="5093" e="0"/>
        <item x="5094" e="0"/>
        <item x="5095" e="0"/>
        <item x="5096" e="0"/>
        <item x="5097" e="0"/>
        <item x="5098" e="0"/>
        <item x="5099" e="0"/>
        <item x="5100" e="0"/>
        <item x="5101" e="0"/>
        <item x="5102" e="0"/>
        <item x="5103" e="0"/>
        <item x="5104" e="0"/>
        <item x="5105" e="0"/>
        <item x="5106" e="0"/>
        <item x="5107" e="0"/>
        <item x="5108" e="0"/>
        <item x="5109" e="0"/>
        <item x="5110" e="0"/>
        <item x="5111" e="0"/>
        <item x="5112" e="0"/>
        <item x="5113" e="0"/>
        <item x="5114" e="0"/>
        <item x="5115" e="0"/>
        <item x="5116" e="0"/>
        <item x="5117" e="0"/>
        <item x="5118" e="0"/>
        <item x="5119" e="0"/>
        <item x="5120" e="0"/>
        <item x="5121" e="0"/>
        <item x="5122" e="0"/>
        <item x="5123" e="0"/>
        <item x="5124" e="0"/>
        <item x="5125" e="0"/>
        <item x="5126" e="0"/>
        <item x="5127" e="0"/>
        <item x="5128" e="0"/>
        <item x="5129" e="0"/>
        <item x="5130" e="0"/>
        <item x="5131" e="0"/>
        <item x="5132" e="0"/>
        <item x="5133" e="0"/>
        <item x="5134" e="0"/>
        <item x="5135" e="0"/>
        <item x="5136" e="0"/>
        <item x="5137" e="0"/>
        <item x="5138" e="0"/>
        <item x="5139" e="0"/>
        <item x="5140" e="0"/>
        <item x="5141" e="0"/>
        <item x="5142" e="0"/>
        <item x="5143" e="0"/>
        <item x="5144" e="0"/>
        <item x="5145" e="0"/>
        <item x="5146" e="0"/>
        <item x="5147" e="0"/>
        <item x="5148" e="0"/>
        <item x="5149" e="0"/>
        <item x="5150" e="0"/>
        <item x="5151" e="0"/>
        <item x="5152" e="0"/>
        <item x="5153" e="0"/>
        <item x="5154" e="0"/>
        <item x="5155" e="0"/>
        <item x="5156" e="0"/>
        <item x="5157" e="0"/>
        <item x="5158" e="0"/>
        <item x="5159" e="0"/>
        <item x="5160" e="0"/>
        <item x="5161" e="0"/>
        <item x="5162" e="0"/>
        <item x="5163" e="0"/>
        <item x="5164" e="0"/>
        <item x="5165" e="0"/>
        <item x="5166" e="0"/>
        <item x="5167" e="0"/>
        <item x="5168" e="0"/>
        <item x="5169" e="0"/>
        <item x="5170" e="0"/>
        <item x="5171" e="0"/>
        <item x="5172" e="0"/>
        <item x="5173" e="0"/>
        <item x="5174" e="0"/>
        <item x="5175" e="0"/>
        <item x="5176" e="0"/>
        <item x="5177" e="0"/>
        <item x="5178" e="0"/>
        <item x="5179" e="0"/>
        <item x="5180" e="0"/>
        <item x="5181" e="0"/>
        <item x="5182" e="0"/>
        <item x="5183" e="0"/>
        <item x="5184" e="0"/>
        <item x="5185" e="0"/>
        <item x="5186" e="0"/>
        <item x="5187" e="0"/>
        <item x="5188" e="0"/>
        <item x="5189" e="0"/>
        <item x="5190" e="0"/>
        <item x="5191" e="0"/>
        <item x="5192" e="0"/>
        <item x="5193" e="0"/>
        <item x="5194" e="0"/>
        <item x="5195" e="0"/>
        <item x="5196" e="0"/>
        <item x="5197" e="0"/>
        <item x="5198" e="0"/>
        <item x="5199" e="0"/>
        <item x="5200" e="0"/>
        <item x="5201" e="0"/>
        <item x="5202" e="0"/>
        <item x="5203" e="0"/>
        <item x="5204" e="0"/>
        <item x="5205" e="0"/>
        <item x="5206" e="0"/>
        <item x="5207" e="0"/>
        <item x="5208" e="0"/>
        <item x="5209" e="0"/>
        <item x="5210" e="0"/>
        <item x="5211" e="0"/>
        <item x="5212" e="0"/>
        <item x="5213" e="0"/>
        <item x="5214" e="0"/>
        <item x="5215" e="0"/>
        <item x="5216" e="0"/>
        <item x="5217" e="0"/>
        <item x="5218" e="0"/>
        <item x="5219" e="0"/>
        <item x="5220" e="0"/>
        <item x="5221" e="0"/>
        <item x="5222" e="0"/>
        <item x="5223" e="0"/>
        <item x="5224" e="0"/>
        <item x="5225" e="0"/>
        <item x="5226" e="0"/>
        <item x="5227" e="0"/>
        <item x="5228" e="0"/>
        <item x="5229" e="0"/>
        <item x="5230" e="0"/>
        <item x="5231" e="0"/>
        <item x="5232" e="0"/>
        <item x="5233" e="0"/>
        <item x="5234" e="0"/>
        <item x="5235" e="0"/>
        <item x="5236" e="0"/>
        <item x="5237" e="0"/>
        <item x="5238" e="0"/>
        <item x="5239" e="0"/>
        <item x="5240" e="0"/>
        <item x="5241" e="0"/>
        <item x="5242" e="0"/>
        <item x="5243" e="0"/>
        <item x="5244" e="0"/>
        <item x="5245" e="0"/>
        <item x="5246" e="0"/>
        <item x="5247" e="0"/>
        <item x="5248" e="0"/>
        <item x="5249" e="0"/>
        <item x="5250" e="0"/>
        <item x="5251" e="0"/>
        <item x="5252" e="0"/>
        <item x="5253" e="0"/>
        <item x="5254" e="0"/>
        <item x="5255" e="0"/>
        <item x="5256" e="0"/>
        <item x="5257" e="0"/>
        <item x="5258" e="0"/>
        <item x="5259" e="0"/>
        <item x="5260" e="0"/>
        <item x="5261" e="0"/>
        <item x="5262" e="0"/>
        <item x="5263" e="0"/>
        <item x="5264" e="0"/>
        <item x="5265" e="0"/>
        <item x="5266" e="0"/>
        <item x="5267" e="0"/>
        <item x="5268" e="0"/>
        <item x="5269" e="0"/>
        <item x="5270" e="0"/>
        <item x="5271" e="0"/>
        <item x="5272" e="0"/>
        <item x="5273" e="0"/>
        <item x="5274" e="0"/>
        <item x="5275" e="0"/>
        <item x="5276" e="0"/>
        <item x="5277" e="0"/>
        <item x="5278" e="0"/>
        <item x="5279" e="0"/>
        <item x="5280" e="0"/>
        <item x="5281" e="0"/>
        <item x="5282" e="0"/>
        <item x="5283" e="0"/>
        <item x="5284" e="0"/>
        <item x="5285" e="0"/>
        <item x="5286" e="0"/>
        <item x="5287" e="0"/>
        <item x="5288" e="0"/>
        <item x="5289" e="0"/>
        <item x="5290" e="0"/>
        <item x="5291" e="0"/>
        <item x="5292" e="0"/>
        <item x="5293" e="0"/>
        <item x="5294" e="0"/>
        <item x="5295" e="0"/>
        <item x="5296" e="0"/>
        <item x="5297" e="0"/>
        <item x="5298" e="0"/>
        <item x="5299" e="0"/>
        <item x="5300" e="0"/>
        <item x="5301" e="0"/>
        <item x="5302" e="0"/>
        <item x="5303" e="0"/>
        <item x="5304" e="0"/>
        <item x="5305" e="0"/>
        <item x="5306" e="0"/>
        <item x="5307" e="0"/>
        <item x="5308" e="0"/>
        <item x="5309" e="0"/>
        <item x="5310" e="0"/>
        <item x="5311" e="0"/>
        <item x="5312" e="0"/>
        <item x="5313" e="0"/>
        <item x="5314" e="0"/>
        <item x="5315" e="0"/>
        <item x="5316" e="0"/>
        <item x="5317" e="0"/>
        <item x="5318" e="0"/>
        <item x="5319" e="0"/>
        <item x="5320" e="0"/>
        <item x="5321" e="0"/>
        <item x="5322" e="0"/>
        <item x="5323" e="0"/>
        <item x="5324" e="0"/>
        <item x="5325" e="0"/>
        <item x="5326" e="0"/>
        <item x="5327" e="0"/>
        <item x="5328" e="0"/>
        <item x="5329" e="0"/>
        <item x="5330" e="0"/>
        <item x="5331" e="0"/>
        <item x="5332" e="0"/>
        <item x="5333" e="0"/>
        <item x="5334" e="0"/>
        <item x="5335" e="0"/>
        <item x="5336" e="0"/>
        <item x="5337" e="0"/>
        <item x="5338" e="0"/>
        <item x="5339" e="0"/>
        <item x="5340" e="0"/>
        <item x="5341" e="0"/>
        <item x="5342" e="0"/>
        <item x="5343" e="0"/>
        <item x="5344" e="0"/>
        <item x="5345" e="0"/>
        <item x="5346" e="0"/>
        <item x="5347" e="0"/>
        <item x="5348" e="0"/>
        <item x="5349" e="0"/>
        <item x="5350" e="0"/>
        <item x="5351" e="0"/>
        <item x="5352" e="0"/>
        <item x="5353" e="0"/>
        <item x="5354" e="0"/>
        <item x="5355" e="0"/>
        <item x="5356" e="0"/>
        <item x="5357" e="0"/>
        <item x="5358" e="0"/>
        <item x="5359" e="0"/>
        <item x="5360" e="0"/>
        <item x="5361" e="0"/>
        <item x="5362" e="0"/>
        <item x="5363" e="0"/>
        <item x="5364" e="0"/>
        <item x="5365" e="0"/>
        <item x="5366" e="0"/>
        <item x="5367" e="0"/>
        <item x="5368" e="0"/>
        <item x="5369" e="0"/>
        <item x="5370" e="0"/>
        <item x="5371" e="0"/>
        <item x="5372" e="0"/>
        <item x="5373" e="0"/>
        <item x="5374" e="0"/>
        <item x="5375" e="0"/>
        <item x="5376" e="0"/>
        <item x="5377" e="0"/>
        <item x="5378" e="0"/>
        <item x="5379" e="0"/>
        <item x="5380" e="0"/>
        <item x="5381" e="0"/>
        <item x="5382" e="0"/>
        <item x="5383" e="0"/>
        <item x="5384" e="0"/>
        <item x="5385" e="0"/>
        <item x="5386" e="0"/>
        <item x="5387" e="0"/>
        <item x="5388" e="0"/>
        <item x="5389" e="0"/>
        <item x="5390" e="0"/>
        <item x="5391" e="0"/>
        <item x="5392" e="0"/>
        <item x="5393" e="0"/>
        <item x="5394" e="0"/>
        <item x="5395" e="0"/>
        <item x="5396" e="0"/>
        <item x="5397" e="0"/>
        <item x="5398" e="0"/>
        <item x="5399" e="0"/>
        <item x="5400" e="0"/>
        <item x="5401" e="0"/>
        <item x="5402" e="0"/>
        <item x="5403" e="0"/>
        <item x="5404" e="0"/>
        <item x="5405" e="0"/>
        <item x="5406" e="0"/>
        <item x="5407" e="0"/>
        <item x="5408" e="0"/>
        <item x="5409" e="0"/>
        <item x="5410" e="0"/>
        <item x="5411" e="0"/>
        <item x="5412" e="0"/>
        <item x="5413" e="0"/>
        <item x="5414" e="0"/>
        <item x="5415" e="0"/>
        <item x="5416" e="0"/>
        <item x="5417" e="0"/>
        <item x="5418" e="0"/>
        <item x="5419" e="0"/>
        <item x="5420" e="0"/>
        <item x="5421" e="0"/>
        <item x="5422" e="0"/>
        <item x="5423" e="0"/>
        <item x="5424" e="0"/>
        <item x="5425" e="0"/>
        <item x="5426" e="0"/>
        <item x="5427" e="0"/>
        <item x="5428" e="0"/>
        <item x="5429" e="0"/>
        <item x="5430" e="0"/>
        <item x="5431" e="0"/>
        <item x="5432" e="0"/>
        <item x="5433" e="0"/>
        <item x="5434" e="0"/>
        <item x="5435" e="0"/>
        <item x="5436" e="0"/>
        <item x="5437" e="0"/>
        <item x="5438" e="0"/>
        <item x="5439" e="0"/>
        <item x="5440" e="0"/>
        <item x="5441" e="0"/>
        <item x="5442" e="0"/>
        <item x="5443" e="0"/>
        <item x="5444" e="0"/>
        <item x="5445" e="0"/>
        <item x="5446" e="0"/>
        <item x="5447" e="0"/>
        <item x="5448" e="0"/>
        <item x="5449" e="0"/>
        <item x="5450" e="0"/>
        <item x="5451" e="0"/>
        <item x="5452" e="0"/>
        <item x="5453" e="0"/>
        <item x="5454" e="0"/>
        <item x="5455" e="0"/>
        <item x="5456" e="0"/>
        <item x="5457" e="0"/>
        <item x="5458" e="0"/>
        <item x="5459" e="0"/>
        <item x="5460" e="0"/>
        <item x="5461" e="0"/>
        <item x="5462" e="0"/>
        <item x="5463" e="0"/>
        <item x="5464" e="0"/>
        <item x="5465" e="0"/>
        <item x="5466" e="0"/>
        <item x="5467" e="0"/>
        <item x="5468" e="0"/>
        <item x="5469" e="0"/>
        <item x="5470" e="0"/>
        <item x="5471" e="0"/>
        <item x="5472" e="0"/>
        <item x="5473" e="0"/>
        <item x="5474" e="0"/>
        <item x="5475" e="0"/>
        <item x="5476" e="0"/>
        <item x="5477" e="0"/>
        <item x="5478" e="0"/>
        <item x="5479" e="0"/>
        <item x="5480" e="0"/>
        <item x="5481" e="0"/>
        <item x="5482" e="0"/>
        <item x="5483" e="0"/>
        <item x="5484" e="0"/>
        <item x="5485" e="0"/>
        <item x="5486" e="0"/>
        <item x="5487" e="0"/>
        <item x="5488" e="0"/>
        <item x="5489" e="0"/>
        <item x="5490" e="0"/>
        <item x="5491" e="0"/>
        <item x="5492" e="0"/>
        <item x="5493" e="0"/>
        <item x="5494" e="0"/>
        <item x="5495" e="0"/>
        <item x="5496" e="0"/>
        <item x="5497" e="0"/>
        <item x="5498" e="0"/>
        <item x="5499" e="0"/>
        <item x="5500" e="0"/>
        <item x="5501" e="0"/>
        <item x="5502" e="0"/>
        <item x="5503" e="0"/>
        <item x="5504" e="0"/>
        <item x="5505" e="0"/>
        <item x="5506" e="0"/>
        <item x="5507" e="0"/>
        <item x="5508" e="0"/>
        <item x="5509" e="0"/>
        <item x="5510" e="0"/>
        <item x="5511" e="0"/>
        <item x="5512" e="0"/>
        <item x="5513" e="0"/>
        <item x="5514" e="0"/>
        <item x="5515" e="0"/>
        <item x="5516" e="0"/>
        <item x="5517" e="0"/>
        <item x="5518" e="0"/>
        <item x="5519" e="0"/>
        <item x="5520" e="0"/>
        <item x="5521" e="0"/>
        <item x="5522" e="0"/>
        <item x="5523" e="0"/>
        <item x="5524" e="0"/>
        <item x="5525" e="0"/>
        <item x="5526" e="0"/>
        <item x="5527" e="0"/>
        <item x="5528" e="0"/>
        <item x="5529" e="0"/>
        <item x="5530" e="0"/>
        <item x="5531" e="0"/>
        <item x="5532" e="0"/>
        <item x="5533" e="0"/>
        <item x="5534" e="0"/>
        <item x="5535" e="0"/>
        <item x="5536" e="0"/>
        <item x="5537" e="0"/>
        <item x="5538" e="0"/>
        <item x="5539" e="0"/>
        <item x="5540" e="0"/>
        <item x="5541" e="0"/>
        <item x="5542" e="0"/>
        <item x="5543" e="0"/>
        <item x="5544" e="0"/>
        <item x="5545" e="0"/>
        <item x="5546" e="0"/>
        <item x="5547" e="0"/>
        <item x="5548" e="0"/>
        <item x="5549" e="0"/>
        <item x="5550" e="0"/>
        <item x="5551" e="0"/>
        <item x="5552" e="0"/>
        <item x="5553" e="0"/>
        <item x="5554" e="0"/>
        <item x="5555" e="0"/>
        <item x="5556" e="0"/>
        <item x="5557" e="0"/>
        <item x="5558" e="0"/>
        <item x="5559" e="0"/>
        <item x="5560" e="0"/>
        <item x="5561" e="0"/>
        <item x="5562" e="0"/>
        <item x="5563" e="0"/>
        <item x="5564" e="0"/>
        <item x="5565" e="0"/>
        <item x="5566" e="0"/>
        <item x="5567" e="0"/>
        <item x="5568" e="0"/>
        <item x="5569" e="0"/>
        <item x="5570" e="0"/>
        <item x="5571" e="0"/>
        <item x="5572" e="0"/>
        <item x="5573" e="0"/>
        <item x="5574" e="0"/>
        <item x="5575" e="0"/>
        <item x="5576" e="0"/>
        <item x="5577" e="0"/>
        <item x="5578" e="0"/>
        <item x="5579" e="0"/>
        <item x="5580" e="0"/>
        <item x="5581" e="0"/>
        <item x="5582" e="0"/>
        <item x="5583" e="0"/>
        <item x="5584" e="0"/>
        <item x="5585" e="0"/>
        <item x="5586" e="0"/>
        <item x="5587" e="0"/>
        <item x="5588" e="0"/>
        <item x="5589" e="0"/>
        <item x="5590" e="0"/>
        <item x="5591" e="0"/>
        <item x="5592" e="0"/>
        <item x="5593" e="0"/>
        <item x="5594" e="0"/>
        <item x="5595" e="0"/>
        <item x="5596" e="0"/>
        <item x="5597" e="0"/>
        <item x="5598" e="0"/>
        <item x="5599" e="0"/>
        <item x="5600" e="0"/>
        <item x="5601" e="0"/>
        <item x="5602" e="0"/>
        <item x="5603" e="0"/>
        <item x="5604" e="0"/>
        <item x="5605" e="0"/>
        <item x="5606" e="0"/>
        <item x="5607" e="0"/>
        <item x="5608" e="0"/>
        <item x="5609" e="0"/>
        <item x="5610" e="0"/>
        <item x="5611" e="0"/>
        <item x="5612" e="0"/>
        <item x="5613" e="0"/>
        <item x="5614" e="0"/>
        <item x="5615" e="0"/>
        <item x="5616" e="0"/>
        <item x="5617" e="0"/>
        <item x="5618" e="0"/>
        <item x="5619" e="0"/>
        <item x="5620" e="0"/>
        <item x="5621" e="0"/>
        <item x="5622" e="0"/>
        <item x="5623" e="0"/>
        <item x="5624" e="0"/>
        <item x="5625" e="0"/>
        <item x="5626" e="0"/>
        <item x="5627" e="0"/>
        <item x="5628" e="0"/>
        <item x="5629" e="0"/>
        <item x="5630" e="0"/>
        <item x="5631" e="0"/>
        <item x="5632" e="0"/>
        <item x="5633" e="0"/>
        <item x="5634" e="0"/>
        <item x="5635" e="0"/>
        <item x="5636" e="0"/>
        <item x="5637" e="0"/>
        <item x="5638" e="0"/>
        <item x="5639" e="0"/>
        <item x="5640" e="0"/>
        <item x="5641" e="0"/>
        <item x="5642" e="0"/>
        <item x="5643" e="0"/>
        <item x="5644" e="0"/>
        <item x="5645" e="0"/>
        <item x="5646" e="0"/>
        <item x="5647" e="0"/>
        <item x="5648" e="0"/>
        <item x="5649" e="0"/>
        <item x="5650" e="0"/>
        <item x="5651" e="0"/>
        <item x="5652" e="0"/>
        <item x="5653" e="0"/>
        <item x="5654" e="0"/>
        <item x="5655" e="0"/>
        <item x="5656" e="0"/>
        <item x="5657" e="0"/>
        <item x="5658" e="0"/>
        <item x="5659" e="0"/>
        <item x="5660" e="0"/>
        <item x="5661" e="0"/>
        <item x="5662" e="0"/>
        <item x="5663" e="0"/>
        <item x="5664" e="0"/>
        <item x="5665" e="0"/>
        <item x="5666" e="0"/>
        <item x="5667" e="0"/>
        <item x="5668" e="0"/>
        <item x="5669" e="0"/>
        <item x="5670" e="0"/>
        <item x="5671" e="0"/>
        <item x="5672" e="0"/>
        <item x="5673" e="0"/>
        <item x="5674" e="0"/>
        <item x="5675" e="0"/>
        <item x="5676" e="0"/>
        <item x="5677" e="0"/>
        <item x="5678" e="0"/>
        <item x="5679" e="0"/>
        <item x="5680" e="0"/>
        <item x="5681" e="0"/>
        <item x="5682" e="0"/>
        <item x="5683" e="0"/>
        <item x="5684" e="0"/>
        <item x="5685" e="0"/>
        <item x="5686" e="0"/>
        <item x="5687" e="0"/>
        <item x="5688" e="0"/>
        <item x="5689" e="0"/>
        <item x="5690" e="0"/>
        <item x="5691" e="0"/>
        <item x="5692" e="0"/>
        <item x="5693" e="0"/>
        <item x="5694" e="0"/>
        <item x="5695" e="0"/>
        <item x="5696" e="0"/>
        <item x="5697" e="0"/>
        <item x="5698" e="0"/>
        <item x="5699" e="0"/>
        <item x="5700" e="0"/>
        <item x="5701" e="0"/>
        <item x="5702" e="0"/>
        <item x="5703" e="0"/>
        <item x="5704" e="0"/>
        <item x="5705" e="0"/>
        <item x="5706" e="0"/>
        <item x="5707" e="0"/>
        <item x="5708" e="0"/>
        <item x="5709" e="0"/>
        <item x="5710" e="0"/>
        <item x="5711" e="0"/>
        <item x="5712" e="0"/>
        <item x="5713" e="0"/>
        <item x="5714" e="0"/>
        <item x="5715" e="0"/>
        <item x="5716" e="0"/>
        <item x="5717" e="0"/>
        <item x="5718" e="0"/>
        <item x="5719" e="0"/>
        <item x="5720" e="0"/>
        <item x="5721" e="0"/>
        <item x="5722" e="0"/>
        <item x="5723" e="0"/>
        <item x="5724" e="0"/>
        <item x="5725" e="0"/>
        <item x="5726" e="0"/>
        <item x="5727" e="0"/>
        <item x="5728" e="0"/>
        <item x="5729" e="0"/>
        <item x="5730" e="0"/>
        <item x="5731" e="0"/>
        <item x="5732" e="0"/>
        <item x="5733" e="0"/>
        <item x="5734" e="0"/>
        <item x="5735" e="0"/>
        <item x="5736" e="0"/>
        <item x="5737" e="0"/>
        <item x="5738" e="0"/>
        <item x="5739" e="0"/>
        <item x="5740" e="0"/>
        <item x="5741" e="0"/>
        <item x="5742" e="0"/>
        <item x="5743" e="0"/>
        <item x="5744" e="0"/>
        <item x="5745" e="0"/>
        <item x="5746" e="0"/>
        <item x="5747" e="0"/>
        <item x="5748" e="0"/>
        <item x="5749" e="0"/>
        <item x="5750" e="0"/>
        <item x="5751" e="0"/>
        <item x="5752" e="0"/>
        <item x="5753" e="0"/>
        <item x="5754" e="0"/>
        <item x="5755" e="0"/>
        <item x="5756" e="0"/>
        <item x="5757" e="0"/>
        <item x="5758" e="0"/>
        <item x="5759" e="0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ataSourceSort="1" defaultSubtotal="0" showPropTip="1"/>
    <pivotField axis="axisRow" showAll="0" dataSourceSort="1" defaultSubtotal="0" showPropCell="1" showPropTip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</pivotField>
    <pivotField axis="axisCol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4">
    <field x="16"/>
    <field x="18"/>
    <field x="7"/>
    <field x="13"/>
  </rowFields>
  <rowItems count="5946">
    <i>
      <x/>
      <x/>
    </i>
    <i r="2">
      <x v="5182"/>
      <x v="5063"/>
    </i>
    <i r="2">
      <x v="5150"/>
      <x v="5032"/>
    </i>
    <i r="2">
      <x v="5133"/>
      <x v="5015"/>
    </i>
    <i r="2">
      <x v="5052"/>
      <x v="4936"/>
    </i>
    <i r="2">
      <x v="5166"/>
      <x v="5048"/>
    </i>
    <i r="2">
      <x v="5053"/>
      <x v="4937"/>
    </i>
    <i r="2">
      <x v="5125"/>
      <x v="5007"/>
    </i>
    <i r="2">
      <x v="5054"/>
      <x v="4938"/>
    </i>
    <i r="2">
      <x v="5142"/>
      <x v="5024"/>
    </i>
    <i r="2">
      <x v="5055"/>
      <x v="4939"/>
    </i>
    <i r="2">
      <x v="5158"/>
      <x v="5040"/>
    </i>
    <i r="2">
      <x v="5056"/>
      <x v="4940"/>
    </i>
    <i r="2">
      <x v="5174"/>
      <x v="5055"/>
    </i>
    <i r="2">
      <x v="5057"/>
      <x v="4941"/>
    </i>
    <i r="2">
      <x v="5735"/>
      <x v="5579"/>
    </i>
    <i r="2">
      <x v="5058"/>
      <x v="4942"/>
    </i>
    <i r="2">
      <x v="5129"/>
      <x v="5011"/>
    </i>
    <i r="2">
      <x v="5059"/>
      <x v="4943"/>
    </i>
    <i r="2">
      <x v="5138"/>
      <x v="5020"/>
    </i>
    <i r="2">
      <x v="5060"/>
      <x v="4944"/>
    </i>
    <i r="2">
      <x v="5146"/>
      <x v="5028"/>
    </i>
    <i r="2">
      <x v="5061"/>
      <x v="4945"/>
    </i>
    <i r="2">
      <x v="5154"/>
      <x v="5036"/>
    </i>
    <i r="2">
      <x v="5062"/>
      <x v="4946"/>
    </i>
    <i r="2">
      <x v="5162"/>
      <x v="5044"/>
    </i>
    <i r="2">
      <x v="5063"/>
      <x v="4947"/>
    </i>
    <i r="2">
      <x v="5170"/>
      <x v="5052"/>
    </i>
    <i r="2">
      <x v="5064"/>
      <x v="4948"/>
    </i>
    <i r="2">
      <x v="5178"/>
      <x v="5059"/>
    </i>
    <i r="2">
      <x v="5065"/>
      <x v="4949"/>
    </i>
    <i r="2">
      <x v="5186"/>
      <x v="5067"/>
    </i>
    <i r="2">
      <x v="5066"/>
      <x v="697"/>
    </i>
    <i r="2">
      <x v="5123"/>
      <x v="5005"/>
    </i>
    <i r="2">
      <x v="5067"/>
      <x v="4950"/>
    </i>
    <i r="2">
      <x v="5127"/>
      <x v="5009"/>
    </i>
    <i r="2">
      <x v="5068"/>
      <x v="4951"/>
    </i>
    <i r="2">
      <x v="5131"/>
      <x v="5013"/>
    </i>
    <i r="2">
      <x v="5069"/>
      <x v="4952"/>
    </i>
    <i r="2">
      <x v="5135"/>
      <x v="5017"/>
    </i>
    <i r="2">
      <x v="5070"/>
      <x v="4953"/>
    </i>
    <i r="2">
      <x v="5140"/>
      <x v="5022"/>
    </i>
    <i r="2">
      <x v="5071"/>
      <x v="4954"/>
    </i>
    <i r="2">
      <x v="5144"/>
      <x v="5026"/>
    </i>
    <i r="2">
      <x v="5072"/>
      <x v="4955"/>
    </i>
    <i r="2">
      <x v="5148"/>
      <x v="5030"/>
    </i>
    <i r="2">
      <x v="5074"/>
      <x v="4957"/>
    </i>
    <i r="2">
      <x v="5152"/>
      <x v="5034"/>
    </i>
    <i r="2">
      <x v="5075"/>
      <x v="3265"/>
    </i>
    <i r="2">
      <x v="5156"/>
      <x v="5038"/>
    </i>
    <i r="2">
      <x v="5076"/>
      <x v="4958"/>
    </i>
    <i r="2">
      <x v="5160"/>
      <x v="5042"/>
    </i>
    <i r="2">
      <x v="5077"/>
      <x v="4959"/>
    </i>
    <i r="2">
      <x v="5164"/>
      <x v="5046"/>
    </i>
    <i r="2">
      <x v="5078"/>
      <x v="4960"/>
    </i>
    <i r="2">
      <x v="5168"/>
      <x v="5050"/>
    </i>
    <i r="2">
      <x v="5079"/>
      <x v="4961"/>
    </i>
    <i r="2">
      <x v="5172"/>
      <x v="3668"/>
    </i>
    <i r="2">
      <x v="5081"/>
      <x v="4963"/>
    </i>
    <i r="2">
      <x v="5176"/>
      <x v="5057"/>
    </i>
    <i r="2">
      <x v="5082"/>
      <x v="4964"/>
    </i>
    <i r="2">
      <x v="5180"/>
      <x v="5061"/>
    </i>
    <i r="2">
      <x v="5083"/>
      <x v="4965"/>
    </i>
    <i r="2">
      <x v="5184"/>
      <x v="5065"/>
    </i>
    <i r="2">
      <x v="5084"/>
      <x v="4966"/>
    </i>
    <i r="2">
      <x v="5188"/>
      <x v="5069"/>
    </i>
    <i r="2">
      <x v="5085"/>
      <x v="4967"/>
    </i>
    <i r="2">
      <x v="5122"/>
      <x v="5004"/>
    </i>
    <i r="2">
      <x v="5086"/>
      <x v="4968"/>
    </i>
    <i r="2">
      <x v="5124"/>
      <x v="5006"/>
    </i>
    <i r="2">
      <x v="5087"/>
      <x v="4969"/>
    </i>
    <i r="2">
      <x v="5126"/>
      <x v="5008"/>
    </i>
    <i r="2">
      <x v="5088"/>
      <x v="4970"/>
    </i>
    <i r="2">
      <x v="5128"/>
      <x v="5010"/>
    </i>
    <i r="2">
      <x v="5089"/>
      <x v="4971"/>
    </i>
    <i r="2">
      <x v="5130"/>
      <x v="5012"/>
    </i>
    <i r="2">
      <x v="5090"/>
      <x v="4972"/>
    </i>
    <i r="2">
      <x v="5132"/>
      <x v="5014"/>
    </i>
    <i r="2">
      <x v="5091"/>
      <x v="4973"/>
    </i>
    <i r="2">
      <x v="5134"/>
      <x v="5016"/>
    </i>
    <i r="2">
      <x v="5092"/>
      <x v="4974"/>
    </i>
    <i r="2">
      <x v="5136"/>
      <x v="5018"/>
    </i>
    <i r="2">
      <x v="5093"/>
      <x v="4975"/>
    </i>
    <i r="2">
      <x v="5139"/>
      <x v="5021"/>
    </i>
    <i r="2">
      <x v="5094"/>
      <x v="4976"/>
    </i>
    <i r="2">
      <x v="5141"/>
      <x v="5023"/>
    </i>
    <i r="2">
      <x v="5095"/>
      <x v="4977"/>
    </i>
    <i r="2">
      <x v="5143"/>
      <x v="5025"/>
    </i>
    <i r="2">
      <x v="5096"/>
      <x v="4978"/>
    </i>
    <i r="2">
      <x v="5145"/>
      <x v="5027"/>
    </i>
    <i r="2">
      <x v="5097"/>
      <x v="4979"/>
    </i>
    <i r="2">
      <x v="5147"/>
      <x v="5029"/>
    </i>
    <i r="2">
      <x v="5098"/>
      <x v="4980"/>
    </i>
    <i r="2">
      <x v="5149"/>
      <x v="5031"/>
    </i>
    <i r="2">
      <x v="5099"/>
      <x v="4981"/>
    </i>
    <i r="2">
      <x v="5151"/>
      <x v="5033"/>
    </i>
    <i r="2">
      <x v="5101"/>
      <x v="4983"/>
    </i>
    <i r="2">
      <x v="5153"/>
      <x v="5035"/>
    </i>
    <i r="2">
      <x v="5102"/>
      <x v="4984"/>
    </i>
    <i r="2">
      <x v="5155"/>
      <x v="5037"/>
    </i>
    <i r="2">
      <x v="5103"/>
      <x v="4985"/>
    </i>
    <i r="2">
      <x v="5157"/>
      <x v="5039"/>
    </i>
    <i r="2">
      <x v="5104"/>
      <x v="4986"/>
    </i>
    <i r="2">
      <x v="5159"/>
      <x v="5041"/>
    </i>
    <i r="2">
      <x v="5105"/>
      <x v="4987"/>
    </i>
    <i r="2">
      <x v="5161"/>
      <x v="5043"/>
    </i>
    <i r="2">
      <x v="5106"/>
      <x v="4988"/>
    </i>
    <i r="2">
      <x v="5163"/>
      <x v="5045"/>
    </i>
    <i r="2">
      <x v="5107"/>
      <x v="4989"/>
    </i>
    <i r="2">
      <x v="5165"/>
      <x v="5047"/>
    </i>
    <i r="2">
      <x v="5108"/>
      <x v="4990"/>
    </i>
    <i r="2">
      <x v="5167"/>
      <x v="5049"/>
    </i>
    <i r="2">
      <x v="5109"/>
      <x v="4991"/>
    </i>
    <i r="2">
      <x v="5169"/>
      <x v="5051"/>
    </i>
    <i r="2">
      <x v="5110"/>
      <x v="4992"/>
    </i>
    <i r="2">
      <x v="5171"/>
      <x v="5053"/>
    </i>
    <i r="2">
      <x v="5111"/>
      <x v="4993"/>
    </i>
    <i r="2">
      <x v="5173"/>
      <x v="5054"/>
    </i>
    <i r="2">
      <x v="5112"/>
      <x v="4994"/>
    </i>
    <i r="2">
      <x v="5175"/>
      <x v="5056"/>
    </i>
    <i r="2">
      <x v="5113"/>
      <x v="4995"/>
    </i>
    <i r="2">
      <x v="5177"/>
      <x v="5058"/>
    </i>
    <i r="2">
      <x v="5114"/>
      <x v="4996"/>
    </i>
    <i r="2">
      <x v="5179"/>
      <x v="5060"/>
    </i>
    <i r="2">
      <x v="5115"/>
      <x v="4997"/>
    </i>
    <i r="2">
      <x v="5181"/>
      <x v="5062"/>
    </i>
    <i r="2">
      <x v="5116"/>
      <x v="4998"/>
    </i>
    <i r="2">
      <x v="5183"/>
      <x v="5064"/>
    </i>
    <i r="2">
      <x v="5117"/>
      <x v="4999"/>
    </i>
    <i r="2">
      <x v="5185"/>
      <x v="5066"/>
    </i>
    <i r="2">
      <x v="5118"/>
      <x v="5000"/>
    </i>
    <i r="2">
      <x v="5187"/>
      <x v="5068"/>
    </i>
    <i r="2">
      <x v="5119"/>
      <x v="5001"/>
    </i>
    <i r="2">
      <x v="5189"/>
      <x v="5070"/>
    </i>
    <i r="2">
      <x v="5120"/>
      <x v="5002"/>
    </i>
    <i r="2">
      <x v="5121"/>
      <x v="5003"/>
    </i>
    <i r="2">
      <x v="5073"/>
      <x v="4956"/>
    </i>
    <i r="2">
      <x v="3754"/>
      <x v="3685"/>
    </i>
    <i r="2">
      <x v="2937"/>
      <x v="2892"/>
    </i>
    <i r="2">
      <x v="5697"/>
      <x v="5542"/>
    </i>
    <i r="2">
      <x v="4374"/>
      <x v="4287"/>
    </i>
    <i r="2">
      <x v="3738"/>
      <x v="3669"/>
    </i>
    <i r="2">
      <x v="4375"/>
      <x v="4288"/>
    </i>
    <i r="2">
      <x v="5681"/>
      <x v="1289"/>
    </i>
    <i r="2">
      <x v="4595"/>
      <x v="4498"/>
    </i>
    <i r="2">
      <x v="5713"/>
      <x v="5558"/>
    </i>
    <i r="2">
      <x v="4883"/>
      <x v="4774"/>
    </i>
    <i r="2">
      <x v="3300"/>
      <x v="3241"/>
    </i>
    <i r="2">
      <x v="25"/>
      <x v="25"/>
    </i>
    <i r="2">
      <x v="3746"/>
      <x v="3677"/>
    </i>
    <i r="2">
      <x v="51"/>
      <x v="51"/>
    </i>
    <i r="2">
      <x v="3762"/>
      <x v="3693"/>
    </i>
    <i r="2">
      <x v="52"/>
      <x v="52"/>
    </i>
    <i r="2">
      <x v="5689"/>
      <x v="9"/>
    </i>
    <i r="2">
      <x v="53"/>
      <x v="53"/>
    </i>
    <i r="2">
      <x v="5705"/>
      <x v="5550"/>
    </i>
    <i r="2">
      <x v="68"/>
      <x v="68"/>
    </i>
    <i r="2">
      <x v="5721"/>
      <x v="5566"/>
    </i>
    <i r="2">
      <x v="78"/>
      <x v="78"/>
    </i>
    <i r="2">
      <x v="2941"/>
      <x v="2896"/>
    </i>
    <i r="2">
      <x v="79"/>
      <x v="79"/>
    </i>
    <i r="2">
      <x v="3304"/>
      <x v="3245"/>
    </i>
    <i r="2">
      <x v="80"/>
      <x v="80"/>
    </i>
    <i r="2">
      <x v="3742"/>
      <x v="3673"/>
    </i>
    <i r="2">
      <x v="81"/>
      <x v="81"/>
    </i>
    <i r="2">
      <x v="3750"/>
      <x v="3681"/>
    </i>
    <i r="2">
      <x v="605"/>
      <x v="604"/>
    </i>
    <i r="2">
      <x v="3758"/>
      <x v="3689"/>
    </i>
    <i r="2">
      <x v="606"/>
      <x v="605"/>
    </i>
    <i r="2">
      <x v="3766"/>
      <x v="3697"/>
    </i>
    <i r="2">
      <x v="607"/>
      <x v="606"/>
    </i>
    <i r="2">
      <x v="5685"/>
      <x v="5531"/>
    </i>
    <i r="2">
      <x v="608"/>
      <x v="607"/>
    </i>
    <i r="2">
      <x v="5693"/>
      <x v="5538"/>
    </i>
    <i r="2">
      <x v="609"/>
      <x v="608"/>
    </i>
    <i r="2">
      <x v="5701"/>
      <x v="5546"/>
    </i>
    <i r="2">
      <x v="610"/>
      <x v="609"/>
    </i>
    <i r="2">
      <x v="5709"/>
      <x v="5554"/>
    </i>
    <i r="2">
      <x v="611"/>
      <x v="610"/>
    </i>
    <i r="2">
      <x v="5717"/>
      <x v="5562"/>
    </i>
    <i r="2">
      <x v="612"/>
      <x v="611"/>
    </i>
    <i r="2">
      <x v="5725"/>
      <x v="5569"/>
    </i>
    <i r="2">
      <x v="613"/>
      <x v="612"/>
    </i>
    <i r="2">
      <x v="2939"/>
      <x v="2894"/>
    </i>
    <i r="2">
      <x v="614"/>
      <x v="613"/>
    </i>
    <i r="2">
      <x v="2943"/>
      <x v="2898"/>
    </i>
    <i r="2">
      <x v="615"/>
      <x v="614"/>
    </i>
    <i r="2">
      <x v="3302"/>
      <x v="3243"/>
    </i>
    <i r="2">
      <x v="616"/>
      <x v="615"/>
    </i>
    <i r="2">
      <x v="3736"/>
      <x v="3667"/>
    </i>
    <i r="2">
      <x v="13"/>
      <x v="13"/>
    </i>
    <i r="2">
      <x v="3740"/>
      <x v="3671"/>
    </i>
    <i r="2">
      <x v="617"/>
      <x v="616"/>
    </i>
    <i r="2">
      <x v="3744"/>
      <x v="3675"/>
    </i>
    <i r="2">
      <x v="618"/>
      <x v="617"/>
    </i>
    <i r="2">
      <x v="3748"/>
      <x v="3679"/>
    </i>
    <i r="2">
      <x v="619"/>
      <x v="618"/>
    </i>
    <i r="2">
      <x v="3752"/>
      <x v="3683"/>
    </i>
    <i r="2">
      <x v="620"/>
      <x v="619"/>
    </i>
    <i r="2">
      <x v="3756"/>
      <x v="3687"/>
    </i>
    <i r="2">
      <x v="621"/>
      <x v="620"/>
    </i>
    <i r="2">
      <x v="3760"/>
      <x v="3691"/>
    </i>
    <i r="2">
      <x v="622"/>
      <x v="621"/>
    </i>
    <i r="2">
      <x v="3764"/>
      <x v="3695"/>
    </i>
    <i r="2">
      <x v="5080"/>
      <x v="4962"/>
    </i>
    <i r="2">
      <x v="3768"/>
      <x v="3699"/>
    </i>
    <i r="2">
      <x v="623"/>
      <x v="622"/>
    </i>
    <i r="2">
      <x v="5683"/>
      <x v="5529"/>
    </i>
    <i r="2">
      <x v="624"/>
      <x v="623"/>
    </i>
    <i r="2">
      <x v="5687"/>
      <x v="5533"/>
    </i>
    <i r="2">
      <x v="625"/>
      <x v="624"/>
    </i>
    <i r="2">
      <x v="5691"/>
      <x v="5536"/>
    </i>
    <i r="2">
      <x v="626"/>
      <x v="625"/>
    </i>
    <i r="2">
      <x v="5695"/>
      <x v="5540"/>
    </i>
    <i r="2">
      <x v="627"/>
      <x v="626"/>
    </i>
    <i r="2">
      <x v="5699"/>
      <x v="5544"/>
    </i>
    <i r="2">
      <x v="628"/>
      <x v="627"/>
    </i>
    <i r="2">
      <x v="5703"/>
      <x v="5548"/>
    </i>
    <i r="2">
      <x v="629"/>
      <x v="628"/>
    </i>
    <i r="2">
      <x v="5707"/>
      <x v="5552"/>
    </i>
    <i r="2">
      <x v="630"/>
      <x v="629"/>
    </i>
    <i r="2">
      <x v="5711"/>
      <x v="5556"/>
    </i>
    <i r="2">
      <x v="631"/>
      <x v="630"/>
    </i>
    <i r="2">
      <x v="5715"/>
      <x v="5560"/>
    </i>
    <i r="2">
      <x v="632"/>
      <x v="631"/>
    </i>
    <i r="2">
      <x v="5719"/>
      <x v="5564"/>
    </i>
    <i r="2">
      <x v="633"/>
      <x v="632"/>
    </i>
    <i r="2">
      <x v="5723"/>
      <x v="420"/>
    </i>
    <i r="2">
      <x v="634"/>
      <x v="633"/>
    </i>
    <i r="2">
      <x v="4372"/>
      <x v="4285"/>
    </i>
    <i r="2">
      <x v="635"/>
      <x v="634"/>
    </i>
    <i r="2">
      <x v="2938"/>
      <x v="2893"/>
    </i>
    <i r="2">
      <x v="636"/>
      <x v="635"/>
    </i>
    <i r="2">
      <x v="2940"/>
      <x v="2895"/>
    </i>
    <i r="2">
      <x v="637"/>
      <x v="636"/>
    </i>
    <i r="2">
      <x v="2942"/>
      <x v="2897"/>
    </i>
    <i r="2">
      <x v="638"/>
      <x v="637"/>
    </i>
    <i r="2">
      <x v="2944"/>
      <x v="2899"/>
    </i>
    <i r="2">
      <x v="639"/>
      <x v="638"/>
    </i>
    <i r="2">
      <x v="3301"/>
      <x v="3242"/>
    </i>
    <i r="2">
      <x v="640"/>
      <x v="639"/>
    </i>
    <i r="2">
      <x v="3303"/>
      <x v="3244"/>
    </i>
    <i r="2">
      <x v="641"/>
      <x v="640"/>
    </i>
    <i r="2">
      <x v="3305"/>
      <x v="3246"/>
    </i>
    <i r="2">
      <x v="5100"/>
      <x v="4982"/>
    </i>
    <i r="2">
      <x v="3737"/>
      <x v="3668"/>
    </i>
    <i r="2">
      <x v="642"/>
      <x v="641"/>
    </i>
    <i r="2">
      <x v="3739"/>
      <x v="3670"/>
    </i>
    <i r="2">
      <x v="643"/>
      <x v="642"/>
    </i>
    <i r="2">
      <x v="3741"/>
      <x v="3672"/>
    </i>
    <i r="2">
      <x v="644"/>
      <x v="643"/>
    </i>
    <i r="2">
      <x v="3743"/>
      <x v="3674"/>
    </i>
    <i r="2">
      <x v="645"/>
      <x v="644"/>
    </i>
    <i r="2">
      <x v="3745"/>
      <x v="3676"/>
    </i>
    <i r="2">
      <x v="646"/>
      <x v="645"/>
    </i>
    <i r="2">
      <x v="3747"/>
      <x v="3678"/>
    </i>
    <i r="2">
      <x v="647"/>
      <x v="646"/>
    </i>
    <i r="2">
      <x v="3749"/>
      <x v="3680"/>
    </i>
    <i r="2">
      <x v="648"/>
      <x v="647"/>
    </i>
    <i r="2">
      <x v="3751"/>
      <x v="3682"/>
    </i>
    <i r="2">
      <x v="649"/>
      <x v="648"/>
    </i>
    <i r="2">
      <x v="3753"/>
      <x v="3684"/>
    </i>
    <i r="2">
      <x v="650"/>
      <x v="649"/>
    </i>
    <i r="2">
      <x v="3755"/>
      <x v="3686"/>
    </i>
    <i r="2">
      <x v="651"/>
      <x v="650"/>
    </i>
    <i r="2">
      <x v="3757"/>
      <x v="3688"/>
    </i>
    <i r="2">
      <x v="652"/>
      <x v="651"/>
    </i>
    <i r="2">
      <x v="3759"/>
      <x v="3690"/>
    </i>
    <i r="2">
      <x v="653"/>
      <x v="652"/>
    </i>
    <i r="2">
      <x v="3761"/>
      <x v="3692"/>
    </i>
    <i r="2">
      <x v="654"/>
      <x v="653"/>
    </i>
    <i r="2">
      <x v="3763"/>
      <x v="3694"/>
    </i>
    <i r="2">
      <x v="655"/>
      <x v="654"/>
    </i>
    <i r="2">
      <x v="3765"/>
      <x v="3696"/>
    </i>
    <i r="2">
      <x v="656"/>
      <x v="655"/>
    </i>
    <i r="2">
      <x v="3767"/>
      <x v="3698"/>
    </i>
    <i r="2">
      <x v="657"/>
      <x v="656"/>
    </i>
    <i r="2">
      <x v="3769"/>
      <x v="3700"/>
    </i>
    <i r="2">
      <x v="658"/>
      <x v="657"/>
    </i>
    <i r="2">
      <x v="5682"/>
      <x v="5528"/>
    </i>
    <i r="2">
      <x v="659"/>
      <x v="658"/>
    </i>
    <i r="2">
      <x v="5684"/>
      <x v="5530"/>
    </i>
    <i r="2">
      <x v="2915"/>
      <x v="2871"/>
    </i>
    <i r="2">
      <x v="5686"/>
      <x v="5532"/>
    </i>
    <i r="2">
      <x v="2916"/>
      <x v="2872"/>
    </i>
    <i r="2">
      <x v="5688"/>
      <x v="5534"/>
    </i>
    <i r="2">
      <x v="2917"/>
      <x v="2873"/>
    </i>
    <i r="2">
      <x v="5690"/>
      <x v="5535"/>
    </i>
    <i r="2">
      <x v="2918"/>
      <x v="2874"/>
    </i>
    <i r="2">
      <x v="5692"/>
      <x v="5537"/>
    </i>
    <i r="2">
      <x v="2919"/>
      <x v="2875"/>
    </i>
    <i r="2">
      <x v="5694"/>
      <x v="5539"/>
    </i>
    <i r="2">
      <x v="2920"/>
      <x v="2876"/>
    </i>
    <i r="2">
      <x v="5696"/>
      <x v="5541"/>
    </i>
    <i r="2">
      <x v="2921"/>
      <x v="2877"/>
    </i>
    <i r="2">
      <x v="5698"/>
      <x v="5543"/>
    </i>
    <i r="2">
      <x v="2922"/>
      <x v="2878"/>
    </i>
    <i r="2">
      <x v="5700"/>
      <x v="5545"/>
    </i>
    <i r="2">
      <x v="2923"/>
      <x v="2879"/>
    </i>
    <i r="2">
      <x v="5702"/>
      <x v="5547"/>
    </i>
    <i r="2">
      <x v="2924"/>
      <x v="2880"/>
    </i>
    <i r="2">
      <x v="5704"/>
      <x v="5549"/>
    </i>
    <i r="2">
      <x v="2925"/>
      <x v="2881"/>
    </i>
    <i r="2">
      <x v="5706"/>
      <x v="5551"/>
    </i>
    <i r="2">
      <x v="2926"/>
      <x v="2882"/>
    </i>
    <i r="2">
      <x v="5708"/>
      <x v="5553"/>
    </i>
    <i r="2">
      <x v="2927"/>
      <x v="2883"/>
    </i>
    <i r="2">
      <x v="5710"/>
      <x v="5555"/>
    </i>
    <i r="2">
      <x v="2928"/>
      <x v="2884"/>
    </i>
    <i r="2">
      <x v="5712"/>
      <x v="5557"/>
    </i>
    <i r="2">
      <x v="2929"/>
      <x v="2885"/>
    </i>
    <i r="2">
      <x v="5714"/>
      <x v="5559"/>
    </i>
    <i r="2">
      <x v="2930"/>
      <x v="2886"/>
    </i>
    <i r="2">
      <x v="5716"/>
      <x v="5561"/>
    </i>
    <i r="2">
      <x v="2931"/>
      <x v="2887"/>
    </i>
    <i r="2">
      <x v="5718"/>
      <x v="5563"/>
    </i>
    <i r="2">
      <x v="2932"/>
      <x v="2888"/>
    </i>
    <i r="2">
      <x v="5720"/>
      <x v="5565"/>
    </i>
    <i r="2">
      <x v="5137"/>
      <x v="5019"/>
    </i>
    <i r="2">
      <x v="5722"/>
      <x v="5567"/>
    </i>
    <i r="2">
      <x v="2933"/>
      <x v="2258"/>
    </i>
    <i r="2">
      <x v="5724"/>
      <x v="5568"/>
    </i>
    <i r="2">
      <x v="2934"/>
      <x v="2889"/>
    </i>
    <i r="2">
      <x v="5726"/>
      <x v="5570"/>
    </i>
    <i r="2">
      <x v="2935"/>
      <x v="2890"/>
    </i>
    <i r="2">
      <x v="4373"/>
      <x v="4286"/>
    </i>
    <i r="2">
      <x v="2936"/>
      <x v="2891"/>
    </i>
    <i>
      <x v="1"/>
      <x v="1"/>
    </i>
    <i r="2">
      <x v="3887"/>
      <x v="3145"/>
    </i>
    <i r="2">
      <x v="5427"/>
      <x v="5293"/>
    </i>
    <i r="2">
      <x v="5393"/>
      <x v="5262"/>
    </i>
    <i r="2">
      <x v="1470"/>
      <x v="1455"/>
    </i>
    <i r="2">
      <x v="3871"/>
      <x v="3799"/>
    </i>
    <i r="2">
      <x v="1471"/>
      <x v="1456"/>
    </i>
    <i r="2">
      <x v="3904"/>
      <x v="3830"/>
    </i>
    <i r="2">
      <x v="1472"/>
      <x v="1457"/>
    </i>
    <i r="2">
      <x v="5410"/>
      <x v="5277"/>
    </i>
    <i r="2">
      <x v="1473"/>
      <x v="1458"/>
    </i>
    <i r="2">
      <x v="2956"/>
      <x v="2911"/>
    </i>
    <i r="2">
      <x v="1474"/>
      <x v="1459"/>
    </i>
    <i r="2">
      <x v="3879"/>
      <x v="3807"/>
    </i>
    <i r="2">
      <x v="1475"/>
      <x v="1460"/>
    </i>
    <i r="2">
      <x v="3896"/>
      <x v="3822"/>
    </i>
    <i r="2">
      <x v="1476"/>
      <x v="1461"/>
    </i>
    <i r="2">
      <x v="4792"/>
      <x v="4687"/>
    </i>
    <i r="2">
      <x v="1477"/>
      <x v="1462"/>
    </i>
    <i r="2">
      <x v="5402"/>
      <x v="5271"/>
    </i>
    <i r="2">
      <x v="1478"/>
      <x v="1463"/>
    </i>
    <i r="2">
      <x v="5418"/>
      <x v="5285"/>
    </i>
    <i r="2">
      <x v="1479"/>
      <x v="1464"/>
    </i>
    <i r="2">
      <x v="2882"/>
      <x v="2840"/>
    </i>
    <i r="2">
      <x v="1480"/>
      <x v="1465"/>
    </i>
    <i r="2">
      <x v="3015"/>
      <x v="2968"/>
    </i>
    <i r="2">
      <x v="1481"/>
      <x v="1466"/>
    </i>
    <i r="2">
      <x v="3875"/>
      <x v="3803"/>
    </i>
    <i r="2">
      <x v="1482"/>
      <x v="1467"/>
    </i>
    <i r="2">
      <x v="3883"/>
      <x v="3810"/>
    </i>
    <i r="2">
      <x v="1483"/>
      <x v="1468"/>
    </i>
    <i r="2">
      <x v="3891"/>
      <x v="3817"/>
    </i>
    <i r="2">
      <x v="1484"/>
      <x v="1469"/>
    </i>
    <i r="2">
      <x v="3900"/>
      <x v="3826"/>
    </i>
    <i r="2">
      <x v="1485"/>
      <x v="1470"/>
    </i>
    <i r="2">
      <x v="3908"/>
      <x v="3834"/>
    </i>
    <i r="2">
      <x v="1486"/>
      <x v="1471"/>
    </i>
    <i r="2">
      <x v="5389"/>
      <x v="5258"/>
    </i>
    <i r="2">
      <x v="1487"/>
      <x v="1472"/>
    </i>
    <i r="2">
      <x v="5397"/>
      <x v="5266"/>
    </i>
    <i r="2">
      <x v="1488"/>
      <x v="1473"/>
    </i>
    <i r="2">
      <x v="5406"/>
      <x v="5275"/>
    </i>
    <i r="2">
      <x v="1489"/>
      <x v="1474"/>
    </i>
    <i r="2">
      <x v="5414"/>
      <x v="5281"/>
    </i>
    <i r="2">
      <x v="1490"/>
      <x v="1475"/>
    </i>
    <i r="2">
      <x v="5422"/>
      <x v="4419"/>
    </i>
    <i r="2">
      <x v="1491"/>
      <x v="1476"/>
    </i>
    <i r="2">
      <x v="2880"/>
      <x v="2838"/>
    </i>
    <i r="2">
      <x v="1492"/>
      <x v="1477"/>
    </i>
    <i r="2">
      <x v="2954"/>
      <x v="2909"/>
    </i>
    <i r="2">
      <x v="1493"/>
      <x v="1478"/>
    </i>
    <i r="2">
      <x v="2958"/>
      <x v="2913"/>
    </i>
    <i r="2">
      <x v="1494"/>
      <x v="1479"/>
    </i>
    <i r="2">
      <x v="3869"/>
      <x v="3797"/>
    </i>
    <i r="2">
      <x v="1495"/>
      <x v="1480"/>
    </i>
    <i r="2">
      <x v="3873"/>
      <x v="3801"/>
    </i>
    <i r="2">
      <x v="1496"/>
      <x v="1481"/>
    </i>
    <i r="2">
      <x v="3877"/>
      <x v="3805"/>
    </i>
    <i r="2">
      <x v="1497"/>
      <x v="1482"/>
    </i>
    <i r="2">
      <x v="3881"/>
      <x v="3808"/>
    </i>
    <i r="2">
      <x v="1498"/>
      <x v="1483"/>
    </i>
    <i r="2">
      <x v="3885"/>
      <x v="3812"/>
    </i>
    <i r="2">
      <x v="1499"/>
      <x v="1484"/>
    </i>
    <i r="2">
      <x v="3889"/>
      <x v="3815"/>
    </i>
    <i r="2">
      <x v="1500"/>
      <x v="1485"/>
    </i>
    <i r="2">
      <x v="3893"/>
      <x v="3819"/>
    </i>
    <i r="2">
      <x v="1501"/>
      <x v="1486"/>
    </i>
    <i r="2">
      <x v="3898"/>
      <x v="3824"/>
    </i>
    <i r="2">
      <x v="1502"/>
      <x v="1487"/>
    </i>
    <i r="2">
      <x v="3902"/>
      <x v="3828"/>
    </i>
    <i r="2">
      <x v="1503"/>
      <x v="1488"/>
    </i>
    <i r="2">
      <x v="3906"/>
      <x v="3832"/>
    </i>
    <i r="2">
      <x v="1504"/>
      <x v="1489"/>
    </i>
    <i r="2">
      <x v="3910"/>
      <x v="3836"/>
    </i>
    <i r="2">
      <x v="1505"/>
      <x v="1490"/>
    </i>
    <i r="2">
      <x v="5387"/>
      <x v="5256"/>
    </i>
    <i r="2">
      <x v="1506"/>
      <x v="1491"/>
    </i>
    <i r="2">
      <x v="5391"/>
      <x v="5260"/>
    </i>
    <i r="2">
      <x v="1507"/>
      <x v="1492"/>
    </i>
    <i r="2">
      <x v="5395"/>
      <x v="5264"/>
    </i>
    <i r="2">
      <x v="1508"/>
      <x v="1493"/>
    </i>
    <i r="2">
      <x v="5400"/>
      <x v="5269"/>
    </i>
    <i r="2">
      <x v="1509"/>
      <x v="1349"/>
    </i>
    <i r="2">
      <x v="5404"/>
      <x v="5273"/>
    </i>
    <i r="2">
      <x v="1510"/>
      <x v="1494"/>
    </i>
    <i r="2">
      <x v="5408"/>
      <x v="5276"/>
    </i>
    <i r="2">
      <x v="1511"/>
      <x v="1495"/>
    </i>
    <i r="2">
      <x v="5412"/>
      <x v="5279"/>
    </i>
    <i r="2">
      <x v="1512"/>
      <x v="1496"/>
    </i>
    <i r="2">
      <x v="5416"/>
      <x v="5283"/>
    </i>
    <i r="2">
      <x v="1513"/>
      <x v="1497"/>
    </i>
    <i r="2">
      <x v="5420"/>
      <x v="5287"/>
    </i>
    <i r="2">
      <x v="1514"/>
      <x v="1498"/>
    </i>
    <i r="2">
      <x v="5424"/>
      <x v="5290"/>
    </i>
    <i r="2">
      <x v="1515"/>
      <x v="1499"/>
    </i>
    <i r="2">
      <x v="2879"/>
      <x v="2837"/>
    </i>
    <i r="2">
      <x v="1516"/>
      <x v="1500"/>
    </i>
    <i r="2">
      <x v="2881"/>
      <x v="2839"/>
    </i>
    <i r="2">
      <x v="1517"/>
      <x v="1501"/>
    </i>
    <i r="2">
      <x v="2953"/>
      <x v="2908"/>
    </i>
    <i r="2">
      <x v="1518"/>
      <x v="1502"/>
    </i>
    <i r="2">
      <x v="2955"/>
      <x v="2910"/>
    </i>
    <i r="2">
      <x v="1519"/>
      <x v="1503"/>
    </i>
    <i r="2">
      <x v="2957"/>
      <x v="2912"/>
    </i>
    <i r="2">
      <x v="1520"/>
      <x v="1504"/>
    </i>
    <i r="2">
      <x v="2959"/>
      <x v="2914"/>
    </i>
    <i r="2">
      <x v="1521"/>
      <x v="1505"/>
    </i>
    <i r="2">
      <x v="3868"/>
      <x v="3796"/>
    </i>
    <i r="2">
      <x v="1522"/>
      <x v="1506"/>
    </i>
    <i r="2">
      <x v="3870"/>
      <x v="3798"/>
    </i>
    <i r="2">
      <x v="1523"/>
      <x v="1507"/>
    </i>
    <i r="2">
      <x v="3872"/>
      <x v="3800"/>
    </i>
    <i r="2">
      <x v="1524"/>
      <x v="1508"/>
    </i>
    <i r="2">
      <x v="3874"/>
      <x v="3802"/>
    </i>
    <i r="2">
      <x v="1525"/>
      <x v="1509"/>
    </i>
    <i r="2">
      <x v="3876"/>
      <x v="3804"/>
    </i>
    <i r="2">
      <x v="1526"/>
      <x v="1510"/>
    </i>
    <i r="2">
      <x v="3878"/>
      <x v="3806"/>
    </i>
    <i r="2">
      <x v="1527"/>
      <x v="1511"/>
    </i>
    <i r="2">
      <x v="3880"/>
      <x v="3548"/>
    </i>
    <i r="2">
      <x v="1528"/>
      <x v="1512"/>
    </i>
    <i r="2">
      <x v="3882"/>
      <x v="3809"/>
    </i>
    <i r="2">
      <x v="1529"/>
      <x v="1513"/>
    </i>
    <i r="2">
      <x v="3884"/>
      <x v="3811"/>
    </i>
    <i r="2">
      <x v="2621"/>
      <x v="2589"/>
    </i>
    <i r="2">
      <x v="3886"/>
      <x v="3813"/>
    </i>
    <i r="2">
      <x v="2622"/>
      <x v="95"/>
    </i>
    <i r="2">
      <x v="3888"/>
      <x v="3814"/>
    </i>
    <i r="2">
      <x v="2623"/>
      <x v="2590"/>
    </i>
    <i r="2">
      <x v="3890"/>
      <x v="3816"/>
    </i>
    <i r="2">
      <x v="2624"/>
      <x v="2591"/>
    </i>
    <i r="2">
      <x v="3892"/>
      <x v="3818"/>
    </i>
    <i r="2">
      <x v="2717"/>
      <x v="2680"/>
    </i>
    <i r="2">
      <x v="3895"/>
      <x v="3821"/>
    </i>
    <i r="2">
      <x v="2718"/>
      <x v="2681"/>
    </i>
    <i r="2">
      <x v="3897"/>
      <x v="3823"/>
    </i>
    <i r="2">
      <x v="2719"/>
      <x v="2682"/>
    </i>
    <i r="2">
      <x v="3899"/>
      <x v="3825"/>
    </i>
    <i r="2">
      <x v="2720"/>
      <x v="2683"/>
    </i>
    <i r="2">
      <x v="3901"/>
      <x v="3827"/>
    </i>
    <i r="2">
      <x v="2721"/>
      <x v="2684"/>
    </i>
    <i r="2">
      <x v="3903"/>
      <x v="3829"/>
    </i>
    <i r="2">
      <x v="2722"/>
      <x v="2685"/>
    </i>
    <i r="2">
      <x v="3905"/>
      <x v="3831"/>
    </i>
    <i r="2">
      <x v="2723"/>
      <x v="2686"/>
    </i>
    <i r="2">
      <x v="3907"/>
      <x v="3833"/>
    </i>
    <i r="2">
      <x v="2854"/>
      <x v="2813"/>
    </i>
    <i r="2">
      <x v="3909"/>
      <x v="3835"/>
    </i>
    <i r="2">
      <x v="2855"/>
      <x v="2814"/>
    </i>
    <i r="2">
      <x v="3911"/>
      <x v="3837"/>
    </i>
    <i r="2">
      <x v="2856"/>
      <x v="2815"/>
    </i>
    <i r="2">
      <x v="4936"/>
      <x v="4824"/>
    </i>
    <i r="2">
      <x v="2857"/>
      <x v="2816"/>
    </i>
    <i r="2">
      <x v="5388"/>
      <x v="5257"/>
    </i>
    <i r="2">
      <x v="2858"/>
      <x v="2817"/>
    </i>
    <i r="2">
      <x v="5390"/>
      <x v="5259"/>
    </i>
    <i r="2">
      <x v="2859"/>
      <x v="2818"/>
    </i>
    <i r="2">
      <x v="5392"/>
      <x v="5261"/>
    </i>
    <i r="2">
      <x v="2860"/>
      <x v="2819"/>
    </i>
    <i r="2">
      <x v="5394"/>
      <x v="5263"/>
    </i>
    <i r="2">
      <x v="2861"/>
      <x v="2820"/>
    </i>
    <i r="2">
      <x v="5396"/>
      <x v="5265"/>
    </i>
    <i r="2">
      <x v="2862"/>
      <x v="2821"/>
    </i>
    <i r="2">
      <x v="5399"/>
      <x v="5268"/>
    </i>
    <i r="2">
      <x v="2863"/>
      <x v="2822"/>
    </i>
    <i r="2">
      <x v="5401"/>
      <x v="5270"/>
    </i>
    <i r="2">
      <x v="2864"/>
      <x v="2823"/>
    </i>
    <i r="2">
      <x v="5403"/>
      <x v="5272"/>
    </i>
    <i r="2">
      <x v="2865"/>
      <x v="2824"/>
    </i>
    <i r="2">
      <x v="5405"/>
      <x v="5274"/>
    </i>
    <i r="2">
      <x v="2866"/>
      <x v="2825"/>
    </i>
    <i r="2">
      <x v="5407"/>
      <x v="3322"/>
    </i>
    <i r="2">
      <x v="2867"/>
      <x v="2826"/>
    </i>
    <i r="2">
      <x v="5409"/>
      <x v="1804"/>
    </i>
    <i r="2">
      <x v="2868"/>
      <x v="2827"/>
    </i>
    <i r="2">
      <x v="5411"/>
      <x v="5278"/>
    </i>
    <i r="2">
      <x v="2870"/>
      <x v="2829"/>
    </i>
    <i r="2">
      <x v="5413"/>
      <x v="5280"/>
    </i>
    <i r="2">
      <x v="2871"/>
      <x v="2581"/>
    </i>
    <i r="2">
      <x v="5415"/>
      <x v="5282"/>
    </i>
    <i r="2">
      <x v="2872"/>
      <x v="2830"/>
    </i>
    <i r="2">
      <x v="5417"/>
      <x v="5284"/>
    </i>
    <i r="2">
      <x v="2873"/>
      <x v="2831"/>
    </i>
    <i r="2">
      <x v="5419"/>
      <x v="5286"/>
    </i>
    <i r="2">
      <x v="2874"/>
      <x v="2832"/>
    </i>
    <i r="2">
      <x v="5421"/>
      <x v="5288"/>
    </i>
    <i r="2">
      <x v="2875"/>
      <x v="2833"/>
    </i>
    <i r="2">
      <x v="5423"/>
      <x v="5289"/>
    </i>
    <i r="2">
      <x v="2876"/>
      <x v="2834"/>
    </i>
    <i r="2">
      <x v="5426"/>
      <x v="5292"/>
    </i>
    <i r="2">
      <x v="2877"/>
      <x v="2835"/>
    </i>
    <i r="2">
      <x v="2878"/>
      <x v="2836"/>
    </i>
    <i r="2">
      <x v="2869"/>
      <x v="2828"/>
    </i>
    <i r="2">
      <x v="5398"/>
      <x v="5267"/>
    </i>
    <i r="2">
      <x v="2253"/>
      <x v="2227"/>
    </i>
    <i r="2">
      <x v="3894"/>
      <x v="3820"/>
    </i>
    <i r="2">
      <x v="5425"/>
      <x v="5291"/>
    </i>
    <i r="2">
      <x v="442"/>
      <x v="442"/>
    </i>
    <i r="2">
      <x v="397"/>
      <x v="397"/>
    </i>
    <i r="2">
      <x v="381"/>
      <x v="381"/>
    </i>
    <i r="2">
      <x v="3374"/>
      <x v="3313"/>
    </i>
    <i r="2">
      <x v="5629"/>
      <x v="3383"/>
    </i>
    <i r="2">
      <x v="3375"/>
      <x v="2232"/>
    </i>
    <i r="2">
      <x v="450"/>
      <x v="450"/>
    </i>
    <i r="2">
      <x v="3376"/>
      <x v="3314"/>
    </i>
    <i r="2">
      <x v="390"/>
      <x v="390"/>
    </i>
    <i r="2">
      <x v="3377"/>
      <x v="3315"/>
    </i>
    <i r="2">
      <x v="410"/>
      <x v="410"/>
    </i>
    <i r="2">
      <x v="3378"/>
      <x v="3316"/>
    </i>
    <i r="2">
      <x v="439"/>
      <x v="439"/>
    </i>
    <i r="2">
      <x v="3379"/>
      <x v="3317"/>
    </i>
    <i r="2">
      <x v="446"/>
      <x v="446"/>
    </i>
    <i r="2">
      <x v="3380"/>
      <x v="3318"/>
    </i>
    <i r="2">
      <x v="4350"/>
      <x v="4263"/>
    </i>
    <i r="2">
      <x v="3382"/>
      <x v="3320"/>
    </i>
    <i r="2">
      <x v="386"/>
      <x v="386"/>
    </i>
    <i r="2">
      <x v="3383"/>
      <x v="3321"/>
    </i>
    <i r="2">
      <x v="392"/>
      <x v="392"/>
    </i>
    <i r="2">
      <x v="3384"/>
      <x v="3322"/>
    </i>
    <i r="2">
      <x v="405"/>
      <x v="405"/>
    </i>
    <i r="2">
      <x v="3387"/>
      <x v="3325"/>
    </i>
    <i r="2">
      <x v="3363"/>
      <x v="3303"/>
    </i>
    <i r="2">
      <x v="3388"/>
      <x v="3326"/>
    </i>
    <i r="2">
      <x v="3370"/>
      <x v="3310"/>
    </i>
    <i r="2">
      <x v="3389"/>
      <x v="3327"/>
    </i>
    <i r="2">
      <x v="440"/>
      <x v="440"/>
    </i>
    <i r="2">
      <x v="3390"/>
      <x v="3328"/>
    </i>
    <i r="2">
      <x v="444"/>
      <x v="444"/>
    </i>
    <i r="2">
      <x v="3391"/>
      <x v="3329"/>
    </i>
    <i r="2">
      <x v="448"/>
      <x v="448"/>
    </i>
    <i r="2">
      <x v="3392"/>
      <x v="3330"/>
    </i>
    <i r="2">
      <x v="452"/>
      <x v="452"/>
    </i>
    <i r="2">
      <x v="3393"/>
      <x v="3331"/>
    </i>
    <i r="2">
      <x v="454"/>
      <x v="454"/>
    </i>
    <i r="2">
      <x v="3394"/>
      <x v="3332"/>
    </i>
    <i r="2">
      <x v="383"/>
      <x v="383"/>
    </i>
    <i r="2">
      <x v="3395"/>
      <x v="3333"/>
    </i>
    <i r="2">
      <x v="388"/>
      <x v="388"/>
    </i>
    <i r="2">
      <x v="3396"/>
      <x v="3334"/>
    </i>
    <i r="2">
      <x v="3372"/>
      <x v="2284"/>
    </i>
    <i r="2">
      <x v="3397"/>
      <x v="3335"/>
    </i>
    <i r="2">
      <x v="394"/>
      <x v="394"/>
    </i>
    <i r="2">
      <x v="3398"/>
      <x v="3336"/>
    </i>
    <i r="2">
      <x v="399"/>
      <x v="399"/>
    </i>
    <i r="2">
      <x v="3399"/>
      <x v="3337"/>
    </i>
    <i r="2">
      <x v="408"/>
      <x v="408"/>
    </i>
    <i r="2">
      <x v="3400"/>
      <x v="3338"/>
    </i>
    <i r="2">
      <x v="3361"/>
      <x v="3301"/>
    </i>
    <i r="2">
      <x v="3401"/>
      <x v="3339"/>
    </i>
    <i r="2">
      <x v="3373"/>
      <x v="3312"/>
    </i>
    <i r="2">
      <x v="3402"/>
      <x v="3340"/>
    </i>
    <i r="2">
      <x v="5631"/>
      <x v="5480"/>
    </i>
    <i r="2">
      <x v="3403"/>
      <x v="3341"/>
    </i>
    <i r="2">
      <x v="3368"/>
      <x v="3308"/>
    </i>
    <i r="2">
      <x v="3404"/>
      <x v="3342"/>
    </i>
    <i r="2">
      <x v="3371"/>
      <x v="3311"/>
    </i>
    <i r="2">
      <x v="3405"/>
      <x v="3343"/>
    </i>
    <i r="2">
      <x v="441"/>
      <x v="441"/>
    </i>
    <i r="2">
      <x v="3406"/>
      <x v="3344"/>
    </i>
    <i r="2">
      <x v="443"/>
      <x v="443"/>
    </i>
    <i r="2">
      <x v="3407"/>
      <x v="3345"/>
    </i>
    <i r="2">
      <x v="445"/>
      <x v="445"/>
    </i>
    <i r="2">
      <x v="412"/>
      <x v="412"/>
    </i>
    <i r="2">
      <x v="447"/>
      <x v="447"/>
    </i>
    <i r="2">
      <x v="414"/>
      <x v="414"/>
    </i>
    <i r="2">
      <x v="449"/>
      <x v="449"/>
    </i>
    <i r="2">
      <x v="415"/>
      <x v="415"/>
    </i>
    <i r="2">
      <x v="451"/>
      <x v="451"/>
    </i>
    <i r="2">
      <x v="416"/>
      <x v="416"/>
    </i>
    <i r="2">
      <x v="453"/>
      <x v="453"/>
    </i>
    <i r="2">
      <x v="417"/>
      <x v="417"/>
    </i>
    <i r="2">
      <x v="4351"/>
      <x v="4264"/>
    </i>
    <i r="2">
      <x v="418"/>
      <x v="418"/>
    </i>
    <i r="2">
      <x v="111"/>
      <x v="111"/>
    </i>
    <i r="2">
      <x v="419"/>
      <x v="419"/>
    </i>
    <i r="2">
      <x v="382"/>
      <x v="382"/>
    </i>
    <i r="2">
      <x v="420"/>
      <x v="420"/>
    </i>
    <i r="2">
      <x v="384"/>
      <x v="384"/>
    </i>
    <i r="2">
      <x v="421"/>
      <x v="421"/>
    </i>
    <i r="2">
      <x v="387"/>
      <x v="387"/>
    </i>
    <i r="2">
      <x v="422"/>
      <x v="422"/>
    </i>
    <i r="2">
      <x v="389"/>
      <x v="389"/>
    </i>
    <i r="2">
      <x v="423"/>
      <x v="423"/>
    </i>
    <i r="2">
      <x v="91"/>
      <x v="91"/>
    </i>
    <i r="2">
      <x v="424"/>
      <x v="424"/>
    </i>
    <i r="2">
      <x v="391"/>
      <x v="391"/>
    </i>
    <i r="2">
      <x v="425"/>
      <x v="425"/>
    </i>
    <i r="2">
      <x v="393"/>
      <x v="393"/>
    </i>
    <i r="2">
      <x v="426"/>
      <x v="426"/>
    </i>
    <i r="2">
      <x v="396"/>
      <x v="396"/>
    </i>
    <i r="2">
      <x v="427"/>
      <x v="427"/>
    </i>
    <i r="2">
      <x v="398"/>
      <x v="398"/>
    </i>
    <i r="2">
      <x v="428"/>
      <x v="428"/>
    </i>
    <i r="2">
      <x v="401"/>
      <x v="401"/>
    </i>
    <i r="2">
      <x v="429"/>
      <x v="429"/>
    </i>
    <i r="2">
      <x v="406"/>
      <x v="406"/>
    </i>
    <i r="2">
      <x v="430"/>
      <x v="430"/>
    </i>
    <i r="2">
      <x v="409"/>
      <x v="409"/>
    </i>
    <i r="2">
      <x v="431"/>
      <x v="431"/>
    </i>
    <i r="2">
      <x v="411"/>
      <x v="411"/>
    </i>
    <i r="2">
      <x v="432"/>
      <x v="432"/>
    </i>
    <i r="2">
      <x v="3362"/>
      <x v="3302"/>
    </i>
    <i r="2">
      <x v="3365"/>
      <x v="3305"/>
    </i>
    <i r="2">
      <x v="3364"/>
      <x v="3304"/>
    </i>
    <i r="2">
      <x v="3366"/>
      <x v="3306"/>
    </i>
    <i r="2">
      <x v="5627"/>
      <x v="5477"/>
    </i>
    <i r="2">
      <x v="433"/>
      <x v="433"/>
    </i>
    <i r="2">
      <x v="3367"/>
      <x v="3307"/>
    </i>
    <i r="2">
      <x v="434"/>
      <x v="434"/>
    </i>
    <i r="2">
      <x v="5628"/>
      <x v="5478"/>
    </i>
    <i r="2">
      <x v="435"/>
      <x v="435"/>
    </i>
    <i r="2">
      <x v="5630"/>
      <x v="5479"/>
    </i>
    <i r="2">
      <x v="436"/>
      <x v="436"/>
    </i>
    <i r="2">
      <x v="5632"/>
      <x v="5481"/>
    </i>
    <i r="2">
      <x v="437"/>
      <x v="437"/>
    </i>
    <i r="2">
      <x v="438"/>
      <x v="438"/>
    </i>
    <i r="2">
      <x v="407"/>
      <x v="407"/>
    </i>
    <i r="2">
      <x v="385"/>
      <x v="385"/>
    </i>
    <i r="2">
      <x v="3369"/>
      <x v="3309"/>
    </i>
    <i r="2">
      <x v="3385"/>
      <x v="3323"/>
    </i>
    <i r="2">
      <x v="400"/>
      <x v="400"/>
    </i>
    <i r="2">
      <x v="402"/>
      <x v="402"/>
    </i>
    <i r="2">
      <x v="395"/>
      <x v="395"/>
    </i>
    <i r="2">
      <x v="403"/>
      <x v="403"/>
    </i>
    <i r="2">
      <x v="4352"/>
      <x v="4265"/>
    </i>
    <i r="2">
      <x v="404"/>
      <x v="404"/>
    </i>
    <i r="2">
      <x v="413"/>
      <x v="413"/>
    </i>
    <i r="2">
      <x v="3386"/>
      <x v="3324"/>
    </i>
    <i r="2">
      <x v="3381"/>
      <x v="3319"/>
    </i>
    <i>
      <x v="2"/>
      <x v="2"/>
    </i>
    <i r="2">
      <x v="2369"/>
      <x v="2340"/>
    </i>
    <i r="2">
      <x v="3159"/>
      <x v="3106"/>
    </i>
    <i r="2">
      <x v="2992"/>
      <x v="2947"/>
    </i>
    <i r="2">
      <x v="72"/>
      <x v="72"/>
    </i>
    <i r="2">
      <x v="2352"/>
      <x v="2324"/>
    </i>
    <i r="2">
      <x v="103"/>
      <x v="103"/>
    </i>
    <i r="2">
      <x v="2385"/>
      <x v="2356"/>
    </i>
    <i r="2">
      <x v="477"/>
      <x v="477"/>
    </i>
    <i r="2">
      <x v="3008"/>
      <x v="2961"/>
    </i>
    <i r="2">
      <x v="732"/>
      <x v="729"/>
    </i>
    <i r="2">
      <x v="2344"/>
      <x v="2316"/>
    </i>
    <i r="2">
      <x v="733"/>
      <x v="730"/>
    </i>
    <i r="2">
      <x v="2361"/>
      <x v="2333"/>
    </i>
    <i r="2">
      <x v="734"/>
      <x v="731"/>
    </i>
    <i r="2">
      <x v="2377"/>
      <x v="2348"/>
    </i>
    <i r="2">
      <x v="735"/>
      <x v="732"/>
    </i>
    <i r="2">
      <x v="2984"/>
      <x v="2939"/>
    </i>
    <i r="2">
      <x v="736"/>
      <x v="733"/>
    </i>
    <i r="2">
      <x v="3000"/>
      <x v="2955"/>
    </i>
    <i r="2">
      <x v="737"/>
      <x v="734"/>
    </i>
    <i r="2">
      <x v="3151"/>
      <x v="3098"/>
    </i>
    <i r="2">
      <x v="738"/>
      <x v="735"/>
    </i>
    <i r="2">
      <x v="3409"/>
      <x v="3347"/>
    </i>
    <i r="2">
      <x v="739"/>
      <x v="736"/>
    </i>
    <i r="2">
      <x v="2348"/>
      <x v="2320"/>
    </i>
    <i r="2">
      <x v="740"/>
      <x v="737"/>
    </i>
    <i r="2">
      <x v="2356"/>
      <x v="2328"/>
    </i>
    <i r="2">
      <x v="741"/>
      <x v="232"/>
    </i>
    <i r="2">
      <x v="2365"/>
      <x v="2337"/>
    </i>
    <i r="2">
      <x v="742"/>
      <x v="738"/>
    </i>
    <i r="2">
      <x v="2373"/>
      <x v="2344"/>
    </i>
    <i r="2">
      <x v="743"/>
      <x v="739"/>
    </i>
    <i r="2">
      <x v="2381"/>
      <x v="2352"/>
    </i>
    <i r="2">
      <x v="744"/>
      <x v="740"/>
    </i>
    <i r="2">
      <x v="2885"/>
      <x v="2843"/>
    </i>
    <i r="2">
      <x v="745"/>
      <x v="741"/>
    </i>
    <i r="2">
      <x v="2988"/>
      <x v="2943"/>
    </i>
    <i r="2">
      <x v="746"/>
      <x v="742"/>
    </i>
    <i r="2">
      <x v="2996"/>
      <x v="2951"/>
    </i>
    <i r="2">
      <x v="747"/>
      <x v="743"/>
    </i>
    <i r="2">
      <x v="3004"/>
      <x v="2959"/>
    </i>
    <i r="2">
      <x v="748"/>
      <x v="744"/>
    </i>
    <i r="2">
      <x v="3012"/>
      <x v="2965"/>
    </i>
    <i r="2">
      <x v="749"/>
      <x v="745"/>
    </i>
    <i r="2">
      <x v="3155"/>
      <x v="3102"/>
    </i>
    <i r="2">
      <x v="750"/>
      <x v="746"/>
    </i>
    <i r="2">
      <x v="3163"/>
      <x v="3110"/>
    </i>
    <i r="2">
      <x v="751"/>
      <x v="747"/>
    </i>
    <i r="2">
      <x v="2342"/>
      <x v="2314"/>
    </i>
    <i r="2">
      <x v="752"/>
      <x v="748"/>
    </i>
    <i r="2">
      <x v="2346"/>
      <x v="2318"/>
    </i>
    <i r="2">
      <x v="753"/>
      <x v="749"/>
    </i>
    <i r="2">
      <x v="2350"/>
      <x v="2322"/>
    </i>
    <i r="2">
      <x v="754"/>
      <x v="750"/>
    </i>
    <i r="2">
      <x v="2354"/>
      <x v="2326"/>
    </i>
    <i r="2">
      <x v="755"/>
      <x v="751"/>
    </i>
    <i r="2">
      <x v="2359"/>
      <x v="2331"/>
    </i>
    <i r="2">
      <x v="756"/>
      <x v="752"/>
    </i>
    <i r="2">
      <x v="2363"/>
      <x v="2335"/>
    </i>
    <i r="2">
      <x v="757"/>
      <x v="753"/>
    </i>
    <i r="2">
      <x v="2367"/>
      <x v="2339"/>
    </i>
    <i r="2">
      <x v="758"/>
      <x v="754"/>
    </i>
    <i r="2">
      <x v="2371"/>
      <x v="2342"/>
    </i>
    <i r="2">
      <x v="759"/>
      <x v="755"/>
    </i>
    <i r="2">
      <x v="2375"/>
      <x v="2346"/>
    </i>
    <i r="2">
      <x v="760"/>
      <x v="756"/>
    </i>
    <i r="2">
      <x v="2379"/>
      <x v="2350"/>
    </i>
    <i r="2">
      <x v="761"/>
      <x v="757"/>
    </i>
    <i r="2">
      <x v="2383"/>
      <x v="2354"/>
    </i>
    <i r="2">
      <x v="762"/>
      <x v="758"/>
    </i>
    <i r="2">
      <x v="2387"/>
      <x v="2358"/>
    </i>
    <i r="2">
      <x v="763"/>
      <x v="759"/>
    </i>
    <i r="2">
      <x v="2982"/>
      <x v="2937"/>
    </i>
    <i r="2">
      <x v="764"/>
      <x v="760"/>
    </i>
    <i r="2">
      <x v="2986"/>
      <x v="2941"/>
    </i>
    <i r="2">
      <x v="765"/>
      <x v="761"/>
    </i>
    <i r="2">
      <x v="2990"/>
      <x v="2945"/>
    </i>
    <i r="2">
      <x v="766"/>
      <x v="762"/>
    </i>
    <i r="2">
      <x v="2994"/>
      <x v="2949"/>
    </i>
    <i r="2">
      <x v="767"/>
      <x v="591"/>
    </i>
    <i r="2">
      <x v="2998"/>
      <x v="2953"/>
    </i>
    <i r="2">
      <x v="768"/>
      <x v="763"/>
    </i>
    <i r="2">
      <x v="3002"/>
      <x v="2957"/>
    </i>
    <i r="2">
      <x v="769"/>
      <x v="764"/>
    </i>
    <i r="2">
      <x v="3006"/>
      <x v="1900"/>
    </i>
    <i r="2">
      <x v="770"/>
      <x v="765"/>
    </i>
    <i r="2">
      <x v="3010"/>
      <x v="2963"/>
    </i>
    <i r="2">
      <x v="771"/>
      <x v="766"/>
    </i>
    <i r="2">
      <x v="3014"/>
      <x v="2967"/>
    </i>
    <i r="2">
      <x v="772"/>
      <x v="767"/>
    </i>
    <i r="2">
      <x v="3153"/>
      <x v="3100"/>
    </i>
    <i r="2">
      <x v="773"/>
      <x v="768"/>
    </i>
    <i r="2">
      <x v="3157"/>
      <x v="3104"/>
    </i>
    <i r="2">
      <x v="774"/>
      <x v="769"/>
    </i>
    <i r="2">
      <x v="3161"/>
      <x v="3108"/>
    </i>
    <i r="2">
      <x v="775"/>
      <x v="770"/>
    </i>
    <i r="2">
      <x v="3165"/>
      <x v="3112"/>
    </i>
    <i r="2">
      <x v="776"/>
      <x v="771"/>
    </i>
    <i r="2">
      <x v="5892"/>
      <x v="5728"/>
    </i>
    <i r="2">
      <x v="777"/>
      <x v="772"/>
    </i>
    <i r="2">
      <x v="2343"/>
      <x v="2315"/>
    </i>
    <i r="2">
      <x v="778"/>
      <x v="773"/>
    </i>
    <i r="2">
      <x v="2345"/>
      <x v="2317"/>
    </i>
    <i r="2">
      <x v="779"/>
      <x v="774"/>
    </i>
    <i r="2">
      <x v="2347"/>
      <x v="2319"/>
    </i>
    <i r="2">
      <x v="780"/>
      <x v="775"/>
    </i>
    <i r="2">
      <x v="2349"/>
      <x v="2321"/>
    </i>
    <i r="2">
      <x v="781"/>
      <x v="776"/>
    </i>
    <i r="2">
      <x v="2351"/>
      <x v="2323"/>
    </i>
    <i r="2">
      <x v="782"/>
      <x v="777"/>
    </i>
    <i r="2">
      <x v="2353"/>
      <x v="2325"/>
    </i>
    <i r="2">
      <x v="783"/>
      <x v="778"/>
    </i>
    <i r="2">
      <x v="2355"/>
      <x v="2327"/>
    </i>
    <i r="2">
      <x v="784"/>
      <x v="779"/>
    </i>
    <i r="2">
      <x v="2358"/>
      <x v="2330"/>
    </i>
    <i r="2">
      <x v="785"/>
      <x v="780"/>
    </i>
    <i r="2">
      <x v="2360"/>
      <x v="2332"/>
    </i>
    <i r="2">
      <x v="786"/>
      <x v="781"/>
    </i>
    <i r="2">
      <x v="2362"/>
      <x v="2334"/>
    </i>
    <i r="2">
      <x v="787"/>
      <x v="782"/>
    </i>
    <i r="2">
      <x v="2364"/>
      <x v="2336"/>
    </i>
    <i r="2">
      <x v="788"/>
      <x v="783"/>
    </i>
    <i r="2">
      <x v="2366"/>
      <x v="2338"/>
    </i>
    <i r="2">
      <x v="789"/>
      <x v="784"/>
    </i>
    <i r="2">
      <x v="2368"/>
      <x v="543"/>
    </i>
    <i r="2">
      <x v="790"/>
      <x v="785"/>
    </i>
    <i r="2">
      <x v="2370"/>
      <x v="2341"/>
    </i>
    <i r="2">
      <x v="1901"/>
      <x v="1881"/>
    </i>
    <i r="2">
      <x v="2372"/>
      <x v="2343"/>
    </i>
    <i r="2">
      <x v="1902"/>
      <x v="1882"/>
    </i>
    <i r="2">
      <x v="2374"/>
      <x v="2345"/>
    </i>
    <i r="2">
      <x v="1903"/>
      <x v="1883"/>
    </i>
    <i r="2">
      <x v="2376"/>
      <x v="2347"/>
    </i>
    <i r="2">
      <x v="1904"/>
      <x v="1884"/>
    </i>
    <i r="2">
      <x v="2378"/>
      <x v="2349"/>
    </i>
    <i r="2">
      <x v="1905"/>
      <x v="1885"/>
    </i>
    <i r="2">
      <x v="2380"/>
      <x v="2351"/>
    </i>
    <i r="2">
      <x v="1906"/>
      <x v="1886"/>
    </i>
    <i r="2">
      <x v="2382"/>
      <x v="2353"/>
    </i>
    <i r="2">
      <x v="1907"/>
      <x v="1887"/>
    </i>
    <i r="2">
      <x v="2384"/>
      <x v="2355"/>
    </i>
    <i r="2">
      <x v="1908"/>
      <x v="1888"/>
    </i>
    <i r="2">
      <x v="2386"/>
      <x v="2357"/>
    </i>
    <i r="2">
      <x v="1909"/>
      <x v="1889"/>
    </i>
    <i r="2">
      <x v="2750"/>
      <x v="2711"/>
    </i>
    <i r="2">
      <x v="1910"/>
      <x v="1890"/>
    </i>
    <i r="2">
      <x v="2981"/>
      <x v="2936"/>
    </i>
    <i r="2">
      <x v="1911"/>
      <x v="1891"/>
    </i>
    <i r="2">
      <x v="2983"/>
      <x v="2938"/>
    </i>
    <i r="2">
      <x v="1912"/>
      <x v="1892"/>
    </i>
    <i r="2">
      <x v="2985"/>
      <x v="2940"/>
    </i>
    <i r="2">
      <x v="1913"/>
      <x v="1893"/>
    </i>
    <i r="2">
      <x v="2987"/>
      <x v="2942"/>
    </i>
    <i r="2">
      <x v="1914"/>
      <x v="1894"/>
    </i>
    <i r="2">
      <x v="2989"/>
      <x v="2944"/>
    </i>
    <i r="2">
      <x v="1915"/>
      <x v="1895"/>
    </i>
    <i r="2">
      <x v="2991"/>
      <x v="2946"/>
    </i>
    <i r="2">
      <x v="1916"/>
      <x v="1896"/>
    </i>
    <i r="2">
      <x v="2993"/>
      <x v="2948"/>
    </i>
    <i r="2">
      <x v="1917"/>
      <x v="1897"/>
    </i>
    <i r="2">
      <x v="2995"/>
      <x v="2950"/>
    </i>
    <i r="2">
      <x v="1918"/>
      <x v="1898"/>
    </i>
    <i r="2">
      <x v="2997"/>
      <x v="2952"/>
    </i>
    <i r="2">
      <x v="1919"/>
      <x v="1899"/>
    </i>
    <i r="2">
      <x v="2999"/>
      <x v="2954"/>
    </i>
    <i r="2">
      <x v="1920"/>
      <x v="1900"/>
    </i>
    <i r="2">
      <x v="3001"/>
      <x v="2956"/>
    </i>
    <i r="2">
      <x v="1921"/>
      <x v="1901"/>
    </i>
    <i r="2">
      <x v="3003"/>
      <x v="2958"/>
    </i>
    <i r="2">
      <x v="1922"/>
      <x v="1902"/>
    </i>
    <i r="2">
      <x v="3005"/>
      <x v="494"/>
    </i>
    <i r="2">
      <x v="1923"/>
      <x v="1903"/>
    </i>
    <i r="2">
      <x v="3007"/>
      <x v="2960"/>
    </i>
    <i r="2">
      <x v="2327"/>
      <x v="358"/>
    </i>
    <i r="2">
      <x v="3009"/>
      <x v="2962"/>
    </i>
    <i r="2">
      <x v="2328"/>
      <x v="2300"/>
    </i>
    <i r="2">
      <x v="3011"/>
      <x v="2964"/>
    </i>
    <i r="2">
      <x v="2329"/>
      <x v="2301"/>
    </i>
    <i r="2">
      <x v="3013"/>
      <x v="2966"/>
    </i>
    <i r="2">
      <x v="2330"/>
      <x v="2302"/>
    </i>
    <i r="2">
      <x v="3077"/>
      <x v="3029"/>
    </i>
    <i r="2">
      <x v="2331"/>
      <x v="2303"/>
    </i>
    <i r="2">
      <x v="3152"/>
      <x v="3099"/>
    </i>
    <i r="2">
      <x v="2332"/>
      <x v="2304"/>
    </i>
    <i r="2">
      <x v="3154"/>
      <x v="3101"/>
    </i>
    <i r="2">
      <x v="2333"/>
      <x v="2305"/>
    </i>
    <i r="2">
      <x v="3156"/>
      <x v="3103"/>
    </i>
    <i r="2">
      <x v="2334"/>
      <x v="2306"/>
    </i>
    <i r="2">
      <x v="3158"/>
      <x v="3105"/>
    </i>
    <i r="2">
      <x v="2335"/>
      <x v="2307"/>
    </i>
    <i r="2">
      <x v="3160"/>
      <x v="3107"/>
    </i>
    <i r="2">
      <x v="2336"/>
      <x v="2308"/>
    </i>
    <i r="2">
      <x v="3162"/>
      <x v="3109"/>
    </i>
    <i r="2">
      <x v="2337"/>
      <x v="2309"/>
    </i>
    <i r="2">
      <x v="3164"/>
      <x v="3111"/>
    </i>
    <i r="2">
      <x v="2338"/>
      <x v="2310"/>
    </i>
    <i r="2">
      <x v="3166"/>
      <x v="3113"/>
    </i>
    <i r="2">
      <x v="2339"/>
      <x v="2311"/>
    </i>
    <i r="2">
      <x v="4382"/>
      <x v="4294"/>
    </i>
    <i r="2">
      <x v="2340"/>
      <x v="2312"/>
    </i>
    <i r="2">
      <x v="2341"/>
      <x v="2313"/>
    </i>
    <i r="2">
      <x v="2357"/>
      <x v="2329"/>
    </i>
    <i r="2">
      <x v="28"/>
      <x v="28"/>
    </i>
    <i r="2">
      <x v="4755"/>
      <x v="4651"/>
    </i>
    <i r="2">
      <x v="4731"/>
      <x v="4627"/>
    </i>
    <i r="2">
      <x v="4723"/>
      <x v="4619"/>
    </i>
    <i r="2">
      <x v="1752"/>
      <x v="1733"/>
    </i>
    <i r="2">
      <x v="1751"/>
      <x v="1732"/>
    </i>
    <i r="2">
      <x v="1753"/>
      <x v="1734"/>
    </i>
    <i r="2">
      <x v="4763"/>
      <x v="4659"/>
    </i>
    <i r="2">
      <x v="1754"/>
      <x v="1735"/>
    </i>
    <i r="2">
      <x v="4727"/>
      <x v="4623"/>
    </i>
    <i r="2">
      <x v="1755"/>
      <x v="1736"/>
    </i>
    <i r="2">
      <x v="4735"/>
      <x v="4631"/>
    </i>
    <i r="2">
      <x v="1766"/>
      <x v="1747"/>
    </i>
    <i r="2">
      <x v="4751"/>
      <x v="4647"/>
    </i>
    <i r="2">
      <x v="1767"/>
      <x v="1748"/>
    </i>
    <i r="2">
      <x v="4759"/>
      <x v="4655"/>
    </i>
    <i r="2">
      <x v="123"/>
      <x v="123"/>
    </i>
    <i r="2">
      <x v="4721"/>
      <x v="4617"/>
    </i>
    <i r="2">
      <x v="1719"/>
      <x v="1700"/>
    </i>
    <i r="2">
      <x v="4725"/>
      <x v="4621"/>
    </i>
    <i r="2">
      <x v="1720"/>
      <x v="1701"/>
    </i>
    <i r="2">
      <x v="4729"/>
      <x v="4625"/>
    </i>
    <i r="2">
      <x v="1721"/>
      <x v="1702"/>
    </i>
    <i r="2">
      <x v="4733"/>
      <x v="4629"/>
    </i>
    <i r="2">
      <x v="1722"/>
      <x v="1703"/>
    </i>
    <i r="2">
      <x v="4737"/>
      <x v="4633"/>
    </i>
    <i r="2">
      <x v="4740"/>
      <x v="4636"/>
    </i>
    <i r="2">
      <x v="4742"/>
      <x v="4638"/>
    </i>
    <i r="2">
      <x v="4749"/>
      <x v="4645"/>
    </i>
    <i r="2">
      <x v="1723"/>
      <x v="1704"/>
    </i>
    <i r="2">
      <x v="4753"/>
      <x v="4649"/>
    </i>
    <i r="2">
      <x v="1724"/>
      <x v="1705"/>
    </i>
    <i r="2">
      <x v="4757"/>
      <x v="4653"/>
    </i>
    <i r="2">
      <x v="1725"/>
      <x v="1706"/>
    </i>
    <i r="2">
      <x v="4761"/>
      <x v="4657"/>
    </i>
    <i r="2">
      <x v="1726"/>
      <x v="1707"/>
    </i>
    <i r="2">
      <x v="5828"/>
      <x v="5667"/>
    </i>
    <i r="2">
      <x v="1727"/>
      <x v="1708"/>
    </i>
    <i r="2">
      <x v="4722"/>
      <x v="4618"/>
    </i>
    <i r="2">
      <x v="1728"/>
      <x v="1709"/>
    </i>
    <i r="2">
      <x v="4724"/>
      <x v="4620"/>
    </i>
    <i r="2">
      <x v="1729"/>
      <x v="1710"/>
    </i>
    <i r="2">
      <x v="4726"/>
      <x v="4622"/>
    </i>
    <i r="2">
      <x v="1730"/>
      <x v="1711"/>
    </i>
    <i r="2">
      <x v="4728"/>
      <x v="4624"/>
    </i>
    <i r="2">
      <x v="1731"/>
      <x v="1712"/>
    </i>
    <i r="2">
      <x v="4730"/>
      <x v="4626"/>
    </i>
    <i r="2">
      <x v="4384"/>
      <x v="4296"/>
    </i>
    <i r="2">
      <x v="4732"/>
      <x v="4628"/>
    </i>
    <i r="2">
      <x v="4385"/>
      <x v="4297"/>
    </i>
    <i r="2">
      <x v="4734"/>
      <x v="4630"/>
    </i>
    <i r="2">
      <x v="4704"/>
      <x v="4602"/>
    </i>
    <i r="2">
      <x v="4736"/>
      <x v="4632"/>
    </i>
    <i r="2">
      <x v="4705"/>
      <x v="4603"/>
    </i>
    <i r="2">
      <x v="4739"/>
      <x v="4635"/>
    </i>
    <i r="2">
      <x v="4706"/>
      <x v="4604"/>
    </i>
    <i r="2">
      <x v="4741"/>
      <x v="4637"/>
    </i>
    <i r="2">
      <x v="4707"/>
      <x v="4605"/>
    </i>
    <i r="2">
      <x v="4748"/>
      <x v="4644"/>
    </i>
    <i r="2">
      <x v="4708"/>
      <x v="4606"/>
    </i>
    <i r="2">
      <x v="4750"/>
      <x v="4646"/>
    </i>
    <i r="2">
      <x v="4709"/>
      <x v="1743"/>
    </i>
    <i r="2">
      <x v="4752"/>
      <x v="4648"/>
    </i>
    <i r="2">
      <x v="4710"/>
      <x v="4607"/>
    </i>
    <i r="2">
      <x v="4754"/>
      <x v="4650"/>
    </i>
    <i r="2">
      <x v="4711"/>
      <x v="4608"/>
    </i>
    <i r="2">
      <x v="4756"/>
      <x v="4652"/>
    </i>
    <i r="2">
      <x v="4712"/>
      <x v="4609"/>
    </i>
    <i r="2">
      <x v="4758"/>
      <x v="4654"/>
    </i>
    <i r="2">
      <x v="4716"/>
      <x v="4612"/>
    </i>
    <i r="2">
      <x v="4760"/>
      <x v="4656"/>
    </i>
    <i r="2">
      <x v="4717"/>
      <x v="4613"/>
    </i>
    <i r="2">
      <x v="4762"/>
      <x v="4658"/>
    </i>
    <i r="2">
      <x v="4718"/>
      <x v="4614"/>
    </i>
    <i r="2">
      <x v="4764"/>
      <x v="4660"/>
    </i>
    <i r="2">
      <x v="4719"/>
      <x v="4615"/>
    </i>
    <i r="2">
      <x v="1749"/>
      <x v="1730"/>
    </i>
    <i r="2">
      <x v="1750"/>
      <x v="1731"/>
    </i>
    <i r="2">
      <x v="4720"/>
      <x v="4616"/>
    </i>
    <i r="2">
      <x v="1748"/>
      <x v="1729"/>
    </i>
    <i>
      <x v="3"/>
      <x v="3"/>
    </i>
    <i r="2">
      <x v="3840"/>
      <x v="3768"/>
    </i>
    <i r="2">
      <x v="5376"/>
      <x v="5245"/>
    </i>
    <i r="2">
      <x v="4366"/>
      <x v="4279"/>
    </i>
    <i r="2">
      <x v="17"/>
      <x v="17"/>
    </i>
    <i r="2">
      <x v="3619"/>
      <x v="3552"/>
    </i>
    <i r="2">
      <x v="33"/>
      <x v="33"/>
    </i>
    <i r="2">
      <x v="3856"/>
      <x v="3784"/>
    </i>
    <i r="2">
      <x v="1847"/>
      <x v="1828"/>
    </i>
    <i r="2">
      <x v="5360"/>
      <x v="5230"/>
    </i>
    <i r="2">
      <x v="1848"/>
      <x v="1829"/>
    </i>
    <i r="2">
      <x v="3611"/>
      <x v="3544"/>
    </i>
    <i r="2">
      <x v="1849"/>
      <x v="1830"/>
    </i>
    <i r="2">
      <x v="3832"/>
      <x v="3761"/>
    </i>
    <i r="2">
      <x v="1850"/>
      <x v="1831"/>
    </i>
    <i r="2">
      <x v="3848"/>
      <x v="3776"/>
    </i>
    <i r="2">
      <x v="1851"/>
      <x v="1832"/>
    </i>
    <i r="2">
      <x v="3864"/>
      <x v="3792"/>
    </i>
    <i r="2">
      <x v="1852"/>
      <x v="1833"/>
    </i>
    <i r="2">
      <x v="5352"/>
      <x v="5223"/>
    </i>
    <i r="2">
      <x v="1853"/>
      <x v="1834"/>
    </i>
    <i r="2">
      <x v="5368"/>
      <x v="5237"/>
    </i>
    <i r="2">
      <x v="1854"/>
      <x v="1835"/>
    </i>
    <i r="2">
      <x v="5384"/>
      <x v="5253"/>
    </i>
    <i r="2">
      <x v="1855"/>
      <x v="1836"/>
    </i>
    <i r="2">
      <x v="3615"/>
      <x v="3548"/>
    </i>
    <i r="2">
      <x v="1856"/>
      <x v="1837"/>
    </i>
    <i r="2">
      <x v="3828"/>
      <x v="3757"/>
    </i>
    <i r="2">
      <x v="1857"/>
      <x v="1838"/>
    </i>
    <i r="2">
      <x v="3836"/>
      <x v="3765"/>
    </i>
    <i r="2">
      <x v="1858"/>
      <x v="1839"/>
    </i>
    <i r="2">
      <x v="3844"/>
      <x v="3772"/>
    </i>
    <i r="2">
      <x v="1859"/>
      <x v="1840"/>
    </i>
    <i r="2">
      <x v="3852"/>
      <x v="3780"/>
    </i>
    <i r="2">
      <x v="1860"/>
      <x v="1841"/>
    </i>
    <i r="2">
      <x v="3860"/>
      <x v="3788"/>
    </i>
    <i r="2">
      <x v="1861"/>
      <x v="1842"/>
    </i>
    <i r="2">
      <x v="4358"/>
      <x v="4271"/>
    </i>
    <i r="2">
      <x v="1862"/>
      <x v="1843"/>
    </i>
    <i r="2">
      <x v="5348"/>
      <x v="5219"/>
    </i>
    <i r="2">
      <x v="1863"/>
      <x v="1844"/>
    </i>
    <i r="2">
      <x v="5356"/>
      <x v="5227"/>
    </i>
    <i r="2">
      <x v="1864"/>
      <x v="1845"/>
    </i>
    <i r="2">
      <x v="5364"/>
      <x v="3530"/>
    </i>
    <i r="2">
      <x v="1865"/>
      <x v="1846"/>
    </i>
    <i r="2">
      <x v="5372"/>
      <x v="5241"/>
    </i>
    <i r="2">
      <x v="1866"/>
      <x v="1847"/>
    </i>
    <i r="2">
      <x v="5380"/>
      <x v="5249"/>
    </i>
    <i r="2">
      <x v="1867"/>
      <x v="1848"/>
    </i>
    <i r="2">
      <x v="5893"/>
      <x v="5729"/>
    </i>
    <i r="2">
      <x v="1868"/>
      <x v="1849"/>
    </i>
    <i r="2">
      <x v="3613"/>
      <x v="3546"/>
    </i>
    <i r="2">
      <x v="1869"/>
      <x v="1850"/>
    </i>
    <i r="2">
      <x v="3617"/>
      <x v="3550"/>
    </i>
    <i r="2">
      <x v="1870"/>
      <x v="1851"/>
    </i>
    <i r="2">
      <x v="3634"/>
      <x v="3567"/>
    </i>
    <i r="2">
      <x v="1871"/>
      <x v="1852"/>
    </i>
    <i r="2">
      <x v="3830"/>
      <x v="3759"/>
    </i>
    <i r="2">
      <x v="1872"/>
      <x v="1853"/>
    </i>
    <i r="2">
      <x v="3834"/>
      <x v="3763"/>
    </i>
    <i r="2">
      <x v="1873"/>
      <x v="1671"/>
    </i>
    <i r="2">
      <x v="3838"/>
      <x v="3766"/>
    </i>
    <i r="2">
      <x v="1874"/>
      <x v="1854"/>
    </i>
    <i r="2">
      <x v="3842"/>
      <x v="3770"/>
    </i>
    <i r="2">
      <x v="1875"/>
      <x v="1855"/>
    </i>
    <i r="2">
      <x v="3846"/>
      <x v="3774"/>
    </i>
    <i r="2">
      <x v="1876"/>
      <x v="1856"/>
    </i>
    <i r="2">
      <x v="3850"/>
      <x v="3778"/>
    </i>
    <i r="2">
      <x v="1877"/>
      <x v="1857"/>
    </i>
    <i r="2">
      <x v="3854"/>
      <x v="3782"/>
    </i>
    <i r="2">
      <x v="1878"/>
      <x v="1858"/>
    </i>
    <i r="2">
      <x v="3858"/>
      <x v="3786"/>
    </i>
    <i r="2">
      <x v="1879"/>
      <x v="1859"/>
    </i>
    <i r="2">
      <x v="3862"/>
      <x v="3790"/>
    </i>
    <i r="2">
      <x v="1880"/>
      <x v="1860"/>
    </i>
    <i r="2">
      <x v="3866"/>
      <x v="3794"/>
    </i>
    <i r="2">
      <x v="1881"/>
      <x v="1861"/>
    </i>
    <i r="2">
      <x v="4360"/>
      <x v="4273"/>
    </i>
    <i r="2">
      <x v="1882"/>
      <x v="1862"/>
    </i>
    <i r="2">
      <x v="5346"/>
      <x v="5217"/>
    </i>
    <i r="2">
      <x v="1883"/>
      <x v="1863"/>
    </i>
    <i r="2">
      <x v="5350"/>
      <x v="5221"/>
    </i>
    <i r="2">
      <x v="1884"/>
      <x v="1864"/>
    </i>
    <i r="2">
      <x v="5354"/>
      <x v="5225"/>
    </i>
    <i r="2">
      <x v="1885"/>
      <x v="1865"/>
    </i>
    <i r="2">
      <x v="5358"/>
      <x v="5228"/>
    </i>
    <i r="2">
      <x v="1886"/>
      <x v="1866"/>
    </i>
    <i r="2">
      <x v="5362"/>
      <x v="5232"/>
    </i>
    <i r="2">
      <x v="1887"/>
      <x v="1867"/>
    </i>
    <i r="2">
      <x v="5366"/>
      <x v="5235"/>
    </i>
    <i r="2">
      <x v="1888"/>
      <x v="1868"/>
    </i>
    <i r="2">
      <x v="5370"/>
      <x v="5239"/>
    </i>
    <i r="2">
      <x v="1889"/>
      <x v="1869"/>
    </i>
    <i r="2">
      <x v="5374"/>
      <x v="5243"/>
    </i>
    <i r="2">
      <x v="1890"/>
      <x v="1870"/>
    </i>
    <i r="2">
      <x v="5378"/>
      <x v="5247"/>
    </i>
    <i r="2">
      <x v="2702"/>
      <x v="2665"/>
    </i>
    <i r="2">
      <x v="5382"/>
      <x v="5251"/>
    </i>
    <i r="2">
      <x v="2703"/>
      <x v="2666"/>
    </i>
    <i r="2">
      <x v="5386"/>
      <x v="5255"/>
    </i>
    <i r="2">
      <x v="2704"/>
      <x v="2667"/>
    </i>
    <i r="2">
      <x v="5895"/>
      <x v="5731"/>
    </i>
    <i r="2">
      <x v="2705"/>
      <x v="2668"/>
    </i>
    <i r="2">
      <x v="3612"/>
      <x v="3545"/>
    </i>
    <i r="2">
      <x v="2706"/>
      <x v="2669"/>
    </i>
    <i r="2">
      <x v="3614"/>
      <x v="3547"/>
    </i>
    <i r="2">
      <x v="2707"/>
      <x v="2670"/>
    </i>
    <i r="2">
      <x v="3616"/>
      <x v="3549"/>
    </i>
    <i r="2">
      <x v="2708"/>
      <x v="2671"/>
    </i>
    <i r="2">
      <x v="3618"/>
      <x v="3551"/>
    </i>
    <i r="2">
      <x v="2709"/>
      <x v="2672"/>
    </i>
    <i r="2">
      <x v="9"/>
      <x v="9"/>
    </i>
    <i r="2">
      <x v="2710"/>
      <x v="2673"/>
    </i>
    <i r="2">
      <x v="3827"/>
      <x v="3756"/>
    </i>
    <i r="2">
      <x v="2711"/>
      <x v="2674"/>
    </i>
    <i r="2">
      <x v="3829"/>
      <x v="3758"/>
    </i>
    <i r="2">
      <x v="2712"/>
      <x v="2675"/>
    </i>
    <i r="2">
      <x v="3831"/>
      <x v="3760"/>
    </i>
    <i r="2">
      <x v="2713"/>
      <x v="2676"/>
    </i>
    <i r="2">
      <x v="3833"/>
      <x v="3762"/>
    </i>
    <i r="2">
      <x v="2714"/>
      <x v="2677"/>
    </i>
    <i r="2">
      <x v="3835"/>
      <x v="3764"/>
    </i>
    <i r="2">
      <x v="2715"/>
      <x v="2678"/>
    </i>
    <i r="2">
      <x v="3837"/>
      <x v="2717"/>
    </i>
    <i r="2">
      <x v="2716"/>
      <x v="2679"/>
    </i>
    <i r="2">
      <x v="3839"/>
      <x v="3767"/>
    </i>
    <i r="2">
      <x v="2884"/>
      <x v="2842"/>
    </i>
    <i r="2">
      <x v="3841"/>
      <x v="3769"/>
    </i>
    <i r="2">
      <x v="2960"/>
      <x v="2915"/>
    </i>
    <i r="2">
      <x v="3843"/>
      <x v="3771"/>
    </i>
    <i r="2">
      <x v="2961"/>
      <x v="2916"/>
    </i>
    <i r="2">
      <x v="3845"/>
      <x v="3773"/>
    </i>
    <i r="2">
      <x v="2962"/>
      <x v="2917"/>
    </i>
    <i r="2">
      <x v="3847"/>
      <x v="3775"/>
    </i>
    <i r="2">
      <x v="2963"/>
      <x v="2918"/>
    </i>
    <i r="2">
      <x v="3849"/>
      <x v="3777"/>
    </i>
    <i r="2">
      <x v="2964"/>
      <x v="2919"/>
    </i>
    <i r="2">
      <x v="3851"/>
      <x v="3779"/>
    </i>
    <i r="2">
      <x v="2965"/>
      <x v="2920"/>
    </i>
    <i r="2">
      <x v="3853"/>
      <x v="3781"/>
    </i>
    <i r="2">
      <x v="2966"/>
      <x v="2921"/>
    </i>
    <i r="2">
      <x v="3855"/>
      <x v="3783"/>
    </i>
    <i r="2">
      <x v="2967"/>
      <x v="2922"/>
    </i>
    <i r="2">
      <x v="3857"/>
      <x v="3785"/>
    </i>
    <i r="2">
      <x v="2968"/>
      <x v="2923"/>
    </i>
    <i r="2">
      <x v="3859"/>
      <x v="3787"/>
    </i>
    <i r="2">
      <x v="2969"/>
      <x v="2924"/>
    </i>
    <i r="2">
      <x v="3861"/>
      <x v="3789"/>
    </i>
    <i r="2">
      <x v="2970"/>
      <x v="2925"/>
    </i>
    <i r="2">
      <x v="3863"/>
      <x v="3791"/>
    </i>
    <i r="2">
      <x v="3582"/>
      <x v="3516"/>
    </i>
    <i r="2">
      <x v="3865"/>
      <x v="3793"/>
    </i>
    <i r="2">
      <x v="3583"/>
      <x v="3517"/>
    </i>
    <i r="2">
      <x v="3867"/>
      <x v="3795"/>
    </i>
    <i r="2">
      <x v="3584"/>
      <x v="3518"/>
    </i>
    <i r="2">
      <x v="4359"/>
      <x v="4272"/>
    </i>
    <i r="2">
      <x v="3585"/>
      <x v="3519"/>
    </i>
    <i r="2">
      <x v="4365"/>
      <x v="4278"/>
    </i>
    <i r="2">
      <x v="3586"/>
      <x v="3520"/>
    </i>
    <i r="2">
      <x v="4367"/>
      <x v="4280"/>
    </i>
    <i r="2">
      <x v="3587"/>
      <x v="3521"/>
    </i>
    <i r="2">
      <x v="5347"/>
      <x v="5218"/>
    </i>
    <i r="2">
      <x v="3588"/>
      <x v="3522"/>
    </i>
    <i r="2">
      <x v="5349"/>
      <x v="5220"/>
    </i>
    <i r="2">
      <x v="3589"/>
      <x v="3523"/>
    </i>
    <i r="2">
      <x v="5351"/>
      <x v="5222"/>
    </i>
    <i r="2">
      <x v="3590"/>
      <x v="3524"/>
    </i>
    <i r="2">
      <x v="5353"/>
      <x v="5224"/>
    </i>
    <i r="2">
      <x v="3591"/>
      <x v="3525"/>
    </i>
    <i r="2">
      <x v="5355"/>
      <x v="5226"/>
    </i>
    <i r="2">
      <x v="3592"/>
      <x v="3526"/>
    </i>
    <i r="2">
      <x v="5357"/>
      <x v="1582"/>
    </i>
    <i r="2">
      <x v="3593"/>
      <x v="3527"/>
    </i>
    <i r="2">
      <x v="5359"/>
      <x v="5229"/>
    </i>
    <i r="2">
      <x v="3594"/>
      <x v="3528"/>
    </i>
    <i r="2">
      <x v="5361"/>
      <x v="5231"/>
    </i>
    <i r="2">
      <x v="3595"/>
      <x v="3529"/>
    </i>
    <i r="2">
      <x v="5363"/>
      <x v="5233"/>
    </i>
    <i r="2">
      <x v="3596"/>
      <x v="3530"/>
    </i>
    <i r="2">
      <x v="5365"/>
      <x v="5234"/>
    </i>
    <i r="2">
      <x v="3597"/>
      <x v="3531"/>
    </i>
    <i r="2">
      <x v="5367"/>
      <x v="5236"/>
    </i>
    <i r="2">
      <x v="3598"/>
      <x v="3532"/>
    </i>
    <i r="2">
      <x v="5369"/>
      <x v="5238"/>
    </i>
    <i r="2">
      <x v="3599"/>
      <x v="3533"/>
    </i>
    <i r="2">
      <x v="5371"/>
      <x v="5240"/>
    </i>
    <i r="2">
      <x v="3600"/>
      <x v="3534"/>
    </i>
    <i r="2">
      <x v="5373"/>
      <x v="5242"/>
    </i>
    <i r="2">
      <x v="3601"/>
      <x v="3535"/>
    </i>
    <i r="2">
      <x v="5375"/>
      <x v="5244"/>
    </i>
    <i r="2">
      <x v="3602"/>
      <x v="3536"/>
    </i>
    <i r="2">
      <x v="5377"/>
      <x v="5246"/>
    </i>
    <i r="2">
      <x v="3603"/>
      <x v="3537"/>
    </i>
    <i r="2">
      <x v="5379"/>
      <x v="5248"/>
    </i>
    <i r="2">
      <x v="3604"/>
      <x v="664"/>
    </i>
    <i r="2">
      <x v="5381"/>
      <x v="5250"/>
    </i>
    <i r="2">
      <x v="3605"/>
      <x v="3538"/>
    </i>
    <i r="2">
      <x v="5383"/>
      <x v="5252"/>
    </i>
    <i r="2">
      <x v="3606"/>
      <x v="3539"/>
    </i>
    <i r="2">
      <x v="5385"/>
      <x v="5254"/>
    </i>
    <i r="2">
      <x v="3607"/>
      <x v="3540"/>
    </i>
    <i r="2">
      <x v="5891"/>
      <x v="5727"/>
    </i>
    <i r="2">
      <x v="3608"/>
      <x v="3541"/>
    </i>
    <i r="2">
      <x v="5894"/>
      <x v="5730"/>
    </i>
    <i r="2">
      <x v="3609"/>
      <x v="3542"/>
    </i>
    <i r="2">
      <x v="5896"/>
      <x v="5732"/>
    </i>
    <i r="2">
      <x v="3610"/>
      <x v="3543"/>
    </i>
    <i r="2">
      <x v="3620"/>
      <x v="3553"/>
    </i>
    <i r="2">
      <x v="5749"/>
      <x v="5593"/>
    </i>
    <i r="2">
      <x v="5781"/>
      <x v="5623"/>
    </i>
    <i r="2">
      <x v="5765"/>
      <x v="5607"/>
    </i>
    <i r="2">
      <x v="1228"/>
      <x v="1216"/>
    </i>
    <i r="2">
      <x v="5797"/>
      <x v="3548"/>
    </i>
    <i r="2">
      <x v="1229"/>
      <x v="1217"/>
    </i>
    <i r="2">
      <x v="5757"/>
      <x v="5600"/>
    </i>
    <i r="2">
      <x v="1230"/>
      <x v="1218"/>
    </i>
    <i r="2">
      <x v="5773"/>
      <x v="5615"/>
    </i>
    <i r="2">
      <x v="1231"/>
      <x v="1219"/>
    </i>
    <i r="2">
      <x v="5789"/>
      <x v="5631"/>
    </i>
    <i r="2">
      <x v="1232"/>
      <x v="1220"/>
    </i>
    <i r="2">
      <x v="5745"/>
      <x v="5589"/>
    </i>
    <i r="2">
      <x v="1233"/>
      <x v="1221"/>
    </i>
    <i r="2">
      <x v="5753"/>
      <x v="5597"/>
    </i>
    <i r="2">
      <x v="4633"/>
      <x v="4534"/>
    </i>
    <i r="2">
      <x v="5761"/>
      <x v="3519"/>
    </i>
    <i r="2">
      <x v="4634"/>
      <x v="4535"/>
    </i>
    <i r="2">
      <x v="5769"/>
      <x v="5611"/>
    </i>
    <i r="2">
      <x v="5267"/>
      <x v="5142"/>
    </i>
    <i r="2">
      <x v="5777"/>
      <x v="5619"/>
    </i>
    <i r="2">
      <x v="1234"/>
      <x v="1222"/>
    </i>
    <i r="2">
      <x v="5785"/>
      <x v="5627"/>
    </i>
    <i r="2">
      <x v="1235"/>
      <x v="1223"/>
    </i>
    <i r="2">
      <x v="5793"/>
      <x v="5635"/>
    </i>
    <i r="2">
      <x v="1236"/>
      <x v="1224"/>
    </i>
    <i r="2">
      <x v="4355"/>
      <x v="4268"/>
    </i>
    <i r="2">
      <x v="1237"/>
      <x v="1225"/>
    </i>
    <i r="2">
      <x v="5747"/>
      <x v="5591"/>
    </i>
    <i r="2">
      <x v="1238"/>
      <x v="1226"/>
    </i>
    <i r="2">
      <x v="5751"/>
      <x v="5595"/>
    </i>
    <i r="2">
      <x v="1239"/>
      <x v="1227"/>
    </i>
    <i r="2">
      <x v="5755"/>
      <x v="5598"/>
    </i>
    <i r="2">
      <x v="1240"/>
      <x v="1228"/>
    </i>
    <i r="2">
      <x v="5759"/>
      <x v="5602"/>
    </i>
    <i r="2">
      <x v="1241"/>
      <x v="1229"/>
    </i>
    <i r="2">
      <x v="5763"/>
      <x v="5605"/>
    </i>
    <i r="2">
      <x v="1242"/>
      <x v="1230"/>
    </i>
    <i r="2">
      <x v="5767"/>
      <x v="5609"/>
    </i>
    <i r="2">
      <x v="3410"/>
      <x v="3348"/>
    </i>
    <i r="2">
      <x v="5771"/>
      <x v="5613"/>
    </i>
    <i r="2">
      <x v="3411"/>
      <x v="3349"/>
    </i>
    <i r="2">
      <x v="5775"/>
      <x v="5617"/>
    </i>
    <i r="2">
      <x v="3412"/>
      <x v="3350"/>
    </i>
    <i r="2">
      <x v="5779"/>
      <x v="5621"/>
    </i>
    <i r="2">
      <x v="3413"/>
      <x v="3351"/>
    </i>
    <i r="2">
      <x v="5783"/>
      <x v="5625"/>
    </i>
    <i r="2">
      <x v="1243"/>
      <x v="1231"/>
    </i>
    <i r="2">
      <x v="5787"/>
      <x v="5629"/>
    </i>
    <i r="2">
      <x v="1244"/>
      <x v="1232"/>
    </i>
    <i r="2">
      <x v="5791"/>
      <x v="5633"/>
    </i>
    <i r="2">
      <x v="1245"/>
      <x v="1233"/>
    </i>
    <i r="2">
      <x v="5795"/>
      <x v="5637"/>
    </i>
    <i r="2">
      <x v="1246"/>
      <x v="1234"/>
    </i>
    <i r="2">
      <x v="1226"/>
      <x v="1214"/>
    </i>
    <i r="2">
      <x v="1247"/>
      <x v="1235"/>
    </i>
    <i r="2">
      <x v="5910"/>
      <x v="5746"/>
    </i>
    <i r="2">
      <x v="1248"/>
      <x v="1236"/>
    </i>
    <i r="2">
      <x v="5746"/>
      <x v="5590"/>
    </i>
    <i r="2">
      <x v="1249"/>
      <x v="1237"/>
    </i>
    <i r="2">
      <x v="5748"/>
      <x v="5592"/>
    </i>
    <i r="2">
      <x v="1250"/>
      <x v="1238"/>
    </i>
    <i r="2">
      <x v="5750"/>
      <x v="5594"/>
    </i>
    <i r="2">
      <x v="1251"/>
      <x v="1239"/>
    </i>
    <i r="2">
      <x v="5752"/>
      <x v="5596"/>
    </i>
    <i r="2">
      <x v="1252"/>
      <x v="1240"/>
    </i>
    <i r="2">
      <x v="5754"/>
      <x v="446"/>
    </i>
    <i r="2">
      <x v="1253"/>
      <x v="1241"/>
    </i>
    <i r="2">
      <x v="5756"/>
      <x v="5599"/>
    </i>
    <i r="2">
      <x v="1254"/>
      <x v="1242"/>
    </i>
    <i r="2">
      <x v="5758"/>
      <x v="5601"/>
    </i>
    <i r="2">
      <x v="1255"/>
      <x v="1243"/>
    </i>
    <i r="2">
      <x v="5760"/>
      <x v="5603"/>
    </i>
    <i r="2">
      <x v="1256"/>
      <x v="1244"/>
    </i>
    <i r="2">
      <x v="5762"/>
      <x v="5604"/>
    </i>
    <i r="2">
      <x v="1257"/>
      <x v="1245"/>
    </i>
    <i r="2">
      <x v="5764"/>
      <x v="5606"/>
    </i>
    <i r="2">
      <x v="1258"/>
      <x v="1246"/>
    </i>
    <i r="2">
      <x v="5766"/>
      <x v="5608"/>
    </i>
    <i r="2">
      <x v="1259"/>
      <x v="1247"/>
    </i>
    <i r="2">
      <x v="5768"/>
      <x v="5610"/>
    </i>
    <i r="2">
      <x v="1261"/>
      <x v="1249"/>
    </i>
    <i r="2">
      <x v="5770"/>
      <x v="5612"/>
    </i>
    <i r="2">
      <x v="1262"/>
      <x v="1250"/>
    </i>
    <i r="2">
      <x v="5772"/>
      <x v="5614"/>
    </i>
    <i r="2">
      <x v="1263"/>
      <x v="1251"/>
    </i>
    <i r="2">
      <x v="5774"/>
      <x v="5616"/>
    </i>
    <i r="2">
      <x v="14"/>
      <x v="14"/>
    </i>
    <i r="2">
      <x v="5776"/>
      <x v="5618"/>
    </i>
    <i r="2">
      <x v="1219"/>
      <x v="1207"/>
    </i>
    <i r="2">
      <x v="5778"/>
      <x v="5620"/>
    </i>
    <i r="2">
      <x v="1220"/>
      <x v="1208"/>
    </i>
    <i r="2">
      <x v="5780"/>
      <x v="5622"/>
    </i>
    <i r="2">
      <x v="1221"/>
      <x v="1209"/>
    </i>
    <i r="2">
      <x v="5782"/>
      <x v="5624"/>
    </i>
    <i r="2">
      <x v="1222"/>
      <x v="1210"/>
    </i>
    <i r="2">
      <x v="5784"/>
      <x v="5626"/>
    </i>
    <i r="2">
      <x v="1223"/>
      <x v="1211"/>
    </i>
    <i r="2">
      <x v="5786"/>
      <x v="5628"/>
    </i>
    <i r="2">
      <x v="1224"/>
      <x v="1212"/>
    </i>
    <i r="2">
      <x v="5788"/>
      <x v="5630"/>
    </i>
    <i r="2">
      <x v="5736"/>
      <x v="5580"/>
    </i>
    <i r="2">
      <x v="5790"/>
      <x v="5632"/>
    </i>
    <i r="2">
      <x v="5737"/>
      <x v="5581"/>
    </i>
    <i r="2">
      <x v="5792"/>
      <x v="5634"/>
    </i>
    <i r="2">
      <x v="5738"/>
      <x v="5582"/>
    </i>
    <i r="2">
      <x v="5794"/>
      <x v="5636"/>
    </i>
    <i r="2">
      <x v="5739"/>
      <x v="5583"/>
    </i>
    <i r="2">
      <x v="5796"/>
      <x v="5638"/>
    </i>
    <i r="2">
      <x v="5740"/>
      <x v="5584"/>
    </i>
    <i r="2">
      <x v="1225"/>
      <x v="1213"/>
    </i>
    <i r="2">
      <x v="5741"/>
      <x v="5585"/>
    </i>
    <i r="2">
      <x v="1227"/>
      <x v="1215"/>
    </i>
    <i r="2">
      <x v="5742"/>
      <x v="5586"/>
    </i>
    <i r="2">
      <x v="4356"/>
      <x v="4269"/>
    </i>
    <i r="2">
      <x v="5743"/>
      <x v="5587"/>
    </i>
    <i r="2">
      <x v="4357"/>
      <x v="4270"/>
    </i>
    <i r="2">
      <x v="5744"/>
      <x v="5588"/>
    </i>
    <i r="2">
      <x v="1260"/>
      <x v="1248"/>
    </i>
    <i>
      <x v="4"/>
      <x v="4"/>
    </i>
    <i r="2">
      <x v="4887"/>
      <x v="4778"/>
    </i>
    <i r="2">
      <x v="4318"/>
      <x v="4232"/>
    </i>
    <i r="2">
      <x v="5586"/>
      <x v="5437"/>
    </i>
    <i r="2">
      <x v="61"/>
      <x v="61"/>
    </i>
    <i r="2">
      <x v="4334"/>
      <x v="4248"/>
    </i>
    <i r="2">
      <x v="71"/>
      <x v="71"/>
    </i>
    <i r="2">
      <x v="4908"/>
      <x v="4798"/>
    </i>
    <i r="2">
      <x v="204"/>
      <x v="204"/>
    </i>
    <i r="2">
      <x v="3316"/>
      <x v="3257"/>
    </i>
    <i r="2">
      <x v="205"/>
      <x v="205"/>
    </i>
    <i r="2">
      <x v="4326"/>
      <x v="4240"/>
    </i>
    <i r="2">
      <x v="206"/>
      <x v="206"/>
    </i>
    <i r="2">
      <x v="4342"/>
      <x v="4256"/>
    </i>
    <i r="2">
      <x v="207"/>
      <x v="207"/>
    </i>
    <i r="2">
      <x v="4900"/>
      <x v="4790"/>
    </i>
    <i r="2">
      <x v="210"/>
      <x v="210"/>
    </i>
    <i r="2">
      <x v="5566"/>
      <x v="5421"/>
    </i>
    <i r="2">
      <x v="211"/>
      <x v="211"/>
    </i>
    <i r="2">
      <x v="3312"/>
      <x v="3253"/>
    </i>
    <i r="2">
      <x v="212"/>
      <x v="212"/>
    </i>
    <i r="2">
      <x v="4013"/>
      <x v="3937"/>
    </i>
    <i r="2">
      <x v="215"/>
      <x v="215"/>
    </i>
    <i r="2">
      <x v="4322"/>
      <x v="4236"/>
    </i>
    <i r="2">
      <x v="217"/>
      <x v="217"/>
    </i>
    <i r="2">
      <x v="4330"/>
      <x v="4244"/>
    </i>
    <i r="2">
      <x v="2247"/>
      <x v="2221"/>
    </i>
    <i r="2">
      <x v="4338"/>
      <x v="4252"/>
    </i>
    <i r="2">
      <x v="2248"/>
      <x v="2222"/>
    </i>
    <i r="2">
      <x v="4346"/>
      <x v="4260"/>
    </i>
    <i r="2">
      <x v="2249"/>
      <x v="2223"/>
    </i>
    <i r="2">
      <x v="4896"/>
      <x v="4786"/>
    </i>
    <i r="2">
      <x v="2250"/>
      <x v="2224"/>
    </i>
    <i r="2">
      <x v="4904"/>
      <x v="4794"/>
    </i>
    <i r="2">
      <x v="2740"/>
      <x v="2701"/>
    </i>
    <i r="2">
      <x v="4912"/>
      <x v="4802"/>
    </i>
    <i r="2">
      <x v="2744"/>
      <x v="2705"/>
    </i>
    <i r="2">
      <x v="5580"/>
      <x v="5433"/>
    </i>
    <i r="2">
      <x v="2945"/>
      <x v="2900"/>
    </i>
    <i r="2">
      <x v="3310"/>
      <x v="3251"/>
    </i>
    <i r="2">
      <x v="2946"/>
      <x v="2901"/>
    </i>
    <i r="2">
      <x v="3314"/>
      <x v="3255"/>
    </i>
    <i r="2">
      <x v="2947"/>
      <x v="2902"/>
    </i>
    <i r="2">
      <x v="4011"/>
      <x v="3935"/>
    </i>
    <i r="2">
      <x v="2948"/>
      <x v="2903"/>
    </i>
    <i r="2">
      <x v="4016"/>
      <x v="3940"/>
    </i>
    <i r="2">
      <x v="2949"/>
      <x v="2904"/>
    </i>
    <i r="2">
      <x v="4320"/>
      <x v="4234"/>
    </i>
    <i r="2">
      <x v="3016"/>
      <x v="2969"/>
    </i>
    <i r="2">
      <x v="4324"/>
      <x v="4238"/>
    </i>
    <i r="2">
      <x v="3017"/>
      <x v="2970"/>
    </i>
    <i r="2">
      <x v="4328"/>
      <x v="4242"/>
    </i>
    <i r="2">
      <x v="3018"/>
      <x v="2971"/>
    </i>
    <i r="2">
      <x v="4332"/>
      <x v="4246"/>
    </i>
    <i r="2">
      <x v="3019"/>
      <x v="2972"/>
    </i>
    <i r="2">
      <x v="4336"/>
      <x v="4250"/>
    </i>
    <i r="2">
      <x v="3020"/>
      <x v="2973"/>
    </i>
    <i r="2">
      <x v="4340"/>
      <x v="4254"/>
    </i>
    <i r="2">
      <x v="3022"/>
      <x v="2974"/>
    </i>
    <i r="2">
      <x v="4344"/>
      <x v="4258"/>
    </i>
    <i r="2">
      <x v="3023"/>
      <x v="2975"/>
    </i>
    <i r="2">
      <x v="4348"/>
      <x v="4261"/>
    </i>
    <i r="2">
      <x v="3024"/>
      <x v="2976"/>
    </i>
    <i r="2">
      <x v="4890"/>
      <x v="4781"/>
    </i>
    <i r="2">
      <x v="3025"/>
      <x v="2977"/>
    </i>
    <i r="2">
      <x v="4898"/>
      <x v="4788"/>
    </i>
    <i r="2">
      <x v="3026"/>
      <x v="2978"/>
    </i>
    <i r="2">
      <x v="4902"/>
      <x v="4792"/>
    </i>
    <i r="2">
      <x v="3027"/>
      <x v="2979"/>
    </i>
    <i r="2">
      <x v="4906"/>
      <x v="4796"/>
    </i>
    <i r="2">
      <x v="3028"/>
      <x v="2980"/>
    </i>
    <i r="2">
      <x v="4910"/>
      <x v="4800"/>
    </i>
    <i r="2">
      <x v="3029"/>
      <x v="2981"/>
    </i>
    <i r="2">
      <x v="5564"/>
      <x v="5419"/>
    </i>
    <i r="2">
      <x v="3030"/>
      <x v="2982"/>
    </i>
    <i r="2">
      <x v="5573"/>
      <x v="5427"/>
    </i>
    <i r="2">
      <x v="3031"/>
      <x v="2983"/>
    </i>
    <i r="2">
      <x v="5584"/>
      <x v="209"/>
    </i>
    <i r="2">
      <x v="3032"/>
      <x v="2984"/>
    </i>
    <i r="2">
      <x v="3309"/>
      <x v="3250"/>
    </i>
    <i r="2">
      <x v="3033"/>
      <x v="2985"/>
    </i>
    <i r="2">
      <x v="3311"/>
      <x v="3252"/>
    </i>
    <i r="2">
      <x v="3034"/>
      <x v="2986"/>
    </i>
    <i r="2">
      <x v="3313"/>
      <x v="3254"/>
    </i>
    <i r="2">
      <x v="3035"/>
      <x v="2987"/>
    </i>
    <i r="2">
      <x v="3315"/>
      <x v="3256"/>
    </i>
    <i r="2">
      <x v="3036"/>
      <x v="2988"/>
    </i>
    <i r="2">
      <x v="4010"/>
      <x v="3934"/>
    </i>
    <i r="2">
      <x v="3037"/>
      <x v="2989"/>
    </i>
    <i r="2">
      <x v="4012"/>
      <x v="3936"/>
    </i>
    <i r="2">
      <x v="3038"/>
      <x v="2990"/>
    </i>
    <i r="2">
      <x v="4014"/>
      <x v="3938"/>
    </i>
    <i r="2">
      <x v="3039"/>
      <x v="2991"/>
    </i>
    <i r="2">
      <x v="4024"/>
      <x v="3948"/>
    </i>
    <i r="2">
      <x v="3040"/>
      <x v="2992"/>
    </i>
    <i r="2">
      <x v="4319"/>
      <x v="4233"/>
    </i>
    <i r="2">
      <x v="3041"/>
      <x v="2993"/>
    </i>
    <i r="2">
      <x v="4321"/>
      <x v="4235"/>
    </i>
    <i r="2">
      <x v="3042"/>
      <x v="2994"/>
    </i>
    <i r="2">
      <x v="4323"/>
      <x v="4237"/>
    </i>
    <i r="2">
      <x v="3043"/>
      <x v="2995"/>
    </i>
    <i r="2">
      <x v="4325"/>
      <x v="4239"/>
    </i>
    <i r="2">
      <x v="3044"/>
      <x v="2996"/>
    </i>
    <i r="2">
      <x v="4327"/>
      <x v="4241"/>
    </i>
    <i r="2">
      <x v="3045"/>
      <x v="2997"/>
    </i>
    <i r="2">
      <x v="4329"/>
      <x v="4243"/>
    </i>
    <i r="2">
      <x v="3046"/>
      <x v="2998"/>
    </i>
    <i r="2">
      <x v="4331"/>
      <x v="4245"/>
    </i>
    <i r="2">
      <x v="3047"/>
      <x v="2999"/>
    </i>
    <i r="2">
      <x v="4333"/>
      <x v="4247"/>
    </i>
    <i r="2">
      <x v="3048"/>
      <x v="3000"/>
    </i>
    <i r="2">
      <x v="4335"/>
      <x v="4249"/>
    </i>
    <i r="2">
      <x v="3049"/>
      <x v="3001"/>
    </i>
    <i r="2">
      <x v="4337"/>
      <x v="4251"/>
    </i>
    <i r="2">
      <x v="3050"/>
      <x v="3002"/>
    </i>
    <i r="2">
      <x v="4339"/>
      <x v="4253"/>
    </i>
    <i r="2">
      <x v="3051"/>
      <x v="3003"/>
    </i>
    <i r="2">
      <x v="4341"/>
      <x v="4255"/>
    </i>
    <i r="2">
      <x v="3052"/>
      <x v="3004"/>
    </i>
    <i r="2">
      <x v="4343"/>
      <x v="4257"/>
    </i>
    <i r="2">
      <x v="3053"/>
      <x v="3005"/>
    </i>
    <i r="2">
      <x v="4345"/>
      <x v="4259"/>
    </i>
    <i r="2">
      <x v="3054"/>
      <x v="3006"/>
    </i>
    <i r="2">
      <x v="4347"/>
      <x v="3540"/>
    </i>
    <i r="2">
      <x v="3055"/>
      <x v="3007"/>
    </i>
    <i r="2">
      <x v="4885"/>
      <x v="4776"/>
    </i>
    <i r="2">
      <x v="3056"/>
      <x v="3008"/>
    </i>
    <i r="2">
      <x v="4889"/>
      <x v="4780"/>
    </i>
    <i r="2">
      <x v="3057"/>
      <x v="3009"/>
    </i>
    <i r="2">
      <x v="4893"/>
      <x v="4784"/>
    </i>
    <i r="2">
      <x v="3058"/>
      <x v="3010"/>
    </i>
    <i r="2">
      <x v="4897"/>
      <x v="4787"/>
    </i>
    <i r="2">
      <x v="3059"/>
      <x v="3011"/>
    </i>
    <i r="2">
      <x v="4899"/>
      <x v="4789"/>
    </i>
    <i r="2">
      <x v="3060"/>
      <x v="3012"/>
    </i>
    <i r="2">
      <x v="4901"/>
      <x v="4791"/>
    </i>
    <i r="2">
      <x v="3061"/>
      <x v="3013"/>
    </i>
    <i r="2">
      <x v="4903"/>
      <x v="4793"/>
    </i>
    <i r="2">
      <x v="3062"/>
      <x v="3014"/>
    </i>
    <i r="2">
      <x v="4905"/>
      <x v="4795"/>
    </i>
    <i r="2">
      <x v="3063"/>
      <x v="3015"/>
    </i>
    <i r="2">
      <x v="4907"/>
      <x v="4797"/>
    </i>
    <i r="2">
      <x v="3064"/>
      <x v="3016"/>
    </i>
    <i r="2">
      <x v="4909"/>
      <x v="4799"/>
    </i>
    <i r="2">
      <x v="3065"/>
      <x v="3017"/>
    </i>
    <i r="2">
      <x v="4911"/>
      <x v="4801"/>
    </i>
    <i r="2">
      <x v="3066"/>
      <x v="3018"/>
    </i>
    <i r="2">
      <x v="5563"/>
      <x v="5418"/>
    </i>
    <i r="2">
      <x v="3067"/>
      <x v="3019"/>
    </i>
    <i r="2">
      <x v="5565"/>
      <x v="5420"/>
    </i>
    <i r="2">
      <x v="3068"/>
      <x v="3020"/>
    </i>
    <i r="2">
      <x v="5570"/>
      <x v="5424"/>
    </i>
    <i r="2">
      <x v="3069"/>
      <x v="3021"/>
    </i>
    <i r="2">
      <x v="5578"/>
      <x v="5432"/>
    </i>
    <i r="2">
      <x v="3070"/>
      <x v="3022"/>
    </i>
    <i r="2">
      <x v="5581"/>
      <x v="5434"/>
    </i>
    <i r="2">
      <x v="3071"/>
      <x v="3023"/>
    </i>
    <i r="2">
      <x v="5585"/>
      <x v="5436"/>
    </i>
    <i r="2">
      <x v="3072"/>
      <x v="3024"/>
    </i>
    <i r="2">
      <x v="5590"/>
      <x v="5441"/>
    </i>
    <i r="2">
      <x v="3073"/>
      <x v="3025"/>
    </i>
    <i r="2">
      <x v="4020"/>
      <x v="3944"/>
    </i>
    <i r="2">
      <x v="5574"/>
      <x v="5428"/>
    </i>
    <i r="2">
      <x v="4021"/>
      <x v="3945"/>
    </i>
    <i r="2">
      <x v="5588"/>
      <x v="5439"/>
    </i>
    <i r="2">
      <x v="209"/>
      <x v="209"/>
    </i>
    <i r="2">
      <x v="5569"/>
      <x v="3624"/>
    </i>
    <i r="2">
      <x v="213"/>
      <x v="213"/>
    </i>
    <i r="2">
      <x v="5579"/>
      <x v="970"/>
    </i>
    <i r="2">
      <x v="214"/>
      <x v="214"/>
    </i>
    <i r="2">
      <x v="4018"/>
      <x v="3942"/>
    </i>
    <i r="2">
      <x v="2739"/>
      <x v="2700"/>
    </i>
    <i r="2">
      <x v="5567"/>
      <x v="5422"/>
    </i>
    <i r="2">
      <x v="216"/>
      <x v="216"/>
    </i>
    <i r="2">
      <x v="5571"/>
      <x v="5425"/>
    </i>
    <i r="2">
      <x v="208"/>
      <x v="208"/>
    </i>
    <i r="2">
      <x v="5576"/>
      <x v="5430"/>
    </i>
    <i r="2">
      <x v="3021"/>
      <x v="2109"/>
    </i>
    <i r="2">
      <x v="5583"/>
      <x v="480"/>
    </i>
    <i r="2">
      <x v="4865"/>
      <x v="4756"/>
    </i>
    <i r="2">
      <x v="5591"/>
      <x v="5442"/>
    </i>
    <i r="2">
      <x v="4886"/>
      <x v="4777"/>
    </i>
    <i r="2">
      <x v="4019"/>
      <x v="3943"/>
    </i>
    <i r="2">
      <x v="3308"/>
      <x v="3249"/>
    </i>
    <i r="2">
      <x v="4022"/>
      <x v="3946"/>
    </i>
    <i r="2">
      <x v="4888"/>
      <x v="4779"/>
    </i>
    <i r="2">
      <x v="5568"/>
      <x v="5423"/>
    </i>
    <i r="2">
      <x v="4891"/>
      <x v="4782"/>
    </i>
    <i r="2">
      <x v="4023"/>
      <x v="3947"/>
    </i>
    <i r="2">
      <x v="4892"/>
      <x v="4783"/>
    </i>
    <i r="2">
      <x v="5572"/>
      <x v="5426"/>
    </i>
    <i r="2">
      <x v="4894"/>
      <x v="1576"/>
    </i>
    <i r="2">
      <x v="5575"/>
      <x v="5429"/>
    </i>
    <i r="2">
      <x v="4895"/>
      <x v="4785"/>
    </i>
    <i r="2">
      <x v="5577"/>
      <x v="5431"/>
    </i>
    <i r="2">
      <x v="4007"/>
      <x v="3931"/>
    </i>
    <i r="2">
      <x v="5582"/>
      <x v="5435"/>
    </i>
    <i r="2">
      <x v="4008"/>
      <x v="3932"/>
    </i>
    <i r="2">
      <x v="5587"/>
      <x v="5438"/>
    </i>
    <i r="2">
      <x v="4009"/>
      <x v="3933"/>
    </i>
    <i r="2">
      <x v="5589"/>
      <x v="5440"/>
    </i>
    <i r="2">
      <x v="4015"/>
      <x v="3939"/>
    </i>
    <i r="2">
      <x v="5592"/>
      <x v="5443"/>
    </i>
    <i r="2">
      <x v="4017"/>
      <x v="3941"/>
    </i>
    <i r="2">
      <x v="4864"/>
      <x v="4755"/>
    </i>
    <i r="2">
      <x v="4431"/>
      <x v="4340"/>
    </i>
    <i r="2">
      <x v="297"/>
      <x v="297"/>
    </i>
    <i r="2">
      <x v="4440"/>
      <x v="4348"/>
    </i>
    <i r="2">
      <x v="4446"/>
      <x v="4353"/>
    </i>
    <i r="2">
      <x v="284"/>
      <x v="284"/>
    </i>
    <i r="2">
      <x v="4447"/>
      <x v="4354"/>
    </i>
    <i r="2">
      <x v="4437"/>
      <x v="4346"/>
    </i>
    <i r="2">
      <x v="4448"/>
      <x v="4355"/>
    </i>
    <i r="2">
      <x v="5616"/>
      <x v="5466"/>
    </i>
    <i r="2">
      <x v="4449"/>
      <x v="4356"/>
    </i>
    <i r="2">
      <x v="300"/>
      <x v="300"/>
    </i>
    <i r="2">
      <x v="4450"/>
      <x v="4357"/>
    </i>
    <i r="2">
      <x v="4427"/>
      <x v="4336"/>
    </i>
    <i r="2">
      <x v="4451"/>
      <x v="4358"/>
    </i>
    <i r="2">
      <x v="4434"/>
      <x v="4343"/>
    </i>
    <i r="2">
      <x v="4452"/>
      <x v="4359"/>
    </i>
    <i r="2">
      <x v="4439"/>
      <x v="4347"/>
    </i>
    <i r="2">
      <x v="4453"/>
      <x v="4360"/>
    </i>
    <i r="2">
      <x v="4444"/>
      <x v="4351"/>
    </i>
    <i r="2">
      <x v="4454"/>
      <x v="4361"/>
    </i>
    <i r="2">
      <x v="295"/>
      <x v="295"/>
    </i>
    <i r="2">
      <x v="4455"/>
      <x v="4362"/>
    </i>
    <i r="2">
      <x v="299"/>
      <x v="299"/>
    </i>
    <i r="2">
      <x v="4456"/>
      <x v="4363"/>
    </i>
    <i r="2">
      <x v="283"/>
      <x v="283"/>
    </i>
    <i r="2">
      <x v="4457"/>
      <x v="4364"/>
    </i>
    <i r="2">
      <x v="285"/>
      <x v="285"/>
    </i>
    <i r="2">
      <x v="4458"/>
      <x v="4365"/>
    </i>
    <i r="2">
      <x v="4429"/>
      <x v="4338"/>
    </i>
    <i r="2">
      <x v="4459"/>
      <x v="4366"/>
    </i>
    <i r="2">
      <x v="301"/>
      <x v="301"/>
    </i>
    <i r="2">
      <x v="4460"/>
      <x v="4367"/>
    </i>
    <i r="2">
      <x v="4436"/>
      <x v="4345"/>
    </i>
    <i r="2">
      <x v="4461"/>
      <x v="4368"/>
    </i>
    <i r="2">
      <x v="304"/>
      <x v="304"/>
    </i>
    <i r="2">
      <x v="4463"/>
      <x v="4370"/>
    </i>
    <i r="2">
      <x v="306"/>
      <x v="306"/>
    </i>
    <i r="2">
      <x v="4464"/>
      <x v="4371"/>
    </i>
    <i r="2">
      <x v="4442"/>
      <x v="2842"/>
    </i>
    <i r="2">
      <x v="4465"/>
      <x v="4372"/>
    </i>
    <i r="2">
      <x v="5614"/>
      <x v="5464"/>
    </i>
    <i r="2">
      <x v="4466"/>
      <x v="4373"/>
    </i>
    <i r="2">
      <x v="281"/>
      <x v="281"/>
    </i>
    <i r="2">
      <x v="4467"/>
      <x v="4374"/>
    </i>
    <i r="2">
      <x v="4445"/>
      <x v="4352"/>
    </i>
    <i r="2">
      <x v="4468"/>
      <x v="4375"/>
    </i>
    <i r="2">
      <x v="298"/>
      <x v="298"/>
    </i>
    <i r="2">
      <x v="4469"/>
      <x v="4376"/>
    </i>
    <i r="2">
      <x v="37"/>
      <x v="37"/>
    </i>
    <i r="2">
      <x v="309"/>
      <x v="309"/>
    </i>
    <i r="2">
      <x v="282"/>
      <x v="282"/>
    </i>
    <i r="2">
      <x v="310"/>
      <x v="310"/>
    </i>
    <i r="2">
      <x v="4927"/>
      <x v="4815"/>
    </i>
    <i r="2">
      <x v="286"/>
      <x v="286"/>
    </i>
    <i r="2">
      <x v="10"/>
      <x v="10"/>
    </i>
    <i r="2">
      <x v="272"/>
      <x v="272"/>
    </i>
    <i r="2">
      <x v="4426"/>
      <x v="4335"/>
    </i>
    <i r="2">
      <x v="273"/>
      <x v="273"/>
    </i>
    <i r="2">
      <x v="4428"/>
      <x v="4337"/>
    </i>
    <i r="2">
      <x v="274"/>
      <x v="274"/>
    </i>
    <i r="2">
      <x v="4430"/>
      <x v="4339"/>
    </i>
    <i r="2">
      <x v="287"/>
      <x v="287"/>
    </i>
    <i r="2">
      <x v="4432"/>
      <x v="4341"/>
    </i>
    <i r="2">
      <x v="288"/>
      <x v="288"/>
    </i>
    <i r="2">
      <x v="4433"/>
      <x v="4342"/>
    </i>
    <i r="2">
      <x v="275"/>
      <x v="275"/>
    </i>
    <i r="2">
      <x v="4435"/>
      <x v="4344"/>
    </i>
    <i r="2">
      <x v="276"/>
      <x v="276"/>
    </i>
    <i r="2">
      <x v="302"/>
      <x v="302"/>
    </i>
    <i r="2">
      <x v="289"/>
      <x v="289"/>
    </i>
    <i r="2">
      <x v="303"/>
      <x v="303"/>
    </i>
    <i r="2">
      <x v="277"/>
      <x v="277"/>
    </i>
    <i r="2">
      <x v="4438"/>
      <x v="3305"/>
    </i>
    <i r="2">
      <x v="278"/>
      <x v="278"/>
    </i>
    <i r="2">
      <x v="305"/>
      <x v="305"/>
    </i>
    <i r="2">
      <x v="290"/>
      <x v="290"/>
    </i>
    <i r="2">
      <x v="307"/>
      <x v="307"/>
    </i>
    <i r="2">
      <x v="291"/>
      <x v="291"/>
    </i>
    <i r="2">
      <x v="4441"/>
      <x v="4349"/>
    </i>
    <i r="2">
      <x v="292"/>
      <x v="292"/>
    </i>
    <i r="2">
      <x v="4443"/>
      <x v="4350"/>
    </i>
    <i r="2">
      <x v="293"/>
      <x v="293"/>
    </i>
    <i r="2">
      <x v="5613"/>
      <x v="5463"/>
    </i>
    <i r="2">
      <x v="294"/>
      <x v="294"/>
    </i>
    <i r="2">
      <x v="5615"/>
      <x v="5465"/>
    </i>
    <i r="2">
      <x v="279"/>
      <x v="279"/>
    </i>
    <i r="2">
      <x v="280"/>
      <x v="280"/>
    </i>
    <i r="2">
      <x v="296"/>
      <x v="296"/>
    </i>
    <i r="2">
      <x v="4462"/>
      <x v="4369"/>
    </i>
    <i r="2">
      <x v="5917"/>
      <x v="5752"/>
    </i>
    <i r="2">
      <x v="5915"/>
      <x v="4942"/>
    </i>
    <i r="2">
      <x v="308"/>
      <x v="308"/>
    </i>
    <i r="2">
      <x v="5918"/>
      <x v="5753"/>
    </i>
    <i r="2">
      <x v="5913"/>
      <x v="5749"/>
    </i>
    <i r="2">
      <x v="5914"/>
      <x v="5750"/>
    </i>
    <i>
      <x v="5"/>
      <x v="5"/>
    </i>
    <i r="2">
      <x v="3533"/>
      <x v="3467"/>
    </i>
    <i r="2">
      <x v="3517"/>
      <x v="3452"/>
    </i>
    <i r="2">
      <x v="3630"/>
      <x v="3563"/>
    </i>
    <i r="2">
      <x v="20"/>
      <x v="20"/>
    </i>
    <i r="2">
      <x v="3525"/>
      <x v="3460"/>
    </i>
    <i r="2">
      <x v="21"/>
      <x v="21"/>
    </i>
    <i r="2">
      <x v="3622"/>
      <x v="3555"/>
    </i>
    <i r="2">
      <x v="1404"/>
      <x v="1389"/>
    </i>
    <i r="2">
      <x v="3513"/>
      <x v="3448"/>
    </i>
    <i r="2">
      <x v="1405"/>
      <x v="1390"/>
    </i>
    <i r="2">
      <x v="3521"/>
      <x v="3456"/>
    </i>
    <i r="2">
      <x v="1406"/>
      <x v="1391"/>
    </i>
    <i r="2">
      <x v="3529"/>
      <x v="3464"/>
    </i>
    <i r="2">
      <x v="1407"/>
      <x v="1392"/>
    </i>
    <i r="2">
      <x v="3537"/>
      <x v="3471"/>
    </i>
    <i r="2">
      <x v="1408"/>
      <x v="1393"/>
    </i>
    <i r="2">
      <x v="3626"/>
      <x v="3559"/>
    </i>
    <i r="2">
      <x v="1891"/>
      <x v="1871"/>
    </i>
    <i r="2">
      <x v="3637"/>
      <x v="3570"/>
    </i>
    <i r="2">
      <x v="1892"/>
      <x v="1872"/>
    </i>
    <i r="2">
      <x v="3515"/>
      <x v="3450"/>
    </i>
    <i r="2">
      <x v="1893"/>
      <x v="1873"/>
    </i>
    <i r="2">
      <x v="3519"/>
      <x v="3454"/>
    </i>
    <i r="2">
      <x v="1894"/>
      <x v="1874"/>
    </i>
    <i r="2">
      <x v="3523"/>
      <x v="3458"/>
    </i>
    <i r="2">
      <x v="1895"/>
      <x v="1875"/>
    </i>
    <i r="2">
      <x v="3527"/>
      <x v="3462"/>
    </i>
    <i r="2">
      <x v="1896"/>
      <x v="1876"/>
    </i>
    <i r="2">
      <x v="3531"/>
      <x v="3465"/>
    </i>
    <i r="2">
      <x v="1897"/>
      <x v="1877"/>
    </i>
    <i r="2">
      <x v="3535"/>
      <x v="3469"/>
    </i>
    <i r="2">
      <x v="1898"/>
      <x v="1878"/>
    </i>
    <i r="2">
      <x v="3539"/>
      <x v="3473"/>
    </i>
    <i r="2">
      <x v="1899"/>
      <x v="1879"/>
    </i>
    <i r="2">
      <x v="3624"/>
      <x v="3557"/>
    </i>
    <i r="2">
      <x v="1900"/>
      <x v="1880"/>
    </i>
    <i r="2">
      <x v="3628"/>
      <x v="3561"/>
    </i>
    <i r="2">
      <x v="2601"/>
      <x v="867"/>
    </i>
    <i r="2">
      <x v="3632"/>
      <x v="3565"/>
    </i>
    <i r="2">
      <x v="2971"/>
      <x v="2926"/>
    </i>
    <i r="2">
      <x v="3512"/>
      <x v="3447"/>
    </i>
    <i r="2">
      <x v="2972"/>
      <x v="2927"/>
    </i>
    <i r="2">
      <x v="3514"/>
      <x v="3449"/>
    </i>
    <i r="2">
      <x v="2973"/>
      <x v="2928"/>
    </i>
    <i r="2">
      <x v="3516"/>
      <x v="3451"/>
    </i>
    <i r="2">
      <x v="2974"/>
      <x v="2929"/>
    </i>
    <i r="2">
      <x v="3518"/>
      <x v="3453"/>
    </i>
    <i r="2">
      <x v="2975"/>
      <x v="2930"/>
    </i>
    <i r="2">
      <x v="3520"/>
      <x v="3455"/>
    </i>
    <i r="2">
      <x v="2976"/>
      <x v="2931"/>
    </i>
    <i r="2">
      <x v="3522"/>
      <x v="3457"/>
    </i>
    <i r="2">
      <x v="2977"/>
      <x v="2932"/>
    </i>
    <i r="2">
      <x v="3524"/>
      <x v="3459"/>
    </i>
    <i r="2">
      <x v="2978"/>
      <x v="2933"/>
    </i>
    <i r="2">
      <x v="3526"/>
      <x v="3461"/>
    </i>
    <i r="2">
      <x v="2979"/>
      <x v="2934"/>
    </i>
    <i r="2">
      <x v="3528"/>
      <x v="3463"/>
    </i>
    <i r="2">
      <x v="2980"/>
      <x v="2935"/>
    </i>
    <i r="2">
      <x v="3530"/>
      <x v="2248"/>
    </i>
    <i r="2">
      <x v="4361"/>
      <x v="4274"/>
    </i>
    <i r="2">
      <x v="3532"/>
      <x v="3466"/>
    </i>
    <i r="2">
      <x v="3500"/>
      <x v="3435"/>
    </i>
    <i r="2">
      <x v="3534"/>
      <x v="3468"/>
    </i>
    <i r="2">
      <x v="3501"/>
      <x v="3436"/>
    </i>
    <i r="2">
      <x v="3536"/>
      <x v="3470"/>
    </i>
    <i r="2">
      <x v="3502"/>
      <x v="3437"/>
    </i>
    <i r="2">
      <x v="3538"/>
      <x v="3472"/>
    </i>
    <i r="2">
      <x v="3503"/>
      <x v="3438"/>
    </i>
    <i r="2">
      <x v="3621"/>
      <x v="3554"/>
    </i>
    <i r="2">
      <x v="3504"/>
      <x v="3439"/>
    </i>
    <i r="2">
      <x v="3623"/>
      <x v="3556"/>
    </i>
    <i r="2">
      <x v="3505"/>
      <x v="3440"/>
    </i>
    <i r="2">
      <x v="3625"/>
      <x v="3558"/>
    </i>
    <i r="2">
      <x v="3506"/>
      <x v="3441"/>
    </i>
    <i r="2">
      <x v="3627"/>
      <x v="3560"/>
    </i>
    <i r="2">
      <x v="3507"/>
      <x v="3442"/>
    </i>
    <i r="2">
      <x v="3629"/>
      <x v="3562"/>
    </i>
    <i r="2">
      <x v="3508"/>
      <x v="3443"/>
    </i>
    <i r="2">
      <x v="3631"/>
      <x v="3564"/>
    </i>
    <i r="2">
      <x v="3509"/>
      <x v="3444"/>
    </i>
    <i r="2">
      <x v="3633"/>
      <x v="3566"/>
    </i>
    <i r="2">
      <x v="3510"/>
      <x v="3445"/>
    </i>
    <i r="2">
      <x v="3511"/>
      <x v="3446"/>
    </i>
    <i r="2">
      <x v="4362"/>
      <x v="4275"/>
    </i>
    <i r="2">
      <x v="3434"/>
      <x v="3370"/>
    </i>
    <i r="2">
      <x v="2731"/>
      <x v="2694"/>
    </i>
    <i r="2">
      <x v="1374"/>
      <x v="1359"/>
    </i>
    <i r="2">
      <x v="3435"/>
      <x v="3371"/>
    </i>
    <i r="2">
      <x v="3425"/>
      <x v="3361"/>
    </i>
    <i r="2">
      <x v="3436"/>
      <x v="3372"/>
    </i>
    <i r="2">
      <x v="1401"/>
      <x v="1386"/>
    </i>
    <i r="2">
      <x v="3437"/>
      <x v="3373"/>
    </i>
    <i r="2">
      <x v="1382"/>
      <x v="1367"/>
    </i>
    <i r="2">
      <x v="3438"/>
      <x v="3374"/>
    </i>
    <i r="2">
      <x v="1389"/>
      <x v="1374"/>
    </i>
    <i r="2">
      <x v="3439"/>
      <x v="3375"/>
    </i>
    <i r="2">
      <x v="3433"/>
      <x v="3369"/>
    </i>
    <i r="2">
      <x v="3440"/>
      <x v="3376"/>
    </i>
    <i r="2">
      <x v="1397"/>
      <x v="1382"/>
    </i>
    <i r="2">
      <x v="3441"/>
      <x v="3377"/>
    </i>
    <i r="2">
      <x v="58"/>
      <x v="58"/>
    </i>
    <i r="2">
      <x v="3442"/>
      <x v="3378"/>
    </i>
    <i r="2">
      <x v="1378"/>
      <x v="1363"/>
    </i>
    <i r="2">
      <x v="3443"/>
      <x v="3379"/>
    </i>
    <i r="2">
      <x v="2727"/>
      <x v="2690"/>
    </i>
    <i r="2">
      <x v="3444"/>
      <x v="3380"/>
    </i>
    <i r="2">
      <x v="1385"/>
      <x v="1370"/>
    </i>
    <i r="2">
      <x v="3445"/>
      <x v="3381"/>
    </i>
    <i r="2">
      <x v="1393"/>
      <x v="1378"/>
    </i>
    <i r="2">
      <x v="3446"/>
      <x v="3382"/>
    </i>
    <i r="2">
      <x v="3429"/>
      <x v="3365"/>
    </i>
    <i r="2">
      <x v="3447"/>
      <x v="3383"/>
    </i>
    <i r="2">
      <x v="3946"/>
      <x v="3870"/>
    </i>
    <i r="2">
      <x v="3448"/>
      <x v="3384"/>
    </i>
    <i r="2">
      <x v="3499"/>
      <x v="3434"/>
    </i>
    <i r="2">
      <x v="3449"/>
      <x v="3385"/>
    </i>
    <i r="2">
      <x v="1399"/>
      <x v="1384"/>
    </i>
    <i r="2">
      <x v="3450"/>
      <x v="3386"/>
    </i>
    <i r="2">
      <x v="1403"/>
      <x v="1388"/>
    </i>
    <i r="2">
      <x v="3451"/>
      <x v="3387"/>
    </i>
    <i r="2">
      <x v="1372"/>
      <x v="1357"/>
    </i>
    <i r="2">
      <x v="3452"/>
      <x v="3388"/>
    </i>
    <i r="2">
      <x v="1376"/>
      <x v="1361"/>
    </i>
    <i r="2">
      <x v="3453"/>
      <x v="3389"/>
    </i>
    <i r="2">
      <x v="1380"/>
      <x v="1365"/>
    </i>
    <i r="2">
      <x v="3454"/>
      <x v="3390"/>
    </i>
    <i r="2">
      <x v="2600"/>
      <x v="2569"/>
    </i>
    <i r="2">
      <x v="1395"/>
      <x v="1380"/>
    </i>
    <i r="2">
      <x v="2729"/>
      <x v="2692"/>
    </i>
    <i r="2">
      <x v="4388"/>
      <x v="4300"/>
    </i>
    <i r="2">
      <x v="2733"/>
      <x v="2696"/>
    </i>
    <i r="2">
      <x v="4794"/>
      <x v="4689"/>
    </i>
    <i r="2">
      <x v="1387"/>
      <x v="1372"/>
    </i>
    <i r="2">
      <x v="4796"/>
      <x v="4691"/>
    </i>
    <i r="2">
      <x v="1391"/>
      <x v="1376"/>
    </i>
    <i r="2">
      <x v="4798"/>
      <x v="4693"/>
    </i>
    <i r="2">
      <x v="3423"/>
      <x v="3360"/>
    </i>
    <i r="2">
      <x v="4800"/>
      <x v="4695"/>
    </i>
    <i r="2">
      <x v="3427"/>
      <x v="3363"/>
    </i>
    <i r="2">
      <x v="4802"/>
      <x v="4697"/>
    </i>
    <i r="2">
      <x v="3431"/>
      <x v="3367"/>
    </i>
    <i r="2">
      <x v="4804"/>
      <x v="4698"/>
    </i>
    <i r="2">
      <x v="3944"/>
      <x v="3868"/>
    </i>
    <i r="2">
      <x v="4806"/>
      <x v="4700"/>
    </i>
    <i r="2">
      <x v="3948"/>
      <x v="3872"/>
    </i>
    <i r="2">
      <x v="4808"/>
      <x v="4702"/>
    </i>
    <i r="2">
      <x v="3498"/>
      <x v="3433"/>
    </i>
    <i r="2">
      <x v="4810"/>
      <x v="4704"/>
    </i>
    <i r="2">
      <x v="1396"/>
      <x v="1381"/>
    </i>
    <i r="2">
      <x v="4812"/>
      <x v="4706"/>
    </i>
    <i r="2">
      <x v="1398"/>
      <x v="1383"/>
    </i>
    <i r="2">
      <x v="4814"/>
      <x v="4708"/>
    </i>
    <i r="2">
      <x v="1400"/>
      <x v="1385"/>
    </i>
    <i r="2">
      <x v="4816"/>
      <x v="4710"/>
    </i>
    <i r="2">
      <x v="1402"/>
      <x v="1387"/>
    </i>
    <i r="2">
      <x v="4818"/>
      <x v="4712"/>
    </i>
    <i r="2">
      <x v="35"/>
      <x v="35"/>
    </i>
    <i r="2">
      <x v="4820"/>
      <x v="4713"/>
    </i>
    <i r="2">
      <x v="1371"/>
      <x v="1356"/>
    </i>
    <i r="2">
      <x v="4822"/>
      <x v="4714"/>
    </i>
    <i r="2">
      <x v="1373"/>
      <x v="1358"/>
    </i>
    <i r="2">
      <x v="4824"/>
      <x v="4716"/>
    </i>
    <i r="2">
      <x v="1375"/>
      <x v="1360"/>
    </i>
    <i r="2">
      <x v="4874"/>
      <x v="4765"/>
    </i>
    <i r="2">
      <x v="1377"/>
      <x v="1362"/>
    </i>
    <i r="2">
      <x v="5501"/>
      <x v="5363"/>
    </i>
    <i r="2">
      <x v="1379"/>
      <x v="1364"/>
    </i>
    <i r="2">
      <x v="5503"/>
      <x v="5365"/>
    </i>
    <i r="2">
      <x v="1381"/>
      <x v="1366"/>
    </i>
    <i r="2">
      <x v="5505"/>
      <x v="5367"/>
    </i>
    <i r="2">
      <x v="1383"/>
      <x v="1368"/>
    </i>
    <i r="2">
      <x v="5507"/>
      <x v="3289"/>
    </i>
    <i r="2">
      <x v="1384"/>
      <x v="1369"/>
    </i>
    <i r="2">
      <x v="5509"/>
      <x v="5370"/>
    </i>
    <i r="2">
      <x v="2728"/>
      <x v="2691"/>
    </i>
    <i r="2">
      <x v="5511"/>
      <x v="5372"/>
    </i>
    <i r="2">
      <x v="2730"/>
      <x v="2693"/>
    </i>
    <i r="2">
      <x v="5513"/>
      <x v="5374"/>
    </i>
    <i r="2">
      <x v="2732"/>
      <x v="2695"/>
    </i>
    <i r="2">
      <x v="5515"/>
      <x v="5376"/>
    </i>
    <i r="2">
      <x v="2734"/>
      <x v="2697"/>
    </i>
    <i r="2">
      <x v="5517"/>
      <x v="5378"/>
    </i>
    <i r="2">
      <x v="1386"/>
      <x v="1371"/>
    </i>
    <i r="2">
      <x v="5519"/>
      <x v="5380"/>
    </i>
    <i r="2">
      <x v="1388"/>
      <x v="1373"/>
    </i>
    <i r="2">
      <x v="5521"/>
      <x v="5382"/>
    </i>
    <i r="2">
      <x v="1390"/>
      <x v="1375"/>
    </i>
    <i r="2">
      <x v="5523"/>
      <x v="5384"/>
    </i>
    <i r="2">
      <x v="1392"/>
      <x v="1377"/>
    </i>
    <i r="2">
      <x v="5525"/>
      <x v="5385"/>
    </i>
    <i r="2">
      <x v="1394"/>
      <x v="1379"/>
    </i>
    <i r="2">
      <x v="5527"/>
      <x v="5387"/>
    </i>
    <i r="2">
      <x v="3424"/>
      <x v="3268"/>
    </i>
    <i r="2">
      <x v="5529"/>
      <x v="5389"/>
    </i>
    <i r="2">
      <x v="3426"/>
      <x v="3362"/>
    </i>
    <i r="2">
      <x v="5531"/>
      <x v="5391"/>
    </i>
    <i r="2">
      <x v="3428"/>
      <x v="3364"/>
    </i>
    <i r="2">
      <x v="2"/>
      <x v="2"/>
    </i>
    <i r="2">
      <x v="3430"/>
      <x v="3366"/>
    </i>
    <i r="2">
      <x v="3491"/>
      <x v="3426"/>
    </i>
    <i r="2">
      <x v="3432"/>
      <x v="3368"/>
    </i>
    <i r="2">
      <x v="3492"/>
      <x v="3427"/>
    </i>
    <i r="2">
      <x v="3943"/>
      <x v="3867"/>
    </i>
    <i r="2">
      <x v="3493"/>
      <x v="3428"/>
    </i>
    <i r="2">
      <x v="3945"/>
      <x v="3869"/>
    </i>
    <i r="2">
      <x v="3494"/>
      <x v="3429"/>
    </i>
    <i r="2">
      <x v="3947"/>
      <x v="3871"/>
    </i>
    <i r="2">
      <x v="3495"/>
      <x v="3430"/>
    </i>
    <i r="2">
      <x v="3949"/>
      <x v="3873"/>
    </i>
    <i r="2">
      <x v="3496"/>
      <x v="3431"/>
    </i>
    <i r="2">
      <x v="3497"/>
      <x v="3432"/>
    </i>
    <i r="2">
      <x v="3455"/>
      <x v="3391"/>
    </i>
    <i r="2">
      <x v="4793"/>
      <x v="4688"/>
    </i>
    <i r="2">
      <x v="3456"/>
      <x v="3392"/>
    </i>
    <i r="2">
      <x v="4795"/>
      <x v="4690"/>
    </i>
    <i r="2">
      <x v="3457"/>
      <x v="3393"/>
    </i>
    <i r="2">
      <x v="4797"/>
      <x v="4692"/>
    </i>
    <i r="2">
      <x v="3458"/>
      <x v="3394"/>
    </i>
    <i r="2">
      <x v="4799"/>
      <x v="4694"/>
    </i>
    <i r="2">
      <x v="3459"/>
      <x v="3395"/>
    </i>
    <i r="2">
      <x v="4801"/>
      <x v="4696"/>
    </i>
    <i r="2">
      <x v="3460"/>
      <x v="3396"/>
    </i>
    <i r="2">
      <x v="4803"/>
      <x v="516"/>
    </i>
    <i r="2">
      <x v="3461"/>
      <x v="3397"/>
    </i>
    <i r="2">
      <x v="4805"/>
      <x v="4699"/>
    </i>
    <i r="2">
      <x v="3462"/>
      <x v="3398"/>
    </i>
    <i r="2">
      <x v="4807"/>
      <x v="4701"/>
    </i>
    <i r="2">
      <x v="3463"/>
      <x v="3399"/>
    </i>
    <i r="2">
      <x v="4809"/>
      <x v="4703"/>
    </i>
    <i r="2">
      <x v="3464"/>
      <x v="3400"/>
    </i>
    <i r="2">
      <x v="4811"/>
      <x v="4705"/>
    </i>
    <i r="2">
      <x v="3465"/>
      <x v="3401"/>
    </i>
    <i r="2">
      <x v="4813"/>
      <x v="4707"/>
    </i>
    <i r="2">
      <x v="3466"/>
      <x v="3402"/>
    </i>
    <i r="2">
      <x v="4815"/>
      <x v="4709"/>
    </i>
    <i r="2">
      <x v="3467"/>
      <x v="3403"/>
    </i>
    <i r="2">
      <x v="4817"/>
      <x v="4711"/>
    </i>
    <i r="2">
      <x v="3468"/>
      <x v="3404"/>
    </i>
    <i r="2">
      <x v="4819"/>
      <x v="2736"/>
    </i>
    <i r="2">
      <x v="3469"/>
      <x v="3405"/>
    </i>
    <i r="2">
      <x v="4821"/>
      <x v="1440"/>
    </i>
    <i r="2">
      <x v="3470"/>
      <x v="3406"/>
    </i>
    <i r="2">
      <x v="4823"/>
      <x v="4715"/>
    </i>
    <i r="2">
      <x v="3471"/>
      <x v="3407"/>
    </i>
    <i r="2">
      <x v="4873"/>
      <x v="4764"/>
    </i>
    <i r="2">
      <x v="3472"/>
      <x v="3408"/>
    </i>
    <i r="2">
      <x v="5500"/>
      <x v="5362"/>
    </i>
    <i r="2">
      <x v="3473"/>
      <x v="3409"/>
    </i>
    <i r="2">
      <x v="5502"/>
      <x v="5364"/>
    </i>
    <i r="2">
      <x v="3474"/>
      <x v="3410"/>
    </i>
    <i r="2">
      <x v="5504"/>
      <x v="5366"/>
    </i>
    <i r="2">
      <x v="3475"/>
      <x v="3411"/>
    </i>
    <i r="2">
      <x v="5506"/>
      <x v="5368"/>
    </i>
    <i r="2">
      <x v="3476"/>
      <x v="3412"/>
    </i>
    <i r="2">
      <x v="5508"/>
      <x v="5369"/>
    </i>
    <i r="2">
      <x v="3477"/>
      <x v="3413"/>
    </i>
    <i r="2">
      <x v="5510"/>
      <x v="5371"/>
    </i>
    <i r="2">
      <x v="3478"/>
      <x v="3414"/>
    </i>
    <i r="2">
      <x v="5512"/>
      <x v="5373"/>
    </i>
    <i r="2">
      <x v="3479"/>
      <x v="3415"/>
    </i>
    <i r="2">
      <x v="5514"/>
      <x v="5375"/>
    </i>
    <i r="2">
      <x v="3480"/>
      <x v="3267"/>
    </i>
    <i r="2">
      <x v="5516"/>
      <x v="5377"/>
    </i>
    <i r="2">
      <x v="3481"/>
      <x v="3416"/>
    </i>
    <i r="2">
      <x v="5518"/>
      <x v="5379"/>
    </i>
    <i r="2">
      <x v="3482"/>
      <x v="3417"/>
    </i>
    <i r="2">
      <x v="5520"/>
      <x v="5381"/>
    </i>
    <i r="2">
      <x v="3483"/>
      <x v="3418"/>
    </i>
    <i r="2">
      <x v="5522"/>
      <x v="5383"/>
    </i>
    <i r="2">
      <x v="3484"/>
      <x v="3419"/>
    </i>
    <i r="2">
      <x v="5524"/>
      <x v="1005"/>
    </i>
    <i r="2">
      <x v="3485"/>
      <x v="3420"/>
    </i>
    <i r="2">
      <x v="5526"/>
      <x v="5386"/>
    </i>
    <i r="2">
      <x v="3486"/>
      <x v="3421"/>
    </i>
    <i r="2">
      <x v="5528"/>
      <x v="5388"/>
    </i>
    <i r="2">
      <x v="3487"/>
      <x v="3422"/>
    </i>
    <i r="2">
      <x v="5530"/>
      <x v="5390"/>
    </i>
    <i r="2">
      <x v="3488"/>
      <x v="3423"/>
    </i>
    <i r="2">
      <x v="5897"/>
      <x v="5733"/>
    </i>
    <i r="2">
      <x v="3489"/>
      <x v="3424"/>
    </i>
    <i r="2">
      <x v="3490"/>
      <x v="3425"/>
    </i>
    <i>
      <x v="6"/>
      <x v="6"/>
    </i>
    <i r="2">
      <x v="4972"/>
      <x v="4860"/>
    </i>
    <i r="2">
      <x v="3719"/>
      <x v="3650"/>
    </i>
    <i r="2">
      <x v="3693"/>
      <x v="3624"/>
    </i>
    <i r="2">
      <x v="116"/>
      <x v="116"/>
    </i>
    <i r="2">
      <x v="4604"/>
      <x v="4507"/>
    </i>
    <i r="2">
      <x v="118"/>
      <x v="118"/>
    </i>
    <i r="2">
      <x v="4993"/>
      <x v="4880"/>
    </i>
    <i r="2">
      <x v="119"/>
      <x v="119"/>
    </i>
    <i r="2">
      <x v="3711"/>
      <x v="3642"/>
    </i>
    <i r="2">
      <x v="844"/>
      <x v="836"/>
    </i>
    <i r="2">
      <x v="4600"/>
      <x v="4503"/>
    </i>
    <i r="2">
      <x v="845"/>
      <x v="837"/>
    </i>
    <i r="2">
      <x v="4612"/>
      <x v="4514"/>
    </i>
    <i r="2">
      <x v="846"/>
      <x v="838"/>
    </i>
    <i r="2">
      <x v="4983"/>
      <x v="4871"/>
    </i>
    <i r="2">
      <x v="847"/>
      <x v="839"/>
    </i>
    <i r="2">
      <x v="3295"/>
      <x v="3236"/>
    </i>
    <i r="2">
      <x v="848"/>
      <x v="840"/>
    </i>
    <i r="2">
      <x v="3704"/>
      <x v="3635"/>
    </i>
    <i r="2">
      <x v="851"/>
      <x v="843"/>
    </i>
    <i r="2">
      <x v="3715"/>
      <x v="3646"/>
    </i>
    <i r="2">
      <x v="852"/>
      <x v="844"/>
    </i>
    <i r="2">
      <x v="4598"/>
      <x v="4501"/>
    </i>
    <i r="2">
      <x v="860"/>
      <x v="852"/>
    </i>
    <i r="2">
      <x v="4602"/>
      <x v="4505"/>
    </i>
    <i r="2">
      <x v="861"/>
      <x v="853"/>
    </i>
    <i r="2">
      <x v="4606"/>
      <x v="4509"/>
    </i>
    <i r="2">
      <x v="862"/>
      <x v="854"/>
    </i>
    <i r="2">
      <x v="4614"/>
      <x v="4516"/>
    </i>
    <i r="2">
      <x v="866"/>
      <x v="858"/>
    </i>
    <i r="2">
      <x v="4974"/>
      <x v="4862"/>
    </i>
    <i r="2">
      <x v="867"/>
      <x v="859"/>
    </i>
    <i r="2">
      <x v="4986"/>
      <x v="4874"/>
    </i>
    <i r="2">
      <x v="868"/>
      <x v="860"/>
    </i>
    <i r="2">
      <x v="4996"/>
      <x v="626"/>
    </i>
    <i r="2">
      <x v="869"/>
      <x v="861"/>
    </i>
    <i r="2">
      <x v="115"/>
      <x v="115"/>
    </i>
    <i r="2">
      <x v="871"/>
      <x v="863"/>
    </i>
    <i r="2">
      <x v="3696"/>
      <x v="3627"/>
    </i>
    <i r="2">
      <x v="872"/>
      <x v="864"/>
    </i>
    <i r="2">
      <x v="3707"/>
      <x v="3638"/>
    </i>
    <i r="2">
      <x v="873"/>
      <x v="865"/>
    </i>
    <i r="2">
      <x v="3713"/>
      <x v="3644"/>
    </i>
    <i r="2">
      <x v="874"/>
      <x v="866"/>
    </i>
    <i r="2">
      <x v="3718"/>
      <x v="3649"/>
    </i>
    <i r="2">
      <x v="882"/>
      <x v="874"/>
    </i>
    <i r="2">
      <x v="3734"/>
      <x v="3665"/>
    </i>
    <i r="2">
      <x v="883"/>
      <x v="875"/>
    </i>
    <i r="2">
      <x v="4599"/>
      <x v="4502"/>
    </i>
    <i r="2">
      <x v="884"/>
      <x v="876"/>
    </i>
    <i r="2">
      <x v="4601"/>
      <x v="4504"/>
    </i>
    <i r="2">
      <x v="885"/>
      <x v="877"/>
    </i>
    <i r="2">
      <x v="4603"/>
      <x v="4506"/>
    </i>
    <i r="2">
      <x v="889"/>
      <x v="881"/>
    </i>
    <i r="2">
      <x v="4605"/>
      <x v="4508"/>
    </i>
    <i r="2">
      <x v="890"/>
      <x v="882"/>
    </i>
    <i r="2">
      <x v="4607"/>
      <x v="4510"/>
    </i>
    <i r="2">
      <x v="891"/>
      <x v="883"/>
    </i>
    <i r="2">
      <x v="4613"/>
      <x v="4515"/>
    </i>
    <i r="2">
      <x v="3238"/>
      <x v="3182"/>
    </i>
    <i r="2">
      <x v="4616"/>
      <x v="4518"/>
    </i>
    <i r="2">
      <x v="3241"/>
      <x v="3185"/>
    </i>
    <i r="2">
      <x v="4973"/>
      <x v="4861"/>
    </i>
    <i r="2">
      <x v="3256"/>
      <x v="3199"/>
    </i>
    <i r="2">
      <x v="4976"/>
      <x v="4864"/>
    </i>
    <i r="2">
      <x v="3258"/>
      <x v="3201"/>
    </i>
    <i r="2">
      <x v="4984"/>
      <x v="4872"/>
    </i>
    <i r="2">
      <x v="3263"/>
      <x v="3206"/>
    </i>
    <i r="2">
      <x v="4989"/>
      <x v="4876"/>
    </i>
    <i r="2">
      <x v="3270"/>
      <x v="3213"/>
    </i>
    <i r="2">
      <x v="4994"/>
      <x v="4881"/>
    </i>
    <i r="2">
      <x v="3273"/>
      <x v="3216"/>
    </i>
    <i r="2">
      <x v="4997"/>
      <x v="4882"/>
    </i>
    <i r="2">
      <x v="4998"/>
      <x v="4883"/>
    </i>
    <i r="2">
      <x v="5730"/>
      <x v="5574"/>
    </i>
    <i r="2">
      <x v="3244"/>
      <x v="3188"/>
    </i>
    <i r="2">
      <x v="858"/>
      <x v="850"/>
    </i>
    <i r="2">
      <x v="4977"/>
      <x v="4865"/>
    </i>
    <i r="2">
      <x v="859"/>
      <x v="851"/>
    </i>
    <i r="2">
      <x v="854"/>
      <x v="846"/>
    </i>
    <i r="2">
      <x v="3264"/>
      <x v="3207"/>
    </i>
    <i r="2">
      <x v="4615"/>
      <x v="4517"/>
    </i>
    <i r="2">
      <x v="3265"/>
      <x v="3208"/>
    </i>
    <i r="2">
      <x v="4985"/>
      <x v="4873"/>
    </i>
    <i r="2">
      <x v="3266"/>
      <x v="3209"/>
    </i>
    <i r="2">
      <x v="3733"/>
      <x v="3664"/>
    </i>
    <i r="2">
      <x v="3267"/>
      <x v="3210"/>
    </i>
    <i r="2">
      <x v="3240"/>
      <x v="3184"/>
    </i>
    <i r="2">
      <x v="3268"/>
      <x v="3211"/>
    </i>
    <i r="2">
      <x v="4611"/>
      <x v="4513"/>
    </i>
    <i r="2">
      <x v="3269"/>
      <x v="3212"/>
    </i>
    <i r="2">
      <x v="3251"/>
      <x v="3194"/>
    </i>
    <i r="2">
      <x v="849"/>
      <x v="841"/>
    </i>
    <i r="2">
      <x v="4981"/>
      <x v="4869"/>
    </i>
    <i r="2">
      <x v="3271"/>
      <x v="3214"/>
    </i>
    <i r="2">
      <x v="3257"/>
      <x v="3200"/>
    </i>
    <i r="2">
      <x v="3272"/>
      <x v="3215"/>
    </i>
    <i r="2">
      <x v="3261"/>
      <x v="3204"/>
    </i>
    <i r="2">
      <x v="876"/>
      <x v="868"/>
    </i>
    <i r="2">
      <x v="4390"/>
      <x v="2699"/>
    </i>
    <i r="2">
      <x v="877"/>
      <x v="869"/>
    </i>
    <i r="2">
      <x v="855"/>
      <x v="847"/>
    </i>
    <i r="2">
      <x v="5731"/>
      <x v="5575"/>
    </i>
    <i r="2">
      <x v="3242"/>
      <x v="3186"/>
    </i>
    <i r="2">
      <x v="3291"/>
      <x v="3232"/>
    </i>
    <i r="2">
      <x v="4609"/>
      <x v="1440"/>
    </i>
    <i r="2">
      <x v="3292"/>
      <x v="3233"/>
    </i>
    <i r="2">
      <x v="3246"/>
      <x v="3190"/>
    </i>
    <i r="2">
      <x v="3293"/>
      <x v="3234"/>
    </i>
    <i r="2">
      <x v="4935"/>
      <x v="4823"/>
    </i>
    <i r="2">
      <x v="878"/>
      <x v="870"/>
    </i>
    <i r="2">
      <x v="4975"/>
      <x v="4863"/>
    </i>
    <i r="2">
      <x v="3296"/>
      <x v="3237"/>
    </i>
    <i r="2">
      <x v="4979"/>
      <x v="4867"/>
    </i>
    <i r="2">
      <x v="3297"/>
      <x v="3238"/>
    </i>
    <i r="2">
      <x v="3254"/>
      <x v="3197"/>
    </i>
    <i r="2">
      <x v="3299"/>
      <x v="3240"/>
    </i>
    <i r="2">
      <x v="4987"/>
      <x v="4875"/>
    </i>
    <i r="2">
      <x v="3690"/>
      <x v="3621"/>
    </i>
    <i r="2">
      <x v="4991"/>
      <x v="4878"/>
    </i>
    <i r="2">
      <x v="879"/>
      <x v="871"/>
    </i>
    <i r="2">
      <x v="4995"/>
      <x v="838"/>
    </i>
    <i r="2">
      <x v="3692"/>
      <x v="3623"/>
    </i>
    <i r="2">
      <x v="3732"/>
      <x v="3663"/>
    </i>
    <i r="2">
      <x v="880"/>
      <x v="872"/>
    </i>
    <i r="2">
      <x v="117"/>
      <x v="117"/>
    </i>
    <i r="2">
      <x v="3695"/>
      <x v="3626"/>
    </i>
    <i r="2">
      <x v="853"/>
      <x v="845"/>
    </i>
    <i r="2">
      <x v="881"/>
      <x v="873"/>
    </i>
    <i r="2">
      <x v="2743"/>
      <x v="2704"/>
    </i>
    <i r="2">
      <x v="3697"/>
      <x v="3628"/>
    </i>
    <i r="2">
      <x v="3239"/>
      <x v="3183"/>
    </i>
    <i r="2">
      <x v="3698"/>
      <x v="3629"/>
    </i>
    <i r="2">
      <x v="870"/>
      <x v="862"/>
    </i>
    <i r="2">
      <x v="3699"/>
      <x v="3630"/>
    </i>
    <i r="2">
      <x v="3243"/>
      <x v="3187"/>
    </i>
    <i r="2">
      <x v="3700"/>
      <x v="3631"/>
    </i>
    <i r="2">
      <x v="4608"/>
      <x v="4511"/>
    </i>
    <i r="2">
      <x v="3701"/>
      <x v="3632"/>
    </i>
    <i r="2">
      <x v="4610"/>
      <x v="4512"/>
    </i>
    <i r="2">
      <x v="3702"/>
      <x v="3633"/>
    </i>
    <i r="2">
      <x v="3245"/>
      <x v="3189"/>
    </i>
    <i r="2">
      <x v="3703"/>
      <x v="3634"/>
    </i>
    <i r="2">
      <x v="3247"/>
      <x v="2008"/>
    </i>
    <i r="2">
      <x v="850"/>
      <x v="842"/>
    </i>
    <i r="2">
      <x v="3248"/>
      <x v="3191"/>
    </i>
    <i r="2">
      <x v="3705"/>
      <x v="3636"/>
    </i>
    <i r="2">
      <x v="3250"/>
      <x v="3193"/>
    </i>
    <i r="2">
      <x v="3706"/>
      <x v="3637"/>
    </i>
    <i r="2">
      <x v="3252"/>
      <x v="3195"/>
    </i>
    <i r="2">
      <x v="120"/>
      <x v="120"/>
    </i>
    <i r="2">
      <x v="3253"/>
      <x v="3196"/>
    </i>
    <i r="2">
      <x v="3708"/>
      <x v="3639"/>
    </i>
    <i r="2">
      <x v="4978"/>
      <x v="4866"/>
    </i>
    <i r="2">
      <x v="3709"/>
      <x v="3640"/>
    </i>
    <i r="2">
      <x v="4980"/>
      <x v="4868"/>
    </i>
    <i r="2">
      <x v="3710"/>
      <x v="3641"/>
    </i>
    <i r="2">
      <x v="4982"/>
      <x v="4870"/>
    </i>
    <i r="2">
      <x v="863"/>
      <x v="855"/>
    </i>
    <i r="2">
      <x v="3255"/>
      <x v="3198"/>
    </i>
    <i r="2">
      <x v="3712"/>
      <x v="3643"/>
    </i>
    <i r="2">
      <x v="856"/>
      <x v="848"/>
    </i>
    <i r="2">
      <x v="864"/>
      <x v="856"/>
    </i>
    <i r="2">
      <x v="4988"/>
      <x v="567"/>
    </i>
    <i r="2">
      <x v="3714"/>
      <x v="3645"/>
    </i>
    <i r="2">
      <x v="4990"/>
      <x v="4877"/>
    </i>
    <i r="2">
      <x v="886"/>
      <x v="878"/>
    </i>
    <i r="2">
      <x v="4992"/>
      <x v="4879"/>
    </i>
    <i r="2">
      <x v="3716"/>
      <x v="3647"/>
    </i>
    <i r="2">
      <x v="3259"/>
      <x v="3202"/>
    </i>
    <i r="2">
      <x v="3717"/>
      <x v="3648"/>
    </i>
    <i r="2">
      <x v="3260"/>
      <x v="3203"/>
    </i>
    <i r="2">
      <x v="887"/>
      <x v="879"/>
    </i>
    <i r="2">
      <x v="3262"/>
      <x v="3205"/>
    </i>
    <i r="2">
      <x v="888"/>
      <x v="880"/>
    </i>
    <i r="2">
      <x v="3289"/>
      <x v="3230"/>
    </i>
    <i r="2">
      <x v="5732"/>
      <x v="5576"/>
    </i>
    <i r="2">
      <x v="3290"/>
      <x v="3231"/>
    </i>
    <i r="2">
      <x v="3691"/>
      <x v="3622"/>
    </i>
    <i r="2">
      <x v="5642"/>
      <x v="5491"/>
    </i>
    <i r="2">
      <x v="557"/>
      <x v="557"/>
    </i>
    <i r="2">
      <x v="5659"/>
      <x v="5507"/>
    </i>
    <i r="2">
      <x v="4573"/>
      <x v="4477"/>
    </i>
    <i r="2">
      <x v="566"/>
      <x v="566"/>
    </i>
    <i r="2">
      <x v="4574"/>
      <x v="4478"/>
    </i>
    <i r="2">
      <x v="5651"/>
      <x v="5500"/>
    </i>
    <i r="2">
      <x v="4575"/>
      <x v="4479"/>
    </i>
    <i r="2">
      <x v="5667"/>
      <x v="5515"/>
    </i>
    <i r="2">
      <x v="4576"/>
      <x v="4480"/>
    </i>
    <i r="2">
      <x v="562"/>
      <x v="562"/>
    </i>
    <i r="2">
      <x v="4577"/>
      <x v="4481"/>
    </i>
    <i r="2">
      <x v="5636"/>
      <x v="5485"/>
    </i>
    <i r="2">
      <x v="4578"/>
      <x v="4482"/>
    </i>
    <i r="2">
      <x v="5647"/>
      <x v="5496"/>
    </i>
    <i r="2">
      <x v="4579"/>
      <x v="4483"/>
    </i>
    <i r="2">
      <x v="5655"/>
      <x v="5504"/>
    </i>
    <i r="2">
      <x v="4580"/>
      <x v="4484"/>
    </i>
    <i r="2">
      <x v="5663"/>
      <x v="5511"/>
    </i>
    <i r="2">
      <x v="4581"/>
      <x v="4485"/>
    </i>
    <i r="2">
      <x v="555"/>
      <x v="555"/>
    </i>
    <i r="2">
      <x v="4582"/>
      <x v="4486"/>
    </i>
    <i r="2">
      <x v="559"/>
      <x v="559"/>
    </i>
    <i r="2">
      <x v="4583"/>
      <x v="4487"/>
    </i>
    <i r="2">
      <x v="563"/>
      <x v="563"/>
    </i>
    <i r="2">
      <x v="4584"/>
      <x v="4488"/>
    </i>
    <i r="2">
      <x v="568"/>
      <x v="568"/>
    </i>
    <i r="2">
      <x v="4585"/>
      <x v="4489"/>
    </i>
    <i r="2">
      <x v="5639"/>
      <x v="5488"/>
    </i>
    <i r="2">
      <x v="4586"/>
      <x v="4490"/>
    </i>
    <i r="2">
      <x v="5644"/>
      <x v="5493"/>
    </i>
    <i r="2">
      <x v="4587"/>
      <x v="4491"/>
    </i>
    <i r="2">
      <x v="5649"/>
      <x v="5498"/>
    </i>
    <i r="2">
      <x v="4588"/>
      <x v="4492"/>
    </i>
    <i r="2">
      <x v="5653"/>
      <x v="5502"/>
    </i>
    <i r="2">
      <x v="4589"/>
      <x v="4493"/>
    </i>
    <i r="2">
      <x v="5657"/>
      <x v="5505"/>
    </i>
    <i r="2">
      <x v="4590"/>
      <x v="2543"/>
    </i>
    <i r="2">
      <x v="5661"/>
      <x v="5509"/>
    </i>
    <i r="2">
      <x v="4591"/>
      <x v="4494"/>
    </i>
    <i r="2">
      <x v="5665"/>
      <x v="5513"/>
    </i>
    <i r="2">
      <x v="4592"/>
      <x v="4495"/>
    </i>
    <i r="2">
      <x v="569"/>
      <x v="569"/>
    </i>
    <i r="2">
      <x v="4593"/>
      <x v="4496"/>
    </i>
    <i r="2">
      <x v="556"/>
      <x v="556"/>
    </i>
    <i r="2">
      <x v="4594"/>
      <x v="4497"/>
    </i>
    <i r="2">
      <x v="558"/>
      <x v="558"/>
    </i>
    <i r="2">
      <x v="570"/>
      <x v="570"/>
    </i>
    <i r="2">
      <x v="560"/>
      <x v="560"/>
    </i>
    <i r="2">
      <x v="571"/>
      <x v="571"/>
    </i>
    <i r="2">
      <x v="875"/>
      <x v="867"/>
    </i>
    <i r="2">
      <x v="572"/>
      <x v="357"/>
    </i>
    <i r="2">
      <x v="565"/>
      <x v="565"/>
    </i>
    <i r="2">
      <x v="573"/>
      <x v="572"/>
    </i>
    <i r="2">
      <x v="567"/>
      <x v="567"/>
    </i>
    <i r="2">
      <x v="311"/>
      <x v="311"/>
    </i>
    <i r="2">
      <x v="3735"/>
      <x v="3666"/>
    </i>
    <i r="2">
      <x v="536"/>
      <x v="536"/>
    </i>
    <i r="2">
      <x v="5638"/>
      <x v="5487"/>
    </i>
    <i r="2">
      <x v="3294"/>
      <x v="3235"/>
    </i>
    <i r="2">
      <x v="5641"/>
      <x v="5490"/>
    </i>
    <i r="2">
      <x v="539"/>
      <x v="539"/>
    </i>
    <i r="2">
      <x v="5643"/>
      <x v="5492"/>
    </i>
    <i r="2">
      <x v="3298"/>
      <x v="3239"/>
    </i>
    <i r="2">
      <x v="5645"/>
      <x v="5494"/>
    </i>
    <i r="2">
      <x v="540"/>
      <x v="540"/>
    </i>
    <i r="2">
      <x v="5648"/>
      <x v="5497"/>
    </i>
    <i r="2">
      <x v="542"/>
      <x v="542"/>
    </i>
    <i r="2">
      <x v="5650"/>
      <x v="5499"/>
    </i>
    <i r="2">
      <x v="544"/>
      <x v="544"/>
    </i>
    <i r="2">
      <x v="5652"/>
      <x v="5501"/>
    </i>
    <i r="2">
      <x v="3694"/>
      <x v="3625"/>
    </i>
    <i r="2">
      <x v="5654"/>
      <x v="5503"/>
    </i>
    <i r="2">
      <x v="545"/>
      <x v="545"/>
    </i>
    <i r="2">
      <x v="5656"/>
      <x v="421"/>
    </i>
    <i r="2">
      <x v="546"/>
      <x v="546"/>
    </i>
    <i r="2">
      <x v="5658"/>
      <x v="5506"/>
    </i>
    <i r="2">
      <x v="857"/>
      <x v="849"/>
    </i>
    <i r="2">
      <x v="5660"/>
      <x v="5508"/>
    </i>
    <i r="2">
      <x v="547"/>
      <x v="547"/>
    </i>
    <i r="2">
      <x v="5662"/>
      <x v="5510"/>
    </i>
    <i r="2">
      <x v="3249"/>
      <x v="3192"/>
    </i>
    <i r="2">
      <x v="5664"/>
      <x v="5512"/>
    </i>
    <i r="2">
      <x v="551"/>
      <x v="551"/>
    </i>
    <i r="2">
      <x v="5666"/>
      <x v="5514"/>
    </i>
    <i r="2">
      <x v="552"/>
      <x v="552"/>
    </i>
    <i r="2">
      <x v="5668"/>
      <x v="5516"/>
    </i>
    <i r="2">
      <x v="865"/>
      <x v="857"/>
    </i>
    <i r="2">
      <x v="4570"/>
      <x v="4474"/>
    </i>
    <i r="2">
      <x v="554"/>
      <x v="554"/>
    </i>
    <i r="2">
      <x v="553"/>
      <x v="553"/>
    </i>
    <i r="2">
      <x v="538"/>
      <x v="538"/>
    </i>
    <i r="2">
      <x v="4571"/>
      <x v="4475"/>
    </i>
    <i r="2">
      <x v="5646"/>
      <x v="5495"/>
    </i>
    <i r="2">
      <x v="548"/>
      <x v="548"/>
    </i>
    <i r="2">
      <x v="4934"/>
      <x v="4822"/>
    </i>
    <i r="2">
      <x v="549"/>
      <x v="549"/>
    </i>
    <i r="2">
      <x v="543"/>
      <x v="543"/>
    </i>
    <i r="2">
      <x v="5640"/>
      <x v="5489"/>
    </i>
    <i r="2">
      <x v="564"/>
      <x v="564"/>
    </i>
    <i r="2">
      <x v="4572"/>
      <x v="4476"/>
    </i>
    <i r="2">
      <x v="4933"/>
      <x v="4821"/>
    </i>
    <i r="2">
      <x v="561"/>
      <x v="561"/>
    </i>
    <i r="2">
      <x v="541"/>
      <x v="541"/>
    </i>
    <i r="2">
      <x v="550"/>
      <x v="550"/>
    </i>
    <i r="2">
      <x v="4569"/>
      <x v="4473"/>
    </i>
    <i r="2">
      <x v="535"/>
      <x v="535"/>
    </i>
    <i r="2">
      <x v="5637"/>
      <x v="5486"/>
    </i>
    <i r="2">
      <x v="537"/>
      <x v="537"/>
    </i>
    <i>
      <x v="7"/>
      <x v="7"/>
    </i>
    <i r="2">
      <x v="5493"/>
      <x v="5356"/>
    </i>
    <i r="2">
      <x v="5461"/>
      <x v="5325"/>
    </i>
    <i r="2">
      <x v="5445"/>
      <x v="5310"/>
    </i>
    <i r="2">
      <x v="59"/>
      <x v="59"/>
    </i>
    <i r="2">
      <x v="5477"/>
      <x v="5340"/>
    </i>
    <i r="2">
      <x v="60"/>
      <x v="60"/>
    </i>
    <i r="2">
      <x v="5437"/>
      <x v="5302"/>
    </i>
    <i r="2">
      <x v="104"/>
      <x v="104"/>
    </i>
    <i r="2">
      <x v="5453"/>
      <x v="5318"/>
    </i>
    <i r="2">
      <x v="1434"/>
      <x v="1419"/>
    </i>
    <i r="2">
      <x v="5469"/>
      <x v="5333"/>
    </i>
    <i r="2">
      <x v="1442"/>
      <x v="1427"/>
    </i>
    <i r="2">
      <x v="5485"/>
      <x v="5348"/>
    </i>
    <i r="2">
      <x v="1443"/>
      <x v="1428"/>
    </i>
    <i r="2">
      <x v="5433"/>
      <x v="5298"/>
    </i>
    <i r="2">
      <x v="1444"/>
      <x v="1429"/>
    </i>
    <i r="2">
      <x v="5441"/>
      <x v="5306"/>
    </i>
    <i r="2">
      <x v="1448"/>
      <x v="1433"/>
    </i>
    <i r="2">
      <x v="5449"/>
      <x v="5314"/>
    </i>
    <i r="2">
      <x v="1449"/>
      <x v="1434"/>
    </i>
    <i r="2">
      <x v="5457"/>
      <x v="5322"/>
    </i>
    <i r="2">
      <x v="1453"/>
      <x v="1438"/>
    </i>
    <i r="2">
      <x v="5465"/>
      <x v="5329"/>
    </i>
    <i r="2">
      <x v="1457"/>
      <x v="1442"/>
    </i>
    <i r="2">
      <x v="5473"/>
      <x v="5337"/>
    </i>
    <i r="2">
      <x v="2724"/>
      <x v="2687"/>
    </i>
    <i r="2">
      <x v="5481"/>
      <x v="5344"/>
    </i>
    <i r="2">
      <x v="2725"/>
      <x v="2688"/>
    </i>
    <i r="2">
      <x v="5489"/>
      <x v="5352"/>
    </i>
    <i r="2">
      <x v="2726"/>
      <x v="2689"/>
    </i>
    <i r="2">
      <x v="5497"/>
      <x v="5360"/>
    </i>
    <i r="2">
      <x v="2828"/>
      <x v="2787"/>
    </i>
    <i r="2">
      <x v="5435"/>
      <x v="5300"/>
    </i>
    <i r="2">
      <x v="2831"/>
      <x v="2790"/>
    </i>
    <i r="2">
      <x v="5439"/>
      <x v="5304"/>
    </i>
    <i r="2">
      <x v="2834"/>
      <x v="2793"/>
    </i>
    <i r="2">
      <x v="5443"/>
      <x v="5308"/>
    </i>
    <i r="2">
      <x v="2836"/>
      <x v="2795"/>
    </i>
    <i r="2">
      <x v="5447"/>
      <x v="5312"/>
    </i>
    <i r="2">
      <x v="2839"/>
      <x v="2798"/>
    </i>
    <i r="2">
      <x v="5451"/>
      <x v="5316"/>
    </i>
    <i r="2">
      <x v="2841"/>
      <x v="2800"/>
    </i>
    <i r="2">
      <x v="5455"/>
      <x v="5320"/>
    </i>
    <i r="2">
      <x v="2843"/>
      <x v="2802"/>
    </i>
    <i r="2">
      <x v="5459"/>
      <x v="5323"/>
    </i>
    <i r="2">
      <x v="2844"/>
      <x v="2803"/>
    </i>
    <i r="2">
      <x v="5463"/>
      <x v="5327"/>
    </i>
    <i r="2">
      <x v="2845"/>
      <x v="2804"/>
    </i>
    <i r="2">
      <x v="5467"/>
      <x v="5331"/>
    </i>
    <i r="2">
      <x v="2846"/>
      <x v="2805"/>
    </i>
    <i r="2">
      <x v="5471"/>
      <x v="5335"/>
    </i>
    <i r="2">
      <x v="2848"/>
      <x v="2807"/>
    </i>
    <i r="2">
      <x v="5475"/>
      <x v="5338"/>
    </i>
    <i r="2">
      <x v="2849"/>
      <x v="2808"/>
    </i>
    <i r="2">
      <x v="5479"/>
      <x v="5342"/>
    </i>
    <i r="2">
      <x v="2850"/>
      <x v="2809"/>
    </i>
    <i r="2">
      <x v="5483"/>
      <x v="5346"/>
    </i>
    <i r="2">
      <x v="3148"/>
      <x v="3095"/>
    </i>
    <i r="2">
      <x v="5487"/>
      <x v="5350"/>
    </i>
    <i r="2">
      <x v="3149"/>
      <x v="3096"/>
    </i>
    <i r="2">
      <x v="5491"/>
      <x v="5354"/>
    </i>
    <i r="2">
      <x v="3150"/>
      <x v="3097"/>
    </i>
    <i r="2">
      <x v="5495"/>
      <x v="5358"/>
    </i>
    <i r="2">
      <x v="3912"/>
      <x v="3838"/>
    </i>
    <i r="2">
      <x v="5499"/>
      <x v="259"/>
    </i>
    <i r="2">
      <x v="3913"/>
      <x v="3839"/>
    </i>
    <i r="2">
      <x v="5434"/>
      <x v="5299"/>
    </i>
    <i r="2">
      <x v="3914"/>
      <x v="3840"/>
    </i>
    <i r="2">
      <x v="5436"/>
      <x v="5301"/>
    </i>
    <i r="2">
      <x v="3915"/>
      <x v="3841"/>
    </i>
    <i r="2">
      <x v="5438"/>
      <x v="5303"/>
    </i>
    <i r="2">
      <x v="3916"/>
      <x v="3842"/>
    </i>
    <i r="2">
      <x v="5440"/>
      <x v="5305"/>
    </i>
    <i r="2">
      <x v="3917"/>
      <x v="3843"/>
    </i>
    <i r="2">
      <x v="5442"/>
      <x v="5307"/>
    </i>
    <i r="2">
      <x v="3918"/>
      <x v="3844"/>
    </i>
    <i r="2">
      <x v="5444"/>
      <x v="5309"/>
    </i>
    <i r="2">
      <x v="3919"/>
      <x v="3845"/>
    </i>
    <i r="2">
      <x v="5446"/>
      <x v="5311"/>
    </i>
    <i r="2">
      <x v="3920"/>
      <x v="3846"/>
    </i>
    <i r="2">
      <x v="5448"/>
      <x v="5313"/>
    </i>
    <i r="2">
      <x v="3921"/>
      <x v="3847"/>
    </i>
    <i r="2">
      <x v="5450"/>
      <x v="5315"/>
    </i>
    <i r="2">
      <x v="3922"/>
      <x v="3848"/>
    </i>
    <i r="2">
      <x v="5452"/>
      <x v="5317"/>
    </i>
    <i r="2">
      <x v="3923"/>
      <x v="3849"/>
    </i>
    <i r="2">
      <x v="5454"/>
      <x v="5319"/>
    </i>
    <i r="2">
      <x v="3924"/>
      <x v="3850"/>
    </i>
    <i r="2">
      <x v="5456"/>
      <x v="5321"/>
    </i>
    <i r="2">
      <x v="3925"/>
      <x v="3851"/>
    </i>
    <i r="2">
      <x v="5458"/>
      <x v="4949"/>
    </i>
    <i r="2">
      <x v="3926"/>
      <x v="3852"/>
    </i>
    <i r="2">
      <x v="5460"/>
      <x v="5324"/>
    </i>
    <i r="2">
      <x v="3927"/>
      <x v="3853"/>
    </i>
    <i r="2">
      <x v="5462"/>
      <x v="5326"/>
    </i>
    <i r="2">
      <x v="3928"/>
      <x v="2392"/>
    </i>
    <i r="2">
      <x v="5464"/>
      <x v="5328"/>
    </i>
    <i r="2">
      <x v="3929"/>
      <x v="3854"/>
    </i>
    <i r="2">
      <x v="5466"/>
      <x v="5330"/>
    </i>
    <i r="2">
      <x v="3930"/>
      <x v="3855"/>
    </i>
    <i r="2">
      <x v="5468"/>
      <x v="5332"/>
    </i>
    <i r="2">
      <x v="3931"/>
      <x v="3856"/>
    </i>
    <i r="2">
      <x v="5470"/>
      <x v="5334"/>
    </i>
    <i r="2">
      <x v="3932"/>
      <x v="1031"/>
    </i>
    <i r="2">
      <x v="5472"/>
      <x v="5336"/>
    </i>
    <i r="2">
      <x v="3933"/>
      <x v="3857"/>
    </i>
    <i r="2">
      <x v="5474"/>
      <x v="2620"/>
    </i>
    <i r="2">
      <x v="3935"/>
      <x v="3859"/>
    </i>
    <i r="2">
      <x v="5476"/>
      <x v="5339"/>
    </i>
    <i r="2">
      <x v="3936"/>
      <x v="3860"/>
    </i>
    <i r="2">
      <x v="5478"/>
      <x v="5341"/>
    </i>
    <i r="2">
      <x v="3937"/>
      <x v="3861"/>
    </i>
    <i r="2">
      <x v="5480"/>
      <x v="5343"/>
    </i>
    <i r="2">
      <x v="3938"/>
      <x v="3862"/>
    </i>
    <i r="2">
      <x v="5482"/>
      <x v="5345"/>
    </i>
    <i r="2">
      <x v="3939"/>
      <x v="3863"/>
    </i>
    <i r="2">
      <x v="5484"/>
      <x v="5347"/>
    </i>
    <i r="2">
      <x v="3940"/>
      <x v="3864"/>
    </i>
    <i r="2">
      <x v="5486"/>
      <x v="5349"/>
    </i>
    <i r="2">
      <x v="3941"/>
      <x v="3865"/>
    </i>
    <i r="2">
      <x v="5488"/>
      <x v="5351"/>
    </i>
    <i r="2">
      <x v="3942"/>
      <x v="3866"/>
    </i>
    <i r="2">
      <x v="5490"/>
      <x v="5353"/>
    </i>
    <i r="2">
      <x v="4379"/>
      <x v="4292"/>
    </i>
    <i r="2">
      <x v="5492"/>
      <x v="5355"/>
    </i>
    <i r="2">
      <x v="5428"/>
      <x v="5294"/>
    </i>
    <i r="2">
      <x v="5494"/>
      <x v="5357"/>
    </i>
    <i r="2">
      <x v="5429"/>
      <x v="5295"/>
    </i>
    <i r="2">
      <x v="5496"/>
      <x v="5359"/>
    </i>
    <i r="2">
      <x v="5430"/>
      <x v="5296"/>
    </i>
    <i r="2">
      <x v="5498"/>
      <x v="5361"/>
    </i>
    <i r="2">
      <x v="5431"/>
      <x v="1442"/>
    </i>
    <i r="2">
      <x v="5432"/>
      <x v="5297"/>
    </i>
    <i r="2">
      <x v="2852"/>
      <x v="2811"/>
    </i>
    <i r="2">
      <x v="2833"/>
      <x v="2792"/>
    </i>
    <i r="2">
      <x v="1455"/>
      <x v="1440"/>
    </i>
    <i r="2">
      <x v="1450"/>
      <x v="1435"/>
    </i>
    <i r="2">
      <x v="2853"/>
      <x v="2812"/>
    </i>
    <i r="2">
      <x v="2827"/>
      <x v="2786"/>
    </i>
    <i r="2">
      <x v="3934"/>
      <x v="3858"/>
    </i>
    <i r="2">
      <x v="2840"/>
      <x v="2799"/>
    </i>
    <i r="2">
      <x v="1430"/>
      <x v="1415"/>
    </i>
    <i r="2">
      <x v="1452"/>
      <x v="1437"/>
    </i>
    <i r="2">
      <x v="1431"/>
      <x v="1416"/>
    </i>
    <i r="2">
      <x v="1458"/>
      <x v="1443"/>
    </i>
    <i r="2">
      <x v="1432"/>
      <x v="1417"/>
    </i>
    <i r="2">
      <x v="2830"/>
      <x v="2789"/>
    </i>
    <i r="2">
      <x v="1433"/>
      <x v="1418"/>
    </i>
    <i r="2">
      <x v="2837"/>
      <x v="2796"/>
    </i>
    <i r="2">
      <x v="1435"/>
      <x v="1420"/>
    </i>
    <i r="2">
      <x v="2847"/>
      <x v="2806"/>
    </i>
    <i r="2">
      <x v="1436"/>
      <x v="1421"/>
    </i>
    <i r="2">
      <x v="1451"/>
      <x v="1436"/>
    </i>
    <i r="2">
      <x v="1437"/>
      <x v="1422"/>
    </i>
    <i r="2">
      <x v="1454"/>
      <x v="1439"/>
    </i>
    <i r="2">
      <x v="1438"/>
      <x v="1423"/>
    </i>
    <i r="2">
      <x v="1456"/>
      <x v="1441"/>
    </i>
    <i r="2">
      <x v="1439"/>
      <x v="1424"/>
    </i>
    <i r="2">
      <x v="2602"/>
      <x v="2570"/>
    </i>
    <i r="2">
      <x v="1440"/>
      <x v="1425"/>
    </i>
    <i r="2">
      <x v="2829"/>
      <x v="2788"/>
    </i>
    <i r="2">
      <x v="1441"/>
      <x v="1426"/>
    </i>
    <i r="2">
      <x v="2832"/>
      <x v="2791"/>
    </i>
    <i r="2">
      <x v="7"/>
      <x v="7"/>
    </i>
    <i r="2">
      <x v="2835"/>
      <x v="2794"/>
    </i>
    <i r="2">
      <x v="106"/>
      <x v="106"/>
    </i>
    <i r="2">
      <x v="2838"/>
      <x v="2797"/>
    </i>
    <i r="2">
      <x v="1445"/>
      <x v="1430"/>
    </i>
    <i r="2">
      <x v="2842"/>
      <x v="2801"/>
    </i>
    <i r="2">
      <x v="1446"/>
      <x v="1431"/>
    </i>
    <i r="2">
      <x v="2851"/>
      <x v="2810"/>
    </i>
    <i r="2">
      <x v="1447"/>
      <x v="1432"/>
    </i>
    <i r="2">
      <x v="105"/>
      <x v="105"/>
    </i>
    <i r="2">
      <x v="362"/>
      <x v="362"/>
    </i>
    <i r="2">
      <x v="352"/>
      <x v="352"/>
    </i>
    <i r="2">
      <x v="5675"/>
      <x v="5523"/>
    </i>
    <i r="2">
      <x v="4928"/>
      <x v="4816"/>
    </i>
    <i r="2">
      <x v="355"/>
      <x v="355"/>
    </i>
    <i r="2">
      <x v="591"/>
      <x v="590"/>
    </i>
    <i r="2">
      <x v="5625"/>
      <x v="5475"/>
    </i>
    <i r="2">
      <x v="592"/>
      <x v="591"/>
    </i>
    <i r="2">
      <x v="580"/>
      <x v="579"/>
    </i>
    <i r="2">
      <x v="593"/>
      <x v="592"/>
    </i>
    <i r="2">
      <x v="584"/>
      <x v="583"/>
    </i>
    <i r="2">
      <x v="594"/>
      <x v="593"/>
    </i>
    <i r="2">
      <x v="359"/>
      <x v="359"/>
    </i>
    <i r="2">
      <x v="595"/>
      <x v="594"/>
    </i>
    <i r="2">
      <x v="5619"/>
      <x v="5469"/>
    </i>
    <i r="2">
      <x v="596"/>
      <x v="595"/>
    </i>
    <i r="2">
      <x v="5671"/>
      <x v="5519"/>
    </i>
    <i r="2">
      <x v="597"/>
      <x v="596"/>
    </i>
    <i r="2">
      <x v="5679"/>
      <x v="5527"/>
    </i>
    <i r="2">
      <x v="598"/>
      <x v="597"/>
    </i>
    <i r="2">
      <x v="581"/>
      <x v="580"/>
    </i>
    <i r="2">
      <x v="599"/>
      <x v="598"/>
    </i>
    <i r="2">
      <x v="583"/>
      <x v="582"/>
    </i>
    <i r="2">
      <x v="600"/>
      <x v="599"/>
    </i>
    <i r="2">
      <x v="585"/>
      <x v="584"/>
    </i>
    <i r="2">
      <x v="601"/>
      <x v="600"/>
    </i>
    <i r="2">
      <x v="356"/>
      <x v="356"/>
    </i>
    <i r="2">
      <x v="602"/>
      <x v="601"/>
    </i>
    <i r="2">
      <x v="589"/>
      <x v="588"/>
    </i>
    <i r="2">
      <x v="603"/>
      <x v="602"/>
    </i>
    <i r="2">
      <x v="590"/>
      <x v="589"/>
    </i>
    <i r="2">
      <x v="604"/>
      <x v="603"/>
    </i>
    <i r="2">
      <x v="5622"/>
      <x v="5472"/>
    </i>
    <i r="2">
      <x v="364"/>
      <x v="364"/>
    </i>
    <i r="2">
      <x v="5669"/>
      <x v="5517"/>
    </i>
    <i r="2">
      <x v="365"/>
      <x v="365"/>
    </i>
    <i r="2">
      <x v="5673"/>
      <x v="5521"/>
    </i>
    <i r="2">
      <x v="366"/>
      <x v="366"/>
    </i>
    <i r="2">
      <x v="5677"/>
      <x v="5525"/>
    </i>
    <i r="2">
      <x v="3360"/>
      <x v="3300"/>
    </i>
    <i r="2">
      <x v="4882"/>
      <x v="4773"/>
    </i>
    <i r="2">
      <x v="30"/>
      <x v="30"/>
    </i>
    <i r="2">
      <x v="351"/>
      <x v="351"/>
    </i>
    <i r="2">
      <x v="367"/>
      <x v="367"/>
    </i>
    <i r="2">
      <x v="2950"/>
      <x v="2905"/>
    </i>
    <i r="2">
      <x v="368"/>
      <x v="368"/>
    </i>
    <i r="2">
      <x v="582"/>
      <x v="581"/>
    </i>
    <i r="2">
      <x v="370"/>
      <x v="370"/>
    </i>
    <i r="2">
      <x v="353"/>
      <x v="353"/>
    </i>
    <i r="2">
      <x v="371"/>
      <x v="371"/>
    </i>
    <i r="2">
      <x v="354"/>
      <x v="354"/>
    </i>
    <i r="2">
      <x v="372"/>
      <x v="372"/>
    </i>
    <i r="2">
      <x v="586"/>
      <x v="585"/>
    </i>
    <i r="2">
      <x v="373"/>
      <x v="373"/>
    </i>
    <i r="2">
      <x v="587"/>
      <x v="586"/>
    </i>
    <i r="2">
      <x v="374"/>
      <x v="374"/>
    </i>
    <i r="2">
      <x v="588"/>
      <x v="587"/>
    </i>
    <i r="2">
      <x v="375"/>
      <x v="375"/>
    </i>
    <i r="2">
      <x v="360"/>
      <x v="360"/>
    </i>
    <i r="2">
      <x v="343"/>
      <x v="343"/>
    </i>
    <i r="2">
      <x v="361"/>
      <x v="361"/>
    </i>
    <i r="2">
      <x v="376"/>
      <x v="376"/>
    </i>
    <i r="2">
      <x v="363"/>
      <x v="363"/>
    </i>
    <i r="2">
      <x v="377"/>
      <x v="377"/>
    </i>
    <i r="2">
      <x v="5618"/>
      <x v="5468"/>
    </i>
    <i r="2">
      <x v="378"/>
      <x v="378"/>
    </i>
    <i r="2">
      <x v="5621"/>
      <x v="5471"/>
    </i>
    <i r="2">
      <x v="344"/>
      <x v="344"/>
    </i>
    <i r="2">
      <x v="5624"/>
      <x v="5474"/>
    </i>
    <i r="2">
      <x v="345"/>
      <x v="345"/>
    </i>
    <i r="2">
      <x v="5626"/>
      <x v="5476"/>
    </i>
    <i r="2">
      <x v="574"/>
      <x v="573"/>
    </i>
    <i r="2">
      <x v="5670"/>
      <x v="5518"/>
    </i>
    <i r="2">
      <x v="575"/>
      <x v="574"/>
    </i>
    <i r="2">
      <x v="5672"/>
      <x v="5520"/>
    </i>
    <i r="2">
      <x v="576"/>
      <x v="575"/>
    </i>
    <i r="2">
      <x v="5674"/>
      <x v="5522"/>
    </i>
    <i r="2">
      <x v="577"/>
      <x v="576"/>
    </i>
    <i r="2">
      <x v="5676"/>
      <x v="5524"/>
    </i>
    <i r="2">
      <x v="578"/>
      <x v="577"/>
    </i>
    <i r="2">
      <x v="5678"/>
      <x v="5526"/>
    </i>
    <i r="2">
      <x v="579"/>
      <x v="578"/>
    </i>
    <i r="2">
      <x v="5680"/>
      <x v="335"/>
    </i>
    <i r="2">
      <x v="348"/>
      <x v="348"/>
    </i>
    <i r="2">
      <x v="349"/>
      <x v="349"/>
    </i>
    <i r="2">
      <x v="380"/>
      <x v="380"/>
    </i>
    <i r="2">
      <x v="369"/>
      <x v="369"/>
    </i>
    <i r="2">
      <x v="358"/>
      <x v="358"/>
    </i>
    <i r="2">
      <x v="5620"/>
      <x v="5470"/>
    </i>
    <i r="2">
      <x v="379"/>
      <x v="379"/>
    </i>
    <i r="2">
      <x v="350"/>
      <x v="350"/>
    </i>
    <i r="2">
      <x v="357"/>
      <x v="357"/>
    </i>
    <i r="2">
      <x v="347"/>
      <x v="347"/>
    </i>
    <i r="2">
      <x v="5924"/>
      <x v="5759"/>
    </i>
    <i r="2">
      <x v="5623"/>
      <x v="5473"/>
    </i>
    <i r="2">
      <x v="346"/>
      <x v="346"/>
    </i>
    <i>
      <x v="8"/>
      <x v="8"/>
    </i>
    <i r="2">
      <x v="2812"/>
      <x v="2773"/>
    </i>
    <i r="2">
      <x v="2796"/>
      <x v="2757"/>
    </i>
    <i r="2">
      <x v="2485"/>
      <x v="2455"/>
    </i>
    <i r="2">
      <x v="1108"/>
      <x v="1097"/>
    </i>
    <i r="2">
      <x v="2804"/>
      <x v="2765"/>
    </i>
    <i r="2">
      <x v="1109"/>
      <x v="1098"/>
    </i>
    <i r="2">
      <x v="2820"/>
      <x v="2780"/>
    </i>
    <i r="2">
      <x v="1110"/>
      <x v="1099"/>
    </i>
    <i r="2">
      <x v="2489"/>
      <x v="2459"/>
    </i>
    <i r="2">
      <x v="1111"/>
      <x v="1100"/>
    </i>
    <i r="2">
      <x v="2800"/>
      <x v="2761"/>
    </i>
    <i r="2">
      <x v="1112"/>
      <x v="1101"/>
    </i>
    <i r="2">
      <x v="2808"/>
      <x v="2769"/>
    </i>
    <i r="2">
      <x v="1113"/>
      <x v="1102"/>
    </i>
    <i r="2">
      <x v="2816"/>
      <x v="693"/>
    </i>
    <i r="2">
      <x v="1114"/>
      <x v="1103"/>
    </i>
    <i r="2">
      <x v="2824"/>
      <x v="2784"/>
    </i>
    <i r="2">
      <x v="1115"/>
      <x v="1104"/>
    </i>
    <i r="2">
      <x v="2487"/>
      <x v="2457"/>
    </i>
    <i r="2">
      <x v="1116"/>
      <x v="1105"/>
    </i>
    <i r="2">
      <x v="2491"/>
      <x v="2461"/>
    </i>
    <i r="2">
      <x v="1117"/>
      <x v="1106"/>
    </i>
    <i r="2">
      <x v="2798"/>
      <x v="2759"/>
    </i>
    <i r="2">
      <x v="1118"/>
      <x v="1107"/>
    </i>
    <i r="2">
      <x v="2802"/>
      <x v="2763"/>
    </i>
    <i r="2">
      <x v="1119"/>
      <x v="1108"/>
    </i>
    <i r="2">
      <x v="2806"/>
      <x v="2767"/>
    </i>
    <i r="2">
      <x v="1120"/>
      <x v="1109"/>
    </i>
    <i r="2">
      <x v="2810"/>
      <x v="2771"/>
    </i>
    <i r="2">
      <x v="1121"/>
      <x v="1110"/>
    </i>
    <i r="2">
      <x v="2814"/>
      <x v="2775"/>
    </i>
    <i r="2">
      <x v="1122"/>
      <x v="1111"/>
    </i>
    <i r="2">
      <x v="2818"/>
      <x v="2778"/>
    </i>
    <i r="2">
      <x v="1124"/>
      <x v="1113"/>
    </i>
    <i r="2">
      <x v="2822"/>
      <x v="2782"/>
    </i>
    <i r="2">
      <x v="1125"/>
      <x v="1114"/>
    </i>
    <i r="2">
      <x v="2826"/>
      <x v="364"/>
    </i>
    <i r="2">
      <x v="1126"/>
      <x v="1115"/>
    </i>
    <i r="2">
      <x v="2486"/>
      <x v="2456"/>
    </i>
    <i r="2">
      <x v="1127"/>
      <x v="1116"/>
    </i>
    <i r="2">
      <x v="2488"/>
      <x v="2458"/>
    </i>
    <i r="2">
      <x v="1128"/>
      <x v="1117"/>
    </i>
    <i r="2">
      <x v="2490"/>
      <x v="2460"/>
    </i>
    <i r="2">
      <x v="1129"/>
      <x v="1118"/>
    </i>
    <i r="2">
      <x v="2492"/>
      <x v="2462"/>
    </i>
    <i r="2">
      <x v="1130"/>
      <x v="1119"/>
    </i>
    <i r="2">
      <x v="2797"/>
      <x v="2758"/>
    </i>
    <i r="2">
      <x v="1131"/>
      <x v="1120"/>
    </i>
    <i r="2">
      <x v="2799"/>
      <x v="2760"/>
    </i>
    <i r="2">
      <x v="1132"/>
      <x v="1121"/>
    </i>
    <i r="2">
      <x v="2801"/>
      <x v="2762"/>
    </i>
    <i r="2">
      <x v="1133"/>
      <x v="1122"/>
    </i>
    <i r="2">
      <x v="2803"/>
      <x v="2764"/>
    </i>
    <i r="2">
      <x v="1134"/>
      <x v="1123"/>
    </i>
    <i r="2">
      <x v="2805"/>
      <x v="2766"/>
    </i>
    <i r="2">
      <x v="1135"/>
      <x v="1124"/>
    </i>
    <i r="2">
      <x v="2807"/>
      <x v="2768"/>
    </i>
    <i r="2">
      <x v="1136"/>
      <x v="1125"/>
    </i>
    <i r="2">
      <x v="2809"/>
      <x v="2770"/>
    </i>
    <i r="2">
      <x v="1137"/>
      <x v="1126"/>
    </i>
    <i r="2">
      <x v="2811"/>
      <x v="2772"/>
    </i>
    <i r="2">
      <x v="1138"/>
      <x v="1127"/>
    </i>
    <i r="2">
      <x v="2813"/>
      <x v="2774"/>
    </i>
    <i r="2">
      <x v="1139"/>
      <x v="1128"/>
    </i>
    <i r="2">
      <x v="2815"/>
      <x v="2776"/>
    </i>
    <i r="2">
      <x v="1140"/>
      <x v="1129"/>
    </i>
    <i r="2">
      <x v="2817"/>
      <x v="2777"/>
    </i>
    <i r="2">
      <x v="2479"/>
      <x v="2449"/>
    </i>
    <i r="2">
      <x v="2819"/>
      <x v="2779"/>
    </i>
    <i r="2">
      <x v="2480"/>
      <x v="2450"/>
    </i>
    <i r="2">
      <x v="2821"/>
      <x v="2781"/>
    </i>
    <i r="2">
      <x v="2481"/>
      <x v="2451"/>
    </i>
    <i r="2">
      <x v="2823"/>
      <x v="2783"/>
    </i>
    <i r="2">
      <x v="2482"/>
      <x v="2452"/>
    </i>
    <i r="2">
      <x v="2825"/>
      <x v="2785"/>
    </i>
    <i r="2">
      <x v="2483"/>
      <x v="2453"/>
    </i>
    <i r="2">
      <x v="2952"/>
      <x v="2907"/>
    </i>
    <i r="2">
      <x v="2484"/>
      <x v="2454"/>
    </i>
    <i r="2">
      <x v="1141"/>
      <x v="1130"/>
    </i>
    <i r="2">
      <x v="1052"/>
      <x v="1043"/>
    </i>
    <i r="2">
      <x v="1030"/>
      <x v="1022"/>
    </i>
    <i r="2">
      <x v="1091"/>
      <x v="1080"/>
    </i>
    <i r="2">
      <x v="2441"/>
      <x v="2412"/>
    </i>
    <i r="2">
      <x v="1041"/>
      <x v="1033"/>
    </i>
    <i r="2">
      <x v="2444"/>
      <x v="2415"/>
    </i>
    <i r="2">
      <x v="1061"/>
      <x v="1052"/>
    </i>
    <i r="2">
      <x v="2445"/>
      <x v="2416"/>
    </i>
    <i r="2">
      <x v="110"/>
      <x v="110"/>
    </i>
    <i r="2">
      <x v="2448"/>
      <x v="2419"/>
    </i>
    <i r="2">
      <x v="1036"/>
      <x v="1028"/>
    </i>
    <i r="2">
      <x v="2449"/>
      <x v="2420"/>
    </i>
    <i r="2">
      <x v="1045"/>
      <x v="1037"/>
    </i>
    <i r="2">
      <x v="2450"/>
      <x v="2421"/>
    </i>
    <i r="2">
      <x v="1057"/>
      <x v="1048"/>
    </i>
    <i r="2">
      <x v="2451"/>
      <x v="2422"/>
    </i>
    <i r="2">
      <x v="3318"/>
      <x v="3259"/>
    </i>
    <i r="2">
      <x v="2452"/>
      <x v="2423"/>
    </i>
    <i r="2">
      <x v="109"/>
      <x v="109"/>
    </i>
    <i r="2">
      <x v="2453"/>
      <x v="2424"/>
    </i>
    <i r="2">
      <x v="1028"/>
      <x v="1020"/>
    </i>
    <i r="2">
      <x v="2454"/>
      <x v="2425"/>
    </i>
    <i r="2">
      <x v="1032"/>
      <x v="1024"/>
    </i>
    <i r="2">
      <x v="2455"/>
      <x v="2426"/>
    </i>
    <i r="2">
      <x v="1039"/>
      <x v="1031"/>
    </i>
    <i r="2">
      <x v="2456"/>
      <x v="2427"/>
    </i>
    <i r="2">
      <x v="1043"/>
      <x v="1035"/>
    </i>
    <i r="2">
      <x v="2457"/>
      <x v="2428"/>
    </i>
    <i r="2">
      <x v="1050"/>
      <x v="365"/>
    </i>
    <i r="2">
      <x v="2458"/>
      <x v="2429"/>
    </i>
    <i r="2">
      <x v="1054"/>
      <x v="1045"/>
    </i>
    <i r="2">
      <x v="2459"/>
      <x v="2430"/>
    </i>
    <i r="2">
      <x v="1059"/>
      <x v="1050"/>
    </i>
    <i r="2">
      <x v="2460"/>
      <x v="2431"/>
    </i>
    <i r="2">
      <x v="4378"/>
      <x v="4291"/>
    </i>
    <i r="2">
      <x v="2461"/>
      <x v="2432"/>
    </i>
    <i r="2">
      <x v="1090"/>
      <x v="1079"/>
    </i>
    <i r="2">
      <x v="2462"/>
      <x v="2433"/>
    </i>
    <i r="2">
      <x v="66"/>
      <x v="66"/>
    </i>
    <i r="2">
      <x v="2463"/>
      <x v="244"/>
    </i>
    <i r="2">
      <x v="2787"/>
      <x v="2748"/>
    </i>
    <i r="2">
      <x v="2466"/>
      <x v="2436"/>
    </i>
    <i r="2">
      <x v="122"/>
      <x v="122"/>
    </i>
    <i r="2">
      <x v="2467"/>
      <x v="2437"/>
    </i>
    <i r="2">
      <x v="1029"/>
      <x v="1021"/>
    </i>
    <i r="2">
      <x v="2469"/>
      <x v="2439"/>
    </i>
    <i r="2">
      <x v="1031"/>
      <x v="1023"/>
    </i>
    <i r="2">
      <x v="2470"/>
      <x v="2440"/>
    </i>
    <i r="2">
      <x v="1035"/>
      <x v="1027"/>
    </i>
    <i r="2">
      <x v="2473"/>
      <x v="2443"/>
    </i>
    <i r="2">
      <x v="1038"/>
      <x v="1030"/>
    </i>
    <i r="2">
      <x v="2475"/>
      <x v="2445"/>
    </i>
    <i r="2">
      <x v="1040"/>
      <x v="1032"/>
    </i>
    <i r="2">
      <x v="2476"/>
      <x v="2446"/>
    </i>
    <i r="2">
      <x v="1042"/>
      <x v="1034"/>
    </i>
    <i r="2">
      <x v="2477"/>
      <x v="2447"/>
    </i>
    <i r="2">
      <x v="1044"/>
      <x v="1036"/>
    </i>
    <i r="2">
      <x v="1068"/>
      <x v="1059"/>
    </i>
    <i r="2">
      <x v="1049"/>
      <x v="1041"/>
    </i>
    <i r="2">
      <x v="1069"/>
      <x v="485"/>
    </i>
    <i r="2">
      <x v="1051"/>
      <x v="1042"/>
    </i>
    <i r="2">
      <x v="1070"/>
      <x v="1060"/>
    </i>
    <i r="2">
      <x v="1053"/>
      <x v="1044"/>
    </i>
    <i r="2">
      <x v="1072"/>
      <x v="1062"/>
    </i>
    <i r="2">
      <x v="1055"/>
      <x v="1046"/>
    </i>
    <i r="2">
      <x v="1073"/>
      <x v="1063"/>
    </i>
    <i r="2">
      <x v="1058"/>
      <x v="1049"/>
    </i>
    <i r="2">
      <x v="1074"/>
      <x v="1064"/>
    </i>
    <i r="2">
      <x v="1060"/>
      <x v="1051"/>
    </i>
    <i r="2">
      <x v="1077"/>
      <x v="1066"/>
    </i>
    <i r="2">
      <x v="1065"/>
      <x v="1056"/>
    </i>
    <i r="2">
      <x v="1081"/>
      <x v="1070"/>
    </i>
    <i r="2">
      <x v="4631"/>
      <x v="4532"/>
    </i>
    <i r="2">
      <x v="1084"/>
      <x v="1073"/>
    </i>
    <i r="2">
      <x v="2439"/>
      <x v="2410"/>
    </i>
    <i r="2">
      <x v="1089"/>
      <x v="1078"/>
    </i>
    <i r="2">
      <x v="4632"/>
      <x v="4533"/>
    </i>
    <i r="2">
      <x v="3581"/>
      <x v="3515"/>
    </i>
    <i r="2">
      <x v="1063"/>
      <x v="1054"/>
    </i>
    <i r="2">
      <x v="1071"/>
      <x v="1061"/>
    </i>
    <i r="2">
      <x v="2468"/>
      <x v="2438"/>
    </i>
    <i r="2">
      <x v="1800"/>
      <x v="1781"/>
    </i>
    <i r="2">
      <x v="1804"/>
      <x v="1785"/>
    </i>
    <i r="2">
      <x v="1846"/>
      <x v="1827"/>
    </i>
    <i r="2">
      <x v="1805"/>
      <x v="1786"/>
    </i>
    <i r="2">
      <x v="1075"/>
      <x v="554"/>
    </i>
    <i r="2">
      <x v="2471"/>
      <x v="2441"/>
    </i>
    <i r="2">
      <x v="1796"/>
      <x v="1777"/>
    </i>
    <i r="2">
      <x v="1806"/>
      <x v="1787"/>
    </i>
    <i r="2">
      <x v="3577"/>
      <x v="3511"/>
    </i>
    <i r="2">
      <x v="2474"/>
      <x v="2444"/>
    </i>
    <i r="2">
      <x v="1844"/>
      <x v="1825"/>
    </i>
    <i r="2">
      <x v="1807"/>
      <x v="1788"/>
    </i>
    <i r="2">
      <x v="2440"/>
      <x v="2411"/>
    </i>
    <i r="2">
      <x v="1808"/>
      <x v="1789"/>
    </i>
    <i r="2">
      <x v="1066"/>
      <x v="1057"/>
    </i>
    <i r="2">
      <x v="1809"/>
      <x v="1790"/>
    </i>
    <i r="2">
      <x v="92"/>
      <x v="92"/>
    </i>
    <i r="2">
      <x v="1810"/>
      <x v="1791"/>
    </i>
    <i r="2">
      <x v="1794"/>
      <x v="1775"/>
    </i>
    <i r="2">
      <x v="1811"/>
      <x v="1792"/>
    </i>
    <i r="2">
      <x v="1798"/>
      <x v="1779"/>
    </i>
    <i r="2">
      <x v="1812"/>
      <x v="1793"/>
    </i>
    <i r="2">
      <x v="2465"/>
      <x v="2435"/>
    </i>
    <i r="2">
      <x v="1064"/>
      <x v="1055"/>
    </i>
    <i r="2">
      <x v="3579"/>
      <x v="3513"/>
    </i>
    <i r="2">
      <x v="4771"/>
      <x v="4667"/>
    </i>
    <i r="2">
      <x v="1803"/>
      <x v="1784"/>
    </i>
    <i r="2">
      <x v="5327"/>
      <x v="5199"/>
    </i>
    <i r="2">
      <x v="1845"/>
      <x v="1826"/>
    </i>
    <i r="2">
      <x v="5858"/>
      <x v="5696"/>
    </i>
    <i r="2">
      <x v="1085"/>
      <x v="1074"/>
    </i>
    <i r="2">
      <x v="5860"/>
      <x v="5698"/>
    </i>
    <i r="2">
      <x v="1086"/>
      <x v="1075"/>
    </i>
    <i r="2">
      <x v="5862"/>
      <x v="5700"/>
    </i>
    <i r="2">
      <x v="88"/>
      <x v="88"/>
    </i>
    <i r="2">
      <x v="5864"/>
      <x v="5702"/>
    </i>
    <i r="2">
      <x v="1067"/>
      <x v="1058"/>
    </i>
    <i r="2">
      <x v="5866"/>
      <x v="5704"/>
    </i>
    <i r="2">
      <x v="1076"/>
      <x v="1065"/>
    </i>
    <i r="2">
      <x v="5868"/>
      <x v="5706"/>
    </i>
    <i r="2">
      <x v="1080"/>
      <x v="1069"/>
    </i>
    <i r="2">
      <x v="5870"/>
      <x v="5708"/>
    </i>
    <i r="2">
      <x v="1082"/>
      <x v="1071"/>
    </i>
    <i r="2">
      <x v="5872"/>
      <x v="5710"/>
    </i>
    <i r="2">
      <x v="1795"/>
      <x v="1776"/>
    </i>
    <i r="2">
      <x v="5874"/>
      <x v="5712"/>
    </i>
    <i r="2">
      <x v="1797"/>
      <x v="1778"/>
    </i>
    <i r="2">
      <x v="5876"/>
      <x v="4695"/>
    </i>
    <i r="2">
      <x v="1799"/>
      <x v="1780"/>
    </i>
    <i r="2">
      <x v="5878"/>
      <x v="5714"/>
    </i>
    <i r="2">
      <x v="1801"/>
      <x v="1782"/>
    </i>
    <i r="2">
      <x v="5880"/>
      <x v="5716"/>
    </i>
    <i r="2">
      <x v="3576"/>
      <x v="3510"/>
    </i>
    <i r="2">
      <x v="5886"/>
      <x v="5722"/>
    </i>
    <i r="2">
      <x v="3578"/>
      <x v="3512"/>
    </i>
    <i r="2">
      <x v="5888"/>
      <x v="5724"/>
    </i>
    <i r="2">
      <x v="3580"/>
      <x v="3514"/>
    </i>
    <i r="2">
      <x v="1841"/>
      <x v="1822"/>
    </i>
    <i r="2">
      <x v="1802"/>
      <x v="1783"/>
    </i>
    <i r="2">
      <x v="1842"/>
      <x v="1823"/>
    </i>
    <i r="2">
      <x v="1843"/>
      <x v="1824"/>
    </i>
    <i r="2">
      <x v="1813"/>
      <x v="1794"/>
    </i>
    <i r="2">
      <x v="4773"/>
      <x v="4669"/>
    </i>
    <i r="2">
      <x v="1814"/>
      <x v="1795"/>
    </i>
    <i r="2">
      <x v="5857"/>
      <x v="5695"/>
    </i>
    <i r="2">
      <x v="1815"/>
      <x v="1796"/>
    </i>
    <i r="2">
      <x v="5859"/>
      <x v="5697"/>
    </i>
    <i r="2">
      <x v="1816"/>
      <x v="1797"/>
    </i>
    <i r="2">
      <x v="5861"/>
      <x v="5699"/>
    </i>
    <i r="2">
      <x v="1817"/>
      <x v="1798"/>
    </i>
    <i r="2">
      <x v="5863"/>
      <x v="5701"/>
    </i>
    <i r="2">
      <x v="1818"/>
      <x v="1799"/>
    </i>
    <i r="2">
      <x v="5865"/>
      <x v="5703"/>
    </i>
    <i r="2">
      <x v="1819"/>
      <x v="1800"/>
    </i>
    <i r="2">
      <x v="5867"/>
      <x v="5705"/>
    </i>
    <i r="2">
      <x v="1824"/>
      <x v="1805"/>
    </i>
    <i r="2">
      <x v="5869"/>
      <x v="5707"/>
    </i>
    <i r="2">
      <x v="1825"/>
      <x v="1806"/>
    </i>
    <i r="2">
      <x v="5871"/>
      <x v="5709"/>
    </i>
    <i r="2">
      <x v="1828"/>
      <x v="1809"/>
    </i>
    <i r="2">
      <x v="5873"/>
      <x v="5711"/>
    </i>
    <i r="2">
      <x v="1829"/>
      <x v="1810"/>
    </i>
    <i r="2">
      <x v="5875"/>
      <x v="2835"/>
    </i>
    <i r="2">
      <x v="1832"/>
      <x v="1813"/>
    </i>
    <i r="2">
      <x v="5877"/>
      <x v="5713"/>
    </i>
    <i r="2">
      <x v="5890"/>
      <x v="5726"/>
    </i>
    <i r="2">
      <x v="5879"/>
      <x v="5715"/>
    </i>
    <i r="2">
      <x v="1837"/>
      <x v="1818"/>
    </i>
    <i r="2">
      <x v="5881"/>
      <x v="5717"/>
    </i>
    <i r="2">
      <x v="1838"/>
      <x v="1819"/>
    </i>
    <i r="2">
      <x v="5887"/>
      <x v="5723"/>
    </i>
    <i r="2">
      <x v="1839"/>
      <x v="1820"/>
    </i>
    <i r="2">
      <x v="5889"/>
      <x v="5725"/>
    </i>
    <i r="2">
      <x v="1840"/>
      <x v="1821"/>
    </i>
    <i r="2">
      <x v="1"/>
      <x v="1"/>
    </i>
    <i r="2">
      <x v="1048"/>
      <x v="1040"/>
    </i>
    <i r="2">
      <x v="1046"/>
      <x v="1038"/>
    </i>
    <i r="2">
      <x v="1078"/>
      <x v="1067"/>
    </i>
    <i r="2">
      <x v="1079"/>
      <x v="1068"/>
    </i>
    <i r="2">
      <x v="1056"/>
      <x v="1047"/>
    </i>
    <i r="2">
      <x v="2464"/>
      <x v="2434"/>
    </i>
    <i r="2">
      <x v="5885"/>
      <x v="5721"/>
    </i>
    <i r="2">
      <x v="46"/>
      <x v="46"/>
    </i>
    <i r="2">
      <x v="2447"/>
      <x v="2418"/>
    </i>
    <i r="2">
      <x v="4772"/>
      <x v="4668"/>
    </i>
    <i r="2">
      <x v="1827"/>
      <x v="1808"/>
    </i>
    <i r="2">
      <x v="1037"/>
      <x v="1029"/>
    </i>
    <i r="2">
      <x v="1831"/>
      <x v="1812"/>
    </i>
    <i r="2">
      <x v="1033"/>
      <x v="1025"/>
    </i>
    <i r="2">
      <x v="5883"/>
      <x v="5719"/>
    </i>
    <i r="2">
      <x v="1083"/>
      <x v="1072"/>
    </i>
    <i r="2">
      <x v="1835"/>
      <x v="1816"/>
    </i>
    <i r="2">
      <x v="1034"/>
      <x v="1026"/>
    </i>
    <i r="2">
      <x v="2446"/>
      <x v="2417"/>
    </i>
    <i r="2">
      <x v="1062"/>
      <x v="1053"/>
    </i>
    <i r="2">
      <x v="1088"/>
      <x v="1077"/>
    </i>
    <i r="2">
      <x v="1027"/>
      <x v="1019"/>
    </i>
    <i r="2">
      <x v="1826"/>
      <x v="1807"/>
    </i>
    <i r="2">
      <x v="2472"/>
      <x v="2442"/>
    </i>
    <i r="2">
      <x v="1047"/>
      <x v="1039"/>
    </i>
    <i r="2">
      <x v="2438"/>
      <x v="2409"/>
    </i>
    <i r="2">
      <x v="1830"/>
      <x v="1811"/>
    </i>
    <i r="2">
      <x v="1087"/>
      <x v="1076"/>
    </i>
    <i r="2">
      <x v="1123"/>
      <x v="1112"/>
    </i>
    <i r="2">
      <x v="1820"/>
      <x v="1801"/>
    </i>
    <i r="2">
      <x v="5882"/>
      <x v="5718"/>
    </i>
    <i r="2">
      <x v="1821"/>
      <x v="1802"/>
    </i>
    <i r="2">
      <x v="5884"/>
      <x v="5720"/>
    </i>
    <i r="2">
      <x v="2442"/>
      <x v="2413"/>
    </i>
    <i r="2">
      <x v="1834"/>
      <x v="1815"/>
    </i>
    <i r="2">
      <x v="2443"/>
      <x v="2414"/>
    </i>
    <i r="2">
      <x v="1836"/>
      <x v="1817"/>
    </i>
    <i r="2">
      <x v="1822"/>
      <x v="1803"/>
    </i>
    <i r="2">
      <x v="1793"/>
      <x v="1774"/>
    </i>
    <i r="2">
      <x v="1823"/>
      <x v="1804"/>
    </i>
    <i r="2">
      <x v="1833"/>
      <x v="1814"/>
    </i>
    <i>
      <x v="9"/>
      <x v="9"/>
    </i>
    <i r="2">
      <x v="4396"/>
      <x v="4307"/>
    </i>
    <i r="2">
      <x v="4876"/>
      <x v="4767"/>
    </i>
    <i r="2">
      <x v="4412"/>
      <x v="4322"/>
    </i>
    <i r="2">
      <x v="54"/>
      <x v="54"/>
    </i>
    <i r="2">
      <x v="4923"/>
      <x v="4811"/>
    </i>
    <i r="2">
      <x v="112"/>
      <x v="112"/>
    </i>
    <i r="2">
      <x v="4404"/>
      <x v="4315"/>
    </i>
    <i r="2">
      <x v="218"/>
      <x v="218"/>
    </i>
    <i r="2">
      <x v="4420"/>
      <x v="4329"/>
    </i>
    <i r="2">
      <x v="219"/>
      <x v="219"/>
    </i>
    <i r="2">
      <x v="4915"/>
      <x v="4805"/>
    </i>
    <i r="2">
      <x v="220"/>
      <x v="220"/>
    </i>
    <i r="2">
      <x v="3075"/>
      <x v="3027"/>
    </i>
    <i r="2">
      <x v="221"/>
      <x v="221"/>
    </i>
    <i r="2">
      <x v="4400"/>
      <x v="4311"/>
    </i>
    <i r="2">
      <x v="222"/>
      <x v="222"/>
    </i>
    <i r="2">
      <x v="4408"/>
      <x v="4319"/>
    </i>
    <i r="2">
      <x v="223"/>
      <x v="223"/>
    </i>
    <i r="2">
      <x v="4416"/>
      <x v="3901"/>
    </i>
    <i r="2">
      <x v="224"/>
      <x v="224"/>
    </i>
    <i r="2">
      <x v="4424"/>
      <x v="4333"/>
    </i>
    <i r="2">
      <x v="225"/>
      <x v="225"/>
    </i>
    <i r="2">
      <x v="4880"/>
      <x v="4771"/>
    </i>
    <i r="2">
      <x v="226"/>
      <x v="226"/>
    </i>
    <i r="2">
      <x v="4919"/>
      <x v="2434"/>
    </i>
    <i r="2">
      <x v="227"/>
      <x v="227"/>
    </i>
    <i r="2">
      <x v="4925"/>
      <x v="4813"/>
    </i>
    <i r="2">
      <x v="228"/>
      <x v="228"/>
    </i>
    <i r="2">
      <x v="4394"/>
      <x v="4305"/>
    </i>
    <i r="2">
      <x v="229"/>
      <x v="229"/>
    </i>
    <i r="2">
      <x v="4398"/>
      <x v="4309"/>
    </i>
    <i r="2">
      <x v="230"/>
      <x v="230"/>
    </i>
    <i r="2">
      <x v="4402"/>
      <x v="4313"/>
    </i>
    <i r="2">
      <x v="231"/>
      <x v="231"/>
    </i>
    <i r="2">
      <x v="4406"/>
      <x v="4317"/>
    </i>
    <i r="2">
      <x v="232"/>
      <x v="232"/>
    </i>
    <i r="2">
      <x v="4410"/>
      <x v="527"/>
    </i>
    <i r="2">
      <x v="233"/>
      <x v="233"/>
    </i>
    <i r="2">
      <x v="4414"/>
      <x v="4324"/>
    </i>
    <i r="2">
      <x v="234"/>
      <x v="234"/>
    </i>
    <i r="2">
      <x v="4418"/>
      <x v="4327"/>
    </i>
    <i r="2">
      <x v="235"/>
      <x v="235"/>
    </i>
    <i r="2">
      <x v="4422"/>
      <x v="4331"/>
    </i>
    <i r="2">
      <x v="236"/>
      <x v="236"/>
    </i>
    <i r="2">
      <x v="4867"/>
      <x v="4758"/>
    </i>
    <i r="2">
      <x v="237"/>
      <x v="237"/>
    </i>
    <i r="2">
      <x v="4878"/>
      <x v="4769"/>
    </i>
    <i r="2">
      <x v="238"/>
      <x v="238"/>
    </i>
    <i r="2">
      <x v="4913"/>
      <x v="4803"/>
    </i>
    <i r="2">
      <x v="239"/>
      <x v="239"/>
    </i>
    <i r="2">
      <x v="4917"/>
      <x v="4807"/>
    </i>
    <i r="2">
      <x v="240"/>
      <x v="240"/>
    </i>
    <i r="2">
      <x v="4921"/>
      <x v="4810"/>
    </i>
    <i r="2">
      <x v="241"/>
      <x v="241"/>
    </i>
    <i r="2">
      <x v="271"/>
      <x v="271"/>
    </i>
    <i r="2">
      <x v="242"/>
      <x v="242"/>
    </i>
    <i r="2">
      <x v="3074"/>
      <x v="3026"/>
    </i>
    <i r="2">
      <x v="243"/>
      <x v="243"/>
    </i>
    <i r="2">
      <x v="4393"/>
      <x v="4304"/>
    </i>
    <i r="2">
      <x v="244"/>
      <x v="244"/>
    </i>
    <i r="2">
      <x v="4395"/>
      <x v="4306"/>
    </i>
    <i r="2">
      <x v="245"/>
      <x v="245"/>
    </i>
    <i r="2">
      <x v="4397"/>
      <x v="4308"/>
    </i>
    <i r="2">
      <x v="246"/>
      <x v="246"/>
    </i>
    <i r="2">
      <x v="4399"/>
      <x v="4310"/>
    </i>
    <i r="2">
      <x v="247"/>
      <x v="247"/>
    </i>
    <i r="2">
      <x v="4401"/>
      <x v="4312"/>
    </i>
    <i r="2">
      <x v="248"/>
      <x v="248"/>
    </i>
    <i r="2">
      <x v="4403"/>
      <x v="4314"/>
    </i>
    <i r="2">
      <x v="249"/>
      <x v="249"/>
    </i>
    <i r="2">
      <x v="4405"/>
      <x v="4316"/>
    </i>
    <i r="2">
      <x v="250"/>
      <x v="250"/>
    </i>
    <i r="2">
      <x v="4407"/>
      <x v="4318"/>
    </i>
    <i r="2">
      <x v="251"/>
      <x v="251"/>
    </i>
    <i r="2">
      <x v="4409"/>
      <x v="4320"/>
    </i>
    <i r="2">
      <x v="252"/>
      <x v="252"/>
    </i>
    <i r="2">
      <x v="4411"/>
      <x v="4321"/>
    </i>
    <i r="2">
      <x v="253"/>
      <x v="253"/>
    </i>
    <i r="2">
      <x v="4413"/>
      <x v="4323"/>
    </i>
    <i r="2">
      <x v="254"/>
      <x v="254"/>
    </i>
    <i r="2">
      <x v="4415"/>
      <x v="4325"/>
    </i>
    <i r="2">
      <x v="255"/>
      <x v="255"/>
    </i>
    <i r="2">
      <x v="4417"/>
      <x v="4326"/>
    </i>
    <i r="2">
      <x v="256"/>
      <x v="256"/>
    </i>
    <i r="2">
      <x v="4419"/>
      <x v="4328"/>
    </i>
    <i r="2">
      <x v="257"/>
      <x v="257"/>
    </i>
    <i r="2">
      <x v="4421"/>
      <x v="4330"/>
    </i>
    <i r="2">
      <x v="258"/>
      <x v="258"/>
    </i>
    <i r="2">
      <x v="4423"/>
      <x v="4332"/>
    </i>
    <i r="2">
      <x v="259"/>
      <x v="259"/>
    </i>
    <i r="2">
      <x v="4425"/>
      <x v="4334"/>
    </i>
    <i r="2">
      <x v="260"/>
      <x v="260"/>
    </i>
    <i r="2">
      <x v="4875"/>
      <x v="4766"/>
    </i>
    <i r="2">
      <x v="261"/>
      <x v="261"/>
    </i>
    <i r="2">
      <x v="4877"/>
      <x v="4768"/>
    </i>
    <i r="2">
      <x v="262"/>
      <x v="262"/>
    </i>
    <i r="2">
      <x v="4879"/>
      <x v="4770"/>
    </i>
    <i r="2">
      <x v="263"/>
      <x v="263"/>
    </i>
    <i r="2">
      <x v="4881"/>
      <x v="4772"/>
    </i>
    <i r="2">
      <x v="264"/>
      <x v="264"/>
    </i>
    <i r="2">
      <x v="4914"/>
      <x v="4804"/>
    </i>
    <i r="2">
      <x v="265"/>
      <x v="265"/>
    </i>
    <i r="2">
      <x v="4916"/>
      <x v="4806"/>
    </i>
    <i r="2">
      <x v="266"/>
      <x v="266"/>
    </i>
    <i r="2">
      <x v="4918"/>
      <x v="4808"/>
    </i>
    <i r="2">
      <x v="267"/>
      <x v="267"/>
    </i>
    <i r="2">
      <x v="4920"/>
      <x v="4809"/>
    </i>
    <i r="2">
      <x v="268"/>
      <x v="268"/>
    </i>
    <i r="2">
      <x v="4922"/>
      <x v="2702"/>
    </i>
    <i r="2">
      <x v="269"/>
      <x v="269"/>
    </i>
    <i r="2">
      <x v="4924"/>
      <x v="4812"/>
    </i>
    <i r="2">
      <x v="270"/>
      <x v="270"/>
    </i>
    <i r="2">
      <x v="4926"/>
      <x v="4814"/>
    </i>
    <i r="2">
      <x v="1291"/>
      <x v="1278"/>
    </i>
    <i r="2">
      <x v="1275"/>
      <x v="1263"/>
    </i>
    <i r="2">
      <x v="5798"/>
      <x v="5639"/>
    </i>
    <i r="2">
      <x v="5822"/>
      <x v="442"/>
    </i>
    <i r="2">
      <x v="1283"/>
      <x v="1270"/>
    </i>
    <i r="2">
      <x v="1320"/>
      <x v="1305"/>
    </i>
    <i r="2">
      <x v="1299"/>
      <x v="1286"/>
    </i>
    <i r="2">
      <x v="1321"/>
      <x v="1306"/>
    </i>
    <i r="2">
      <x v="5814"/>
      <x v="5655"/>
    </i>
    <i r="2">
      <x v="1322"/>
      <x v="1307"/>
    </i>
    <i r="2">
      <x v="1279"/>
      <x v="852"/>
    </i>
    <i r="2">
      <x v="1323"/>
      <x v="1308"/>
    </i>
    <i r="2">
      <x v="1287"/>
      <x v="1274"/>
    </i>
    <i r="2">
      <x v="1324"/>
      <x v="1309"/>
    </i>
    <i r="2">
      <x v="1295"/>
      <x v="1282"/>
    </i>
    <i r="2">
      <x v="1325"/>
      <x v="1310"/>
    </i>
    <i r="2">
      <x v="1303"/>
      <x v="1289"/>
    </i>
    <i r="2">
      <x v="1326"/>
      <x v="1311"/>
    </i>
    <i r="2">
      <x v="5806"/>
      <x v="5647"/>
    </i>
    <i r="2">
      <x v="1327"/>
      <x v="1312"/>
    </i>
    <i r="2">
      <x v="1273"/>
      <x v="1261"/>
    </i>
    <i r="2">
      <x v="1328"/>
      <x v="1313"/>
    </i>
    <i r="2">
      <x v="1277"/>
      <x v="1265"/>
    </i>
    <i r="2">
      <x v="1329"/>
      <x v="1314"/>
    </i>
    <i r="2">
      <x v="1281"/>
      <x v="1268"/>
    </i>
    <i r="2">
      <x v="1330"/>
      <x v="1315"/>
    </i>
    <i r="2">
      <x v="1285"/>
      <x v="1272"/>
    </i>
    <i r="2">
      <x v="1331"/>
      <x v="1316"/>
    </i>
    <i r="2">
      <x v="1289"/>
      <x v="1276"/>
    </i>
    <i r="2">
      <x v="1332"/>
      <x v="1317"/>
    </i>
    <i r="2">
      <x v="1293"/>
      <x v="1280"/>
    </i>
    <i r="2">
      <x v="1333"/>
      <x v="1318"/>
    </i>
    <i r="2">
      <x v="1297"/>
      <x v="1284"/>
    </i>
    <i r="2">
      <x v="1334"/>
      <x v="1319"/>
    </i>
    <i r="2">
      <x v="1301"/>
      <x v="823"/>
    </i>
    <i r="2">
      <x v="1335"/>
      <x v="1320"/>
    </i>
    <i r="2">
      <x v="1305"/>
      <x v="1291"/>
    </i>
    <i r="2">
      <x v="1336"/>
      <x v="1321"/>
    </i>
    <i r="2">
      <x v="5802"/>
      <x v="5643"/>
    </i>
    <i r="2">
      <x v="1337"/>
      <x v="1322"/>
    </i>
    <i r="2">
      <x v="5810"/>
      <x v="5651"/>
    </i>
    <i r="2">
      <x v="1338"/>
      <x v="1323"/>
    </i>
    <i r="2">
      <x v="5818"/>
      <x v="5658"/>
    </i>
    <i r="2">
      <x v="1339"/>
      <x v="1324"/>
    </i>
    <i r="2">
      <x v="1274"/>
      <x v="1262"/>
    </i>
    <i r="2">
      <x v="2567"/>
      <x v="2536"/>
    </i>
    <i r="2">
      <x v="1276"/>
      <x v="1264"/>
    </i>
    <i r="2">
      <x v="2568"/>
      <x v="2537"/>
    </i>
    <i r="2">
      <x v="1278"/>
      <x v="1266"/>
    </i>
    <i r="2">
      <x v="2569"/>
      <x v="2538"/>
    </i>
    <i r="2">
      <x v="1280"/>
      <x v="1267"/>
    </i>
    <i r="2">
      <x v="29"/>
      <x v="29"/>
    </i>
    <i r="2">
      <x v="1282"/>
      <x v="1269"/>
    </i>
    <i r="2">
      <x v="1264"/>
      <x v="1252"/>
    </i>
    <i r="2">
      <x v="1284"/>
      <x v="1271"/>
    </i>
    <i r="2">
      <x v="3414"/>
      <x v="3352"/>
    </i>
    <i r="2">
      <x v="1286"/>
      <x v="1273"/>
    </i>
    <i r="2">
      <x v="3415"/>
      <x v="3353"/>
    </i>
    <i r="2">
      <x v="1288"/>
      <x v="1275"/>
    </i>
    <i r="2">
      <x v="3416"/>
      <x v="152"/>
    </i>
    <i r="2">
      <x v="1290"/>
      <x v="1277"/>
    </i>
    <i r="2">
      <x v="3417"/>
      <x v="3354"/>
    </i>
    <i r="2">
      <x v="1292"/>
      <x v="1279"/>
    </i>
    <i r="2">
      <x v="3418"/>
      <x v="3355"/>
    </i>
    <i r="2">
      <x v="1294"/>
      <x v="1281"/>
    </i>
    <i r="2">
      <x v="3419"/>
      <x v="3356"/>
    </i>
    <i r="2">
      <x v="1296"/>
      <x v="1283"/>
    </i>
    <i r="2">
      <x v="3420"/>
      <x v="3357"/>
    </i>
    <i r="2">
      <x v="1298"/>
      <x v="1285"/>
    </i>
    <i r="2">
      <x v="3421"/>
      <x v="3358"/>
    </i>
    <i r="2">
      <x v="1300"/>
      <x v="1287"/>
    </i>
    <i r="2">
      <x v="3422"/>
      <x v="3359"/>
    </i>
    <i r="2">
      <x v="1302"/>
      <x v="1288"/>
    </i>
    <i r="2">
      <x v="4377"/>
      <x v="4290"/>
    </i>
    <i r="2">
      <x v="1304"/>
      <x v="1290"/>
    </i>
    <i r="2">
      <x v="1265"/>
      <x v="1253"/>
    </i>
    <i r="2">
      <x v="6"/>
      <x v="6"/>
    </i>
    <i r="2">
      <x v="1266"/>
      <x v="1254"/>
    </i>
    <i r="2">
      <x v="5800"/>
      <x v="5641"/>
    </i>
    <i r="2">
      <x v="1267"/>
      <x v="1255"/>
    </i>
    <i r="2">
      <x v="5804"/>
      <x v="5645"/>
    </i>
    <i r="2">
      <x v="1268"/>
      <x v="1256"/>
    </i>
    <i r="2">
      <x v="5808"/>
      <x v="5649"/>
    </i>
    <i r="2">
      <x v="1269"/>
      <x v="1257"/>
    </i>
    <i r="2">
      <x v="5812"/>
      <x v="5653"/>
    </i>
    <i r="2">
      <x v="1270"/>
      <x v="1258"/>
    </i>
    <i r="2">
      <x v="5816"/>
      <x v="5657"/>
    </i>
    <i r="2">
      <x v="1271"/>
      <x v="1259"/>
    </i>
    <i r="2">
      <x v="5820"/>
      <x v="5660"/>
    </i>
    <i r="2">
      <x v="1272"/>
      <x v="1260"/>
    </i>
    <i r="2">
      <x v="1306"/>
      <x v="1292"/>
    </i>
    <i r="2">
      <x v="5799"/>
      <x v="5640"/>
    </i>
    <i r="2">
      <x v="1307"/>
      <x v="1293"/>
    </i>
    <i r="2">
      <x v="5801"/>
      <x v="5642"/>
    </i>
    <i r="2">
      <x v="1308"/>
      <x v="1294"/>
    </i>
    <i r="2">
      <x v="5803"/>
      <x v="5644"/>
    </i>
    <i r="2">
      <x v="1309"/>
      <x v="1295"/>
    </i>
    <i r="2">
      <x v="5805"/>
      <x v="5646"/>
    </i>
    <i r="2">
      <x v="1310"/>
      <x v="1296"/>
    </i>
    <i r="2">
      <x v="5807"/>
      <x v="5648"/>
    </i>
    <i r="2">
      <x v="1311"/>
      <x v="1297"/>
    </i>
    <i r="2">
      <x v="5809"/>
      <x v="5650"/>
    </i>
    <i r="2">
      <x v="1312"/>
      <x v="1298"/>
    </i>
    <i r="2">
      <x v="5811"/>
      <x v="5652"/>
    </i>
    <i r="2">
      <x v="1313"/>
      <x v="1299"/>
    </i>
    <i r="2">
      <x v="5813"/>
      <x v="5654"/>
    </i>
    <i r="2">
      <x v="1314"/>
      <x v="1300"/>
    </i>
    <i r="2">
      <x v="5815"/>
      <x v="5656"/>
    </i>
    <i r="2">
      <x v="1315"/>
      <x v="471"/>
    </i>
    <i r="2">
      <x v="5817"/>
      <x v="5319"/>
    </i>
    <i r="2">
      <x v="1316"/>
      <x v="1301"/>
    </i>
    <i r="2">
      <x v="5819"/>
      <x v="5659"/>
    </i>
    <i r="2">
      <x v="1317"/>
      <x v="1302"/>
    </i>
    <i r="2">
      <x v="5821"/>
      <x v="5661"/>
    </i>
    <i r="2">
      <x v="1318"/>
      <x v="1303"/>
    </i>
    <i r="2">
      <x v="5"/>
      <x v="5"/>
    </i>
    <i r="2">
      <x v="1319"/>
      <x v="1304"/>
    </i>
    <i>
      <x v="10"/>
      <x v="10"/>
    </i>
    <i r="2">
      <x v="3978"/>
      <x v="3902"/>
    </i>
    <i r="2">
      <x v="5549"/>
      <x v="5406"/>
    </i>
    <i r="2">
      <x v="4655"/>
      <x v="4555"/>
    </i>
    <i r="2">
      <x v="67"/>
      <x v="67"/>
    </i>
    <i r="2">
      <x v="2615"/>
      <x v="2583"/>
    </i>
    <i r="2">
      <x v="70"/>
      <x v="70"/>
    </i>
    <i r="2">
      <x v="4639"/>
      <x v="4539"/>
    </i>
    <i r="2">
      <x v="77"/>
      <x v="77"/>
    </i>
    <i r="2">
      <x v="4858"/>
      <x v="4749"/>
    </i>
    <i r="2">
      <x v="121"/>
      <x v="121"/>
    </i>
    <i r="2">
      <x v="2607"/>
      <x v="2575"/>
    </i>
    <i r="2">
      <x v="124"/>
      <x v="124"/>
    </i>
    <i r="2">
      <x v="3970"/>
      <x v="3894"/>
    </i>
    <i r="2">
      <x v="1340"/>
      <x v="1325"/>
    </i>
    <i r="2">
      <x v="3986"/>
      <x v="3910"/>
    </i>
    <i r="2">
      <x v="1341"/>
      <x v="1326"/>
    </i>
    <i r="2">
      <x v="4647"/>
      <x v="4547"/>
    </i>
    <i r="2">
      <x v="1342"/>
      <x v="1327"/>
    </i>
    <i r="2">
      <x v="4848"/>
      <x v="4740"/>
    </i>
    <i r="2">
      <x v="1343"/>
      <x v="1328"/>
    </i>
    <i r="2">
      <x v="5293"/>
      <x v="5168"/>
    </i>
    <i r="2">
      <x v="1344"/>
      <x v="1329"/>
    </i>
    <i r="2">
      <x v="2603"/>
      <x v="2571"/>
    </i>
    <i r="2">
      <x v="1345"/>
      <x v="1330"/>
    </i>
    <i r="2">
      <x v="2611"/>
      <x v="2579"/>
    </i>
    <i r="2">
      <x v="1346"/>
      <x v="1331"/>
    </i>
    <i r="2">
      <x v="2619"/>
      <x v="2587"/>
    </i>
    <i r="2">
      <x v="1347"/>
      <x v="1332"/>
    </i>
    <i r="2">
      <x v="3974"/>
      <x v="3898"/>
    </i>
    <i r="2">
      <x v="1348"/>
      <x v="1333"/>
    </i>
    <i r="2">
      <x v="3982"/>
      <x v="3906"/>
    </i>
    <i r="2">
      <x v="1349"/>
      <x v="1334"/>
    </i>
    <i r="2">
      <x v="3990"/>
      <x v="3914"/>
    </i>
    <i r="2">
      <x v="1350"/>
      <x v="1335"/>
    </i>
    <i r="2">
      <x v="4643"/>
      <x v="4543"/>
    </i>
    <i r="2">
      <x v="1351"/>
      <x v="1336"/>
    </i>
    <i r="2">
      <x v="4651"/>
      <x v="4551"/>
    </i>
    <i r="2">
      <x v="1352"/>
      <x v="1337"/>
    </i>
    <i r="2">
      <x v="4844"/>
      <x v="4736"/>
    </i>
    <i r="2">
      <x v="1353"/>
      <x v="1338"/>
    </i>
    <i r="2">
      <x v="4854"/>
      <x v="4745"/>
    </i>
    <i r="2">
      <x v="1354"/>
      <x v="1339"/>
    </i>
    <i r="2">
      <x v="4862"/>
      <x v="4753"/>
    </i>
    <i r="2">
      <x v="1355"/>
      <x v="1340"/>
    </i>
    <i r="2">
      <x v="5545"/>
      <x v="5402"/>
    </i>
    <i r="2">
      <x v="1356"/>
      <x v="1341"/>
    </i>
    <i r="2">
      <x v="5827"/>
      <x v="5666"/>
    </i>
    <i r="2">
      <x v="1357"/>
      <x v="1342"/>
    </i>
    <i r="2">
      <x v="2605"/>
      <x v="2573"/>
    </i>
    <i r="2">
      <x v="1358"/>
      <x v="1343"/>
    </i>
    <i r="2">
      <x v="2609"/>
      <x v="2577"/>
    </i>
    <i r="2">
      <x v="1359"/>
      <x v="1344"/>
    </i>
    <i r="2">
      <x v="2613"/>
      <x v="2581"/>
    </i>
    <i r="2">
      <x v="1360"/>
      <x v="1345"/>
    </i>
    <i r="2">
      <x v="2617"/>
      <x v="2585"/>
    </i>
    <i r="2">
      <x v="1361"/>
      <x v="1346"/>
    </i>
    <i r="2">
      <x v="3317"/>
      <x v="3258"/>
    </i>
    <i r="2">
      <x v="1362"/>
      <x v="1347"/>
    </i>
    <i r="2">
      <x v="3972"/>
      <x v="3896"/>
    </i>
    <i r="2">
      <x v="1363"/>
      <x v="1348"/>
    </i>
    <i r="2">
      <x v="3976"/>
      <x v="3900"/>
    </i>
    <i r="2">
      <x v="1364"/>
      <x v="1349"/>
    </i>
    <i r="2">
      <x v="3980"/>
      <x v="3904"/>
    </i>
    <i r="2">
      <x v="1365"/>
      <x v="1350"/>
    </i>
    <i r="2">
      <x v="3984"/>
      <x v="3908"/>
    </i>
    <i r="2">
      <x v="1366"/>
      <x v="1351"/>
    </i>
    <i r="2">
      <x v="3988"/>
      <x v="3912"/>
    </i>
    <i r="2">
      <x v="1367"/>
      <x v="1352"/>
    </i>
    <i r="2">
      <x v="4637"/>
      <x v="4537"/>
    </i>
    <i r="2">
      <x v="1368"/>
      <x v="1353"/>
    </i>
    <i r="2">
      <x v="4641"/>
      <x v="4541"/>
    </i>
    <i r="2">
      <x v="1369"/>
      <x v="1354"/>
    </i>
    <i r="2">
      <x v="4645"/>
      <x v="4545"/>
    </i>
    <i r="2">
      <x v="1370"/>
      <x v="1355"/>
    </i>
    <i r="2">
      <x v="4649"/>
      <x v="4549"/>
    </i>
    <i r="2">
      <x v="1459"/>
      <x v="1444"/>
    </i>
    <i r="2">
      <x v="4653"/>
      <x v="4553"/>
    </i>
    <i r="2">
      <x v="1460"/>
      <x v="1445"/>
    </i>
    <i r="2">
      <x v="4842"/>
      <x v="4734"/>
    </i>
    <i r="2">
      <x v="1461"/>
      <x v="1446"/>
    </i>
    <i r="2">
      <x v="4846"/>
      <x v="4738"/>
    </i>
    <i r="2">
      <x v="1462"/>
      <x v="1447"/>
    </i>
    <i r="2">
      <x v="4852"/>
      <x v="942"/>
    </i>
    <i r="2">
      <x v="1463"/>
      <x v="1448"/>
    </i>
    <i r="2">
      <x v="4856"/>
      <x v="4747"/>
    </i>
    <i r="2">
      <x v="1464"/>
      <x v="1449"/>
    </i>
    <i r="2">
      <x v="4860"/>
      <x v="4751"/>
    </i>
    <i r="2">
      <x v="1465"/>
      <x v="1450"/>
    </i>
    <i r="2">
      <x v="5291"/>
      <x v="5166"/>
    </i>
    <i r="2">
      <x v="1466"/>
      <x v="1451"/>
    </i>
    <i r="2">
      <x v="5295"/>
      <x v="5170"/>
    </i>
    <i r="2">
      <x v="1467"/>
      <x v="1452"/>
    </i>
    <i r="2">
      <x v="5547"/>
      <x v="5404"/>
    </i>
    <i r="2">
      <x v="1469"/>
      <x v="1454"/>
    </i>
    <i r="2">
      <x v="5552"/>
      <x v="2614"/>
    </i>
    <i r="2">
      <x v="1602"/>
      <x v="1584"/>
    </i>
    <i r="2">
      <x v="2599"/>
      <x v="2568"/>
    </i>
    <i r="2">
      <x v="1603"/>
      <x v="1585"/>
    </i>
    <i r="2">
      <x v="2604"/>
      <x v="2572"/>
    </i>
    <i r="2">
      <x v="1604"/>
      <x v="1586"/>
    </i>
    <i r="2">
      <x v="2606"/>
      <x v="2574"/>
    </i>
    <i r="2">
      <x v="1605"/>
      <x v="1587"/>
    </i>
    <i r="2">
      <x v="2608"/>
      <x v="2576"/>
    </i>
    <i r="2">
      <x v="1606"/>
      <x v="1588"/>
    </i>
    <i r="2">
      <x v="2610"/>
      <x v="2578"/>
    </i>
    <i r="2">
      <x v="1607"/>
      <x v="1589"/>
    </i>
    <i r="2">
      <x v="2612"/>
      <x v="2580"/>
    </i>
    <i r="2">
      <x v="1608"/>
      <x v="1590"/>
    </i>
    <i r="2">
      <x v="2614"/>
      <x v="2582"/>
    </i>
    <i r="2">
      <x v="1609"/>
      <x v="1591"/>
    </i>
    <i r="2">
      <x v="2616"/>
      <x v="2584"/>
    </i>
    <i r="2">
      <x v="1610"/>
      <x v="1592"/>
    </i>
    <i r="2">
      <x v="2618"/>
      <x v="2586"/>
    </i>
    <i r="2">
      <x v="1611"/>
      <x v="1593"/>
    </i>
    <i r="2">
      <x v="2620"/>
      <x v="2588"/>
    </i>
    <i r="2">
      <x v="1612"/>
      <x v="1594"/>
    </i>
    <i r="2">
      <x v="3969"/>
      <x v="3893"/>
    </i>
    <i r="2">
      <x v="1613"/>
      <x v="1595"/>
    </i>
    <i r="2">
      <x v="3971"/>
      <x v="3895"/>
    </i>
    <i r="2">
      <x v="1614"/>
      <x v="1596"/>
    </i>
    <i r="2">
      <x v="3973"/>
      <x v="3897"/>
    </i>
    <i r="2">
      <x v="1615"/>
      <x v="1597"/>
    </i>
    <i r="2">
      <x v="3975"/>
      <x v="3899"/>
    </i>
    <i r="2">
      <x v="1616"/>
      <x v="1598"/>
    </i>
    <i r="2">
      <x v="3977"/>
      <x v="3901"/>
    </i>
    <i r="2">
      <x v="1617"/>
      <x v="1599"/>
    </i>
    <i r="2">
      <x v="3979"/>
      <x v="3903"/>
    </i>
    <i r="2">
      <x v="1618"/>
      <x v="1600"/>
    </i>
    <i r="2">
      <x v="3981"/>
      <x v="3905"/>
    </i>
    <i r="2">
      <x v="1619"/>
      <x v="1601"/>
    </i>
    <i r="2">
      <x v="3983"/>
      <x v="3907"/>
    </i>
    <i r="2">
      <x v="1620"/>
      <x v="1602"/>
    </i>
    <i r="2">
      <x v="3985"/>
      <x v="3909"/>
    </i>
    <i r="2">
      <x v="1621"/>
      <x v="1603"/>
    </i>
    <i r="2">
      <x v="3987"/>
      <x v="3911"/>
    </i>
    <i r="2">
      <x v="1957"/>
      <x v="1937"/>
    </i>
    <i r="2">
      <x v="3989"/>
      <x v="3913"/>
    </i>
    <i r="2">
      <x v="2243"/>
      <x v="2217"/>
    </i>
    <i r="2">
      <x v="4368"/>
      <x v="4281"/>
    </i>
    <i r="2">
      <x v="2570"/>
      <x v="2539"/>
    </i>
    <i r="2">
      <x v="4638"/>
      <x v="4538"/>
    </i>
    <i r="2">
      <x v="2571"/>
      <x v="2540"/>
    </i>
    <i r="2">
      <x v="4640"/>
      <x v="4540"/>
    </i>
    <i r="2">
      <x v="2572"/>
      <x v="2541"/>
    </i>
    <i r="2">
      <x v="4642"/>
      <x v="4542"/>
    </i>
    <i r="2">
      <x v="2573"/>
      <x v="2542"/>
    </i>
    <i r="2">
      <x v="4644"/>
      <x v="4544"/>
    </i>
    <i r="2">
      <x v="2574"/>
      <x v="2543"/>
    </i>
    <i r="2">
      <x v="4646"/>
      <x v="4546"/>
    </i>
    <i r="2">
      <x v="2575"/>
      <x v="2544"/>
    </i>
    <i r="2">
      <x v="4648"/>
      <x v="4548"/>
    </i>
    <i r="2">
      <x v="2576"/>
      <x v="2545"/>
    </i>
    <i r="2">
      <x v="4650"/>
      <x v="4550"/>
    </i>
    <i r="2">
      <x v="2577"/>
      <x v="2546"/>
    </i>
    <i r="2">
      <x v="4652"/>
      <x v="4552"/>
    </i>
    <i r="2">
      <x v="2578"/>
      <x v="2547"/>
    </i>
    <i r="2">
      <x v="4654"/>
      <x v="4554"/>
    </i>
    <i r="2">
      <x v="2579"/>
      <x v="2548"/>
    </i>
    <i r="2">
      <x v="4656"/>
      <x v="4556"/>
    </i>
    <i r="2">
      <x v="2580"/>
      <x v="2549"/>
    </i>
    <i r="2">
      <x v="4843"/>
      <x v="4735"/>
    </i>
    <i r="2">
      <x v="2581"/>
      <x v="2550"/>
    </i>
    <i r="2">
      <x v="4845"/>
      <x v="4737"/>
    </i>
    <i r="2">
      <x v="2582"/>
      <x v="2551"/>
    </i>
    <i r="2">
      <x v="4847"/>
      <x v="4739"/>
    </i>
    <i r="2">
      <x v="2583"/>
      <x v="2552"/>
    </i>
    <i r="2">
      <x v="4851"/>
      <x v="4743"/>
    </i>
    <i r="2">
      <x v="2584"/>
      <x v="2553"/>
    </i>
    <i r="2">
      <x v="4853"/>
      <x v="4744"/>
    </i>
    <i r="2">
      <x v="2585"/>
      <x v="2554"/>
    </i>
    <i r="2">
      <x v="4855"/>
      <x v="4746"/>
    </i>
    <i r="2">
      <x v="2586"/>
      <x v="2555"/>
    </i>
    <i r="2">
      <x v="4857"/>
      <x v="4748"/>
    </i>
    <i r="2">
      <x v="2587"/>
      <x v="2556"/>
    </i>
    <i r="2">
      <x v="4859"/>
      <x v="4750"/>
    </i>
    <i r="2">
      <x v="2588"/>
      <x v="2557"/>
    </i>
    <i r="2">
      <x v="4861"/>
      <x v="4752"/>
    </i>
    <i r="2">
      <x v="2589"/>
      <x v="2558"/>
    </i>
    <i r="2">
      <x v="4863"/>
      <x v="4754"/>
    </i>
    <i r="2">
      <x v="42"/>
      <x v="42"/>
    </i>
    <i r="2">
      <x v="5292"/>
      <x v="5167"/>
    </i>
    <i r="2">
      <x v="2591"/>
      <x v="2560"/>
    </i>
    <i r="2">
      <x v="5294"/>
      <x v="5169"/>
    </i>
    <i r="2">
      <x v="2592"/>
      <x v="2561"/>
    </i>
    <i r="2">
      <x v="5544"/>
      <x v="5401"/>
    </i>
    <i r="2">
      <x v="2593"/>
      <x v="2562"/>
    </i>
    <i r="2">
      <x v="5546"/>
      <x v="5403"/>
    </i>
    <i r="2">
      <x v="2594"/>
      <x v="2563"/>
    </i>
    <i r="2">
      <x v="5548"/>
      <x v="5405"/>
    </i>
    <i r="2">
      <x v="2595"/>
      <x v="2564"/>
    </i>
    <i r="2">
      <x v="5550"/>
      <x v="5407"/>
    </i>
    <i r="2">
      <x v="2596"/>
      <x v="2565"/>
    </i>
    <i r="2">
      <x v="5553"/>
      <x v="1223"/>
    </i>
    <i r="2">
      <x v="2597"/>
      <x v="2566"/>
    </i>
    <i r="2">
      <x v="2598"/>
      <x v="2567"/>
    </i>
    <i r="2">
      <x v="2590"/>
      <x v="2559"/>
    </i>
    <i r="2">
      <x v="4850"/>
      <x v="4742"/>
    </i>
    <i r="2">
      <x v="4849"/>
      <x v="4741"/>
    </i>
    <i r="2">
      <x v="1468"/>
      <x v="1453"/>
    </i>
    <i r="2">
      <x v="5551"/>
      <x v="5408"/>
    </i>
    <i r="2">
      <x v="3321"/>
      <x v="3262"/>
    </i>
    <i r="2">
      <x v="153"/>
      <x v="153"/>
    </i>
    <i r="2">
      <x v="3327"/>
      <x v="3267"/>
    </i>
    <i r="2">
      <x v="168"/>
      <x v="168"/>
    </i>
    <i r="2">
      <x v="5609"/>
      <x v="5460"/>
    </i>
    <i r="2">
      <x v="169"/>
      <x v="169"/>
    </i>
    <i r="2">
      <x v="3323"/>
      <x v="3264"/>
    </i>
    <i r="2">
      <x v="170"/>
      <x v="170"/>
    </i>
    <i r="2">
      <x v="3331"/>
      <x v="3271"/>
    </i>
    <i r="2">
      <x v="171"/>
      <x v="171"/>
    </i>
    <i r="2">
      <x v="157"/>
      <x v="157"/>
    </i>
    <i r="2">
      <x v="174"/>
      <x v="174"/>
    </i>
    <i r="2">
      <x v="3319"/>
      <x v="3260"/>
    </i>
    <i r="2">
      <x v="175"/>
      <x v="175"/>
    </i>
    <i r="2">
      <x v="166"/>
      <x v="166"/>
    </i>
    <i r="2">
      <x v="164"/>
      <x v="164"/>
    </i>
    <i r="2">
      <x v="3325"/>
      <x v="1402"/>
    </i>
    <i r="2">
      <x v="176"/>
      <x v="176"/>
    </i>
    <i r="2">
      <x v="3329"/>
      <x v="3269"/>
    </i>
    <i r="2">
      <x v="202"/>
      <x v="202"/>
    </i>
    <i r="2">
      <x v="3333"/>
      <x v="3273"/>
    </i>
    <i r="2">
      <x v="62"/>
      <x v="62"/>
    </i>
    <i r="2">
      <x v="155"/>
      <x v="155"/>
    </i>
    <i r="2">
      <x v="45"/>
      <x v="45"/>
    </i>
    <i r="2">
      <x v="167"/>
      <x v="167"/>
    </i>
    <i r="2">
      <x v="126"/>
      <x v="126"/>
    </i>
    <i r="2">
      <x v="152"/>
      <x v="152"/>
    </i>
    <i r="2">
      <x v="127"/>
      <x v="127"/>
    </i>
    <i r="2">
      <x v="163"/>
      <x v="163"/>
    </i>
    <i r="2">
      <x v="128"/>
      <x v="128"/>
    </i>
    <i r="2">
      <x v="165"/>
      <x v="165"/>
    </i>
    <i r="2">
      <x v="135"/>
      <x v="135"/>
    </i>
    <i r="2">
      <x v="3322"/>
      <x v="3263"/>
    </i>
    <i r="2">
      <x v="136"/>
      <x v="136"/>
    </i>
    <i r="2">
      <x v="3324"/>
      <x v="3265"/>
    </i>
    <i r="2">
      <x v="137"/>
      <x v="137"/>
    </i>
    <i r="2">
      <x v="3326"/>
      <x v="3266"/>
    </i>
    <i r="2">
      <x v="138"/>
      <x v="138"/>
    </i>
    <i r="2">
      <x v="3328"/>
      <x v="3268"/>
    </i>
    <i r="2">
      <x v="139"/>
      <x v="139"/>
    </i>
    <i r="2">
      <x v="3330"/>
      <x v="3270"/>
    </i>
    <i r="2">
      <x v="144"/>
      <x v="144"/>
    </i>
    <i r="2">
      <x v="3332"/>
      <x v="3272"/>
    </i>
    <i r="2">
      <x v="145"/>
      <x v="145"/>
    </i>
    <i r="2">
      <x v="3334"/>
      <x v="3274"/>
    </i>
    <i r="2">
      <x v="146"/>
      <x v="146"/>
    </i>
    <i r="2">
      <x v="154"/>
      <x v="154"/>
    </i>
    <i r="2">
      <x v="147"/>
      <x v="147"/>
    </i>
    <i r="2">
      <x v="156"/>
      <x v="156"/>
    </i>
    <i r="2">
      <x v="159"/>
      <x v="159"/>
    </i>
    <i r="2">
      <x v="158"/>
      <x v="158"/>
    </i>
    <i r="2">
      <x v="160"/>
      <x v="160"/>
    </i>
    <i r="2">
      <x v="5600"/>
      <x v="5451"/>
    </i>
    <i r="2">
      <x v="148"/>
      <x v="148"/>
    </i>
    <i r="2">
      <x v="161"/>
      <x v="161"/>
    </i>
    <i r="2">
      <x v="149"/>
      <x v="149"/>
    </i>
    <i r="2">
      <x v="5602"/>
      <x v="5453"/>
    </i>
    <i r="2">
      <x v="150"/>
      <x v="150"/>
    </i>
    <i r="2">
      <x v="162"/>
      <x v="162"/>
    </i>
    <i r="2">
      <x v="151"/>
      <x v="151"/>
    </i>
    <i r="2">
      <x v="3320"/>
      <x v="3261"/>
    </i>
    <i r="2">
      <x v="5603"/>
      <x v="5454"/>
    </i>
    <i r="2">
      <x v="5611"/>
      <x v="4199"/>
    </i>
    <i r="2">
      <x v="199"/>
      <x v="199"/>
    </i>
    <i r="2">
      <x v="3337"/>
      <x v="3277"/>
    </i>
    <i r="2">
      <x v="3336"/>
      <x v="3276"/>
    </i>
    <i r="2">
      <x v="3340"/>
      <x v="3280"/>
    </i>
    <i r="2">
      <x v="5608"/>
      <x v="5459"/>
    </i>
    <i r="2">
      <x v="3341"/>
      <x v="3281"/>
    </i>
    <i r="2">
      <x v="5610"/>
      <x v="5461"/>
    </i>
    <i r="2">
      <x v="200"/>
      <x v="200"/>
    </i>
    <i r="2">
      <x v="3335"/>
      <x v="3275"/>
    </i>
    <i r="2">
      <x v="201"/>
      <x v="201"/>
    </i>
    <i r="2">
      <x v="177"/>
      <x v="177"/>
    </i>
    <i>
      <x v="11"/>
      <x v="11"/>
    </i>
    <i r="2">
      <x v="2417"/>
      <x v="2388"/>
    </i>
    <i r="2">
      <x v="2325"/>
      <x v="2298"/>
    </i>
    <i r="2">
      <x v="3408"/>
      <x v="3346"/>
    </i>
    <i r="2">
      <x v="711"/>
      <x v="708"/>
    </i>
    <i r="2">
      <x v="2410"/>
      <x v="2381"/>
    </i>
    <i r="2">
      <x v="712"/>
      <x v="709"/>
    </i>
    <i r="2">
      <x v="2430"/>
      <x v="2401"/>
    </i>
    <i r="2">
      <x v="714"/>
      <x v="711"/>
    </i>
    <i r="2">
      <x v="2303"/>
      <x v="2276"/>
    </i>
    <i r="2">
      <x v="716"/>
      <x v="713"/>
    </i>
    <i r="2">
      <x v="2408"/>
      <x v="2379"/>
    </i>
    <i r="2">
      <x v="717"/>
      <x v="714"/>
    </i>
    <i r="2">
      <x v="2413"/>
      <x v="2384"/>
    </i>
    <i r="2">
      <x v="726"/>
      <x v="723"/>
    </i>
    <i r="2">
      <x v="2428"/>
      <x v="2399"/>
    </i>
    <i r="2">
      <x v="731"/>
      <x v="728"/>
    </i>
    <i r="2">
      <x v="2434"/>
      <x v="2405"/>
    </i>
    <i r="2">
      <x v="998"/>
      <x v="990"/>
    </i>
    <i r="2">
      <x v="2267"/>
      <x v="2241"/>
    </i>
    <i r="2">
      <x v="999"/>
      <x v="991"/>
    </i>
    <i r="2">
      <x v="2304"/>
      <x v="2277"/>
    </i>
    <i r="2">
      <x v="1001"/>
      <x v="993"/>
    </i>
    <i r="2">
      <x v="2326"/>
      <x v="2299"/>
    </i>
    <i r="2">
      <x v="1002"/>
      <x v="994"/>
    </i>
    <i r="2">
      <x v="2409"/>
      <x v="2380"/>
    </i>
    <i r="2">
      <x v="1004"/>
      <x v="996"/>
    </i>
    <i r="2">
      <x v="2411"/>
      <x v="2382"/>
    </i>
    <i r="2">
      <x v="1008"/>
      <x v="1000"/>
    </i>
    <i r="2">
      <x v="2414"/>
      <x v="2385"/>
    </i>
    <i r="2">
      <x v="1009"/>
      <x v="1001"/>
    </i>
    <i r="2">
      <x v="2423"/>
      <x v="2394"/>
    </i>
    <i r="2">
      <x v="1011"/>
      <x v="1003"/>
    </i>
    <i r="2">
      <x v="2429"/>
      <x v="2400"/>
    </i>
    <i r="2">
      <x v="1012"/>
      <x v="1004"/>
    </i>
    <i r="2">
      <x v="2431"/>
      <x v="2402"/>
    </i>
    <i r="2">
      <x v="1018"/>
      <x v="1010"/>
    </i>
    <i r="2">
      <x v="2436"/>
      <x v="2407"/>
    </i>
    <i r="2">
      <x v="1020"/>
      <x v="1012"/>
    </i>
    <i r="2">
      <x v="5049"/>
      <x v="4933"/>
    </i>
    <i r="2">
      <x v="1026"/>
      <x v="1018"/>
    </i>
    <i r="2">
      <x v="2302"/>
      <x v="2275"/>
    </i>
    <i r="2">
      <x v="2511"/>
      <x v="2481"/>
    </i>
    <i r="2">
      <x v="1015"/>
      <x v="1007"/>
    </i>
    <i r="2">
      <x v="2540"/>
      <x v="2510"/>
    </i>
    <i r="2">
      <x v="1022"/>
      <x v="1014"/>
    </i>
    <i r="2">
      <x v="2494"/>
      <x v="2464"/>
    </i>
    <i r="2">
      <x v="1023"/>
      <x v="1015"/>
    </i>
    <i r="2">
      <x v="2531"/>
      <x v="2501"/>
    </i>
    <i r="2">
      <x v="1024"/>
      <x v="1016"/>
    </i>
    <i r="2">
      <x v="2425"/>
      <x v="2396"/>
    </i>
    <i r="2">
      <x v="1025"/>
      <x v="1017"/>
    </i>
    <i r="2">
      <x v="1017"/>
      <x v="1009"/>
    </i>
    <i r="2">
      <x v="710"/>
      <x v="707"/>
    </i>
    <i r="2">
      <x v="2501"/>
      <x v="2471"/>
    </i>
    <i r="2">
      <x v="1144"/>
      <x v="1133"/>
    </i>
    <i r="2">
      <x v="2518"/>
      <x v="2488"/>
    </i>
    <i r="2">
      <x v="1148"/>
      <x v="1137"/>
    </i>
    <i r="2">
      <x v="2536"/>
      <x v="2506"/>
    </i>
    <i r="2">
      <x v="1149"/>
      <x v="1138"/>
    </i>
    <i r="2">
      <x v="5050"/>
      <x v="4934"/>
    </i>
    <i r="2">
      <x v="1151"/>
      <x v="1140"/>
    </i>
    <i r="2">
      <x v="1013"/>
      <x v="1005"/>
    </i>
    <i r="2">
      <x v="1152"/>
      <x v="1141"/>
    </i>
    <i r="2">
      <x v="2432"/>
      <x v="2403"/>
    </i>
    <i r="2">
      <x v="1156"/>
      <x v="1145"/>
    </i>
    <i r="2">
      <x v="73"/>
      <x v="73"/>
    </i>
    <i r="2">
      <x v="1159"/>
      <x v="1148"/>
    </i>
    <i r="2">
      <x v="2498"/>
      <x v="2468"/>
    </i>
    <i r="2">
      <x v="1160"/>
      <x v="1149"/>
    </i>
    <i r="2">
      <x v="2509"/>
      <x v="2479"/>
    </i>
    <i r="2">
      <x v="1164"/>
      <x v="1153"/>
    </i>
    <i r="2">
      <x v="2515"/>
      <x v="2485"/>
    </i>
    <i r="2">
      <x v="1168"/>
      <x v="1157"/>
    </i>
    <i r="2">
      <x v="2524"/>
      <x v="2494"/>
    </i>
    <i r="2">
      <x v="1170"/>
      <x v="1159"/>
    </i>
    <i r="2">
      <x v="2533"/>
      <x v="2503"/>
    </i>
    <i r="2">
      <x v="2252"/>
      <x v="2226"/>
    </i>
    <i r="2">
      <x v="2538"/>
      <x v="2508"/>
    </i>
    <i r="2">
      <x v="1000"/>
      <x v="992"/>
    </i>
    <i r="2">
      <x v="5048"/>
      <x v="4932"/>
    </i>
    <i r="2">
      <x v="2300"/>
      <x v="2273"/>
    </i>
    <i r="2">
      <x v="2424"/>
      <x v="2395"/>
    </i>
    <i r="2">
      <x v="2301"/>
      <x v="2274"/>
    </i>
    <i r="2">
      <x v="2427"/>
      <x v="2398"/>
    </i>
    <i r="2">
      <x v="5051"/>
      <x v="4935"/>
    </i>
    <i r="2">
      <x v="1014"/>
      <x v="1006"/>
    </i>
    <i r="2">
      <x v="4"/>
      <x v="4"/>
    </i>
    <i r="2">
      <x v="1016"/>
      <x v="1008"/>
    </i>
    <i r="2">
      <x v="724"/>
      <x v="721"/>
    </i>
    <i r="2">
      <x v="2433"/>
      <x v="2404"/>
    </i>
    <i r="2">
      <x v="1003"/>
      <x v="995"/>
    </i>
    <i r="2">
      <x v="2435"/>
      <x v="2406"/>
    </i>
    <i r="2">
      <x v="50"/>
      <x v="50"/>
    </i>
    <i r="2">
      <x v="2437"/>
      <x v="2408"/>
    </i>
    <i r="2">
      <x v="1005"/>
      <x v="997"/>
    </i>
    <i r="2">
      <x v="2497"/>
      <x v="2467"/>
    </i>
    <i r="2">
      <x v="1006"/>
      <x v="998"/>
    </i>
    <i r="2">
      <x v="2499"/>
      <x v="2469"/>
    </i>
    <i r="2">
      <x v="1007"/>
      <x v="999"/>
    </i>
    <i r="2">
      <x v="2508"/>
      <x v="2478"/>
    </i>
    <i r="2">
      <x v="727"/>
      <x v="724"/>
    </i>
    <i r="2">
      <x v="2510"/>
      <x v="2480"/>
    </i>
    <i r="2">
      <x v="2412"/>
      <x v="2383"/>
    </i>
    <i r="2">
      <x v="2514"/>
      <x v="2484"/>
    </i>
    <i r="2">
      <x v="728"/>
      <x v="725"/>
    </i>
    <i r="2">
      <x v="2517"/>
      <x v="2487"/>
    </i>
    <i r="2">
      <x v="1010"/>
      <x v="1002"/>
    </i>
    <i r="2">
      <x v="2523"/>
      <x v="2493"/>
    </i>
    <i r="2">
      <x v="2415"/>
      <x v="2386"/>
    </i>
    <i r="2">
      <x v="2525"/>
      <x v="2495"/>
    </i>
    <i r="2">
      <x v="2416"/>
      <x v="2387"/>
    </i>
    <i r="2">
      <x v="2532"/>
      <x v="2502"/>
    </i>
    <i r="2">
      <x v="729"/>
      <x v="726"/>
    </i>
    <i r="2">
      <x v="2535"/>
      <x v="2505"/>
    </i>
    <i r="2">
      <x v="2418"/>
      <x v="2389"/>
    </i>
    <i r="2">
      <x v="2537"/>
      <x v="2507"/>
    </i>
    <i r="2">
      <x v="2419"/>
      <x v="2390"/>
    </i>
    <i r="2">
      <x v="2539"/>
      <x v="2509"/>
    </i>
    <i r="2">
      <x v="2420"/>
      <x v="2391"/>
    </i>
    <i r="2">
      <x v="1019"/>
      <x v="1011"/>
    </i>
    <i r="2">
      <x v="2421"/>
      <x v="2392"/>
    </i>
    <i r="2">
      <x v="715"/>
      <x v="712"/>
    </i>
    <i r="2">
      <x v="2422"/>
      <x v="2393"/>
    </i>
    <i r="2">
      <x v="1021"/>
      <x v="1013"/>
    </i>
    <i r="2">
      <x v="730"/>
      <x v="727"/>
    </i>
    <i r="2">
      <x v="2426"/>
      <x v="2397"/>
    </i>
    <i r="2">
      <x v="3549"/>
      <x v="3483"/>
    </i>
    <i r="2">
      <x v="5838"/>
      <x v="5677"/>
    </i>
    <i r="2">
      <x v="3565"/>
      <x v="3499"/>
    </i>
    <i r="2">
      <x v="1145"/>
      <x v="1134"/>
    </i>
    <i r="2">
      <x v="5854"/>
      <x v="5692"/>
    </i>
    <i r="2">
      <x v="1153"/>
      <x v="1142"/>
    </i>
    <i r="2">
      <x v="3557"/>
      <x v="3491"/>
    </i>
    <i r="2">
      <x v="1154"/>
      <x v="1143"/>
    </i>
    <i r="2">
      <x v="3573"/>
      <x v="3507"/>
    </i>
    <i r="2">
      <x v="1155"/>
      <x v="1144"/>
    </i>
    <i r="2">
      <x v="5846"/>
      <x v="5685"/>
    </i>
    <i r="2">
      <x v="2493"/>
      <x v="2463"/>
    </i>
    <i r="2">
      <x v="3545"/>
      <x v="3479"/>
    </i>
    <i r="2">
      <x v="1146"/>
      <x v="1135"/>
    </i>
    <i r="2">
      <x v="3553"/>
      <x v="3487"/>
    </i>
    <i r="2">
      <x v="2495"/>
      <x v="2465"/>
    </i>
    <i r="2">
      <x v="3561"/>
      <x v="3495"/>
    </i>
    <i r="2">
      <x v="2496"/>
      <x v="2466"/>
    </i>
    <i r="2">
      <x v="3569"/>
      <x v="3503"/>
    </i>
    <i r="2">
      <x v="1157"/>
      <x v="1146"/>
    </i>
    <i r="2">
      <x v="1788"/>
      <x v="1769"/>
    </i>
    <i r="2">
      <x v="1158"/>
      <x v="1147"/>
    </i>
    <i r="2">
      <x v="5842"/>
      <x v="5681"/>
    </i>
    <i r="2">
      <x v="1147"/>
      <x v="1136"/>
    </i>
    <i r="2">
      <x v="5850"/>
      <x v="2011"/>
    </i>
    <i r="2">
      <x v="2500"/>
      <x v="2470"/>
    </i>
    <i r="2">
      <x v="3543"/>
      <x v="3477"/>
    </i>
    <i r="2">
      <x v="1142"/>
      <x v="1131"/>
    </i>
    <i r="2">
      <x v="3547"/>
      <x v="3481"/>
    </i>
    <i r="2">
      <x v="2502"/>
      <x v="2472"/>
    </i>
    <i r="2">
      <x v="3551"/>
      <x v="3485"/>
    </i>
    <i r="2">
      <x v="2503"/>
      <x v="2473"/>
    </i>
    <i r="2">
      <x v="3555"/>
      <x v="3489"/>
    </i>
    <i r="2">
      <x v="2504"/>
      <x v="2474"/>
    </i>
    <i r="2">
      <x v="3559"/>
      <x v="3493"/>
    </i>
    <i r="2">
      <x v="2505"/>
      <x v="2475"/>
    </i>
    <i r="2">
      <x v="3563"/>
      <x v="3497"/>
    </i>
    <i r="2">
      <x v="2506"/>
      <x v="2476"/>
    </i>
    <i r="2">
      <x v="3567"/>
      <x v="3501"/>
    </i>
    <i r="2">
      <x v="2507"/>
      <x v="2477"/>
    </i>
    <i r="2">
      <x v="3571"/>
      <x v="3505"/>
    </i>
    <i r="2">
      <x v="1161"/>
      <x v="1150"/>
    </i>
    <i r="2">
      <x v="3575"/>
      <x v="3509"/>
    </i>
    <i r="2">
      <x v="1162"/>
      <x v="1151"/>
    </i>
    <i r="2">
      <x v="1790"/>
      <x v="1771"/>
    </i>
    <i r="2">
      <x v="1163"/>
      <x v="1152"/>
    </i>
    <i r="2">
      <x v="5840"/>
      <x v="5679"/>
    </i>
    <i r="2">
      <x v="1143"/>
      <x v="1132"/>
    </i>
    <i r="2">
      <x v="5844"/>
      <x v="5683"/>
    </i>
    <i r="2">
      <x v="2512"/>
      <x v="2482"/>
    </i>
    <i r="2">
      <x v="5848"/>
      <x v="5687"/>
    </i>
    <i r="2">
      <x v="2513"/>
      <x v="2483"/>
    </i>
    <i r="2">
      <x v="5852"/>
      <x v="5690"/>
    </i>
    <i r="2">
      <x v="1165"/>
      <x v="1154"/>
    </i>
    <i r="2">
      <x v="5856"/>
      <x v="5694"/>
    </i>
    <i r="2">
      <x v="1166"/>
      <x v="1155"/>
    </i>
    <i r="2">
      <x v="3544"/>
      <x v="3478"/>
    </i>
    <i r="2">
      <x v="2516"/>
      <x v="2486"/>
    </i>
    <i r="2">
      <x v="3546"/>
      <x v="3480"/>
    </i>
    <i r="2">
      <x v="1167"/>
      <x v="1156"/>
    </i>
    <i r="2">
      <x v="3548"/>
      <x v="3482"/>
    </i>
    <i r="2">
      <x v="1150"/>
      <x v="1139"/>
    </i>
    <i r="2">
      <x v="3550"/>
      <x v="3484"/>
    </i>
    <i r="2">
      <x v="2519"/>
      <x v="2489"/>
    </i>
    <i r="2">
      <x v="3552"/>
      <x v="3486"/>
    </i>
    <i r="2">
      <x v="2520"/>
      <x v="2490"/>
    </i>
    <i r="2">
      <x v="3554"/>
      <x v="3488"/>
    </i>
    <i r="2">
      <x v="2521"/>
      <x v="2491"/>
    </i>
    <i r="2">
      <x v="3556"/>
      <x v="3490"/>
    </i>
    <i r="2">
      <x v="2522"/>
      <x v="2492"/>
    </i>
    <i r="2">
      <x v="3558"/>
      <x v="3492"/>
    </i>
    <i r="2">
      <x v="1169"/>
      <x v="1158"/>
    </i>
    <i r="2">
      <x v="3560"/>
      <x v="3494"/>
    </i>
    <i r="2">
      <x v="64"/>
      <x v="64"/>
    </i>
    <i r="2">
      <x v="3562"/>
      <x v="3496"/>
    </i>
    <i r="2">
      <x v="1778"/>
      <x v="1759"/>
    </i>
    <i r="2">
      <x v="3564"/>
      <x v="3498"/>
    </i>
    <i r="2">
      <x v="2526"/>
      <x v="2496"/>
    </i>
    <i r="2">
      <x v="3566"/>
      <x v="3500"/>
    </i>
    <i r="2">
      <x v="2527"/>
      <x v="2497"/>
    </i>
    <i r="2">
      <x v="3568"/>
      <x v="3502"/>
    </i>
    <i r="2">
      <x v="2528"/>
      <x v="2498"/>
    </i>
    <i r="2">
      <x v="3570"/>
      <x v="3504"/>
    </i>
    <i r="2">
      <x v="2529"/>
      <x v="2499"/>
    </i>
    <i r="2">
      <x v="3572"/>
      <x v="3506"/>
    </i>
    <i r="2">
      <x v="2530"/>
      <x v="2500"/>
    </i>
    <i r="2">
      <x v="3574"/>
      <x v="3508"/>
    </i>
    <i r="2">
      <x v="1779"/>
      <x v="1760"/>
    </i>
    <i r="2">
      <x v="4383"/>
      <x v="4295"/>
    </i>
    <i r="2">
      <x v="1780"/>
      <x v="1761"/>
    </i>
    <i r="2">
      <x v="1789"/>
      <x v="1770"/>
    </i>
    <i r="2">
      <x v="1781"/>
      <x v="1762"/>
    </i>
    <i r="2">
      <x v="1791"/>
      <x v="1772"/>
    </i>
    <i r="2">
      <x v="2534"/>
      <x v="2504"/>
    </i>
    <i r="2">
      <x v="5839"/>
      <x v="5678"/>
    </i>
    <i r="2">
      <x v="1782"/>
      <x v="1763"/>
    </i>
    <i r="2">
      <x v="5841"/>
      <x v="5680"/>
    </i>
    <i r="2">
      <x v="1783"/>
      <x v="1764"/>
    </i>
    <i r="2">
      <x v="5843"/>
      <x v="5682"/>
    </i>
    <i r="2">
      <x v="1784"/>
      <x v="1765"/>
    </i>
    <i r="2">
      <x v="5845"/>
      <x v="5684"/>
    </i>
    <i r="2">
      <x v="1785"/>
      <x v="1766"/>
    </i>
    <i r="2">
      <x v="5847"/>
      <x v="5686"/>
    </i>
    <i r="2">
      <x v="3"/>
      <x v="3"/>
    </i>
    <i r="2">
      <x v="5849"/>
      <x v="5688"/>
    </i>
    <i r="2">
      <x v="1786"/>
      <x v="1767"/>
    </i>
    <i r="2">
      <x v="5851"/>
      <x v="5689"/>
    </i>
    <i r="2">
      <x v="2541"/>
      <x v="2511"/>
    </i>
    <i r="2">
      <x v="5853"/>
      <x v="5691"/>
    </i>
    <i r="2">
      <x v="1787"/>
      <x v="1768"/>
    </i>
    <i r="2">
      <x v="5855"/>
      <x v="5693"/>
    </i>
    <i r="2">
      <x v="3541"/>
      <x v="3475"/>
    </i>
    <i r="2">
      <x v="1792"/>
      <x v="1773"/>
    </i>
    <i r="2">
      <x v="3542"/>
      <x v="3476"/>
    </i>
    <i>
      <x v="12"/>
      <x v="12"/>
    </i>
    <i r="2">
      <x v="4945"/>
      <x v="4833"/>
    </i>
    <i r="2">
      <x v="838"/>
      <x v="831"/>
    </i>
    <i r="2">
      <x v="4961"/>
      <x v="4849"/>
    </i>
    <i r="2">
      <x v="114"/>
      <x v="114"/>
    </i>
    <i r="2">
      <x v="4597"/>
      <x v="4500"/>
    </i>
    <i r="2">
      <x v="791"/>
      <x v="786"/>
    </i>
    <i r="2">
      <x v="4953"/>
      <x v="4841"/>
    </i>
    <i r="2">
      <x v="792"/>
      <x v="787"/>
    </i>
    <i r="2">
      <x v="4969"/>
      <x v="4857"/>
    </i>
    <i r="2">
      <x v="793"/>
      <x v="293"/>
    </i>
    <i r="2">
      <x v="842"/>
      <x v="591"/>
    </i>
    <i r="2">
      <x v="794"/>
      <x v="788"/>
    </i>
    <i r="2">
      <x v="4941"/>
      <x v="4829"/>
    </i>
    <i r="2">
      <x v="795"/>
      <x v="789"/>
    </i>
    <i r="2">
      <x v="4949"/>
      <x v="4837"/>
    </i>
    <i r="2">
      <x v="796"/>
      <x v="790"/>
    </i>
    <i r="2">
      <x v="4957"/>
      <x v="4845"/>
    </i>
    <i r="2">
      <x v="797"/>
      <x v="791"/>
    </i>
    <i r="2">
      <x v="4965"/>
      <x v="4853"/>
    </i>
    <i r="2">
      <x v="798"/>
      <x v="792"/>
    </i>
    <i r="2">
      <x v="836"/>
      <x v="829"/>
    </i>
    <i r="2">
      <x v="799"/>
      <x v="793"/>
    </i>
    <i r="2">
      <x v="840"/>
      <x v="833"/>
    </i>
    <i r="2">
      <x v="800"/>
      <x v="794"/>
    </i>
    <i r="2">
      <x v="4971"/>
      <x v="4859"/>
    </i>
    <i r="2">
      <x v="801"/>
      <x v="795"/>
    </i>
    <i r="2">
      <x v="4939"/>
      <x v="4827"/>
    </i>
    <i r="2">
      <x v="802"/>
      <x v="796"/>
    </i>
    <i r="2">
      <x v="4943"/>
      <x v="4831"/>
    </i>
    <i r="2">
      <x v="803"/>
      <x v="797"/>
    </i>
    <i r="2">
      <x v="4947"/>
      <x v="4835"/>
    </i>
    <i r="2">
      <x v="804"/>
      <x v="798"/>
    </i>
    <i r="2">
      <x v="4951"/>
      <x v="4839"/>
    </i>
    <i r="2">
      <x v="805"/>
      <x v="799"/>
    </i>
    <i r="2">
      <x v="4955"/>
      <x v="4843"/>
    </i>
    <i r="2">
      <x v="806"/>
      <x v="800"/>
    </i>
    <i r="2">
      <x v="4959"/>
      <x v="4847"/>
    </i>
    <i r="2">
      <x v="807"/>
      <x v="801"/>
    </i>
    <i r="2">
      <x v="4963"/>
      <x v="4851"/>
    </i>
    <i r="2">
      <x v="808"/>
      <x v="802"/>
    </i>
    <i r="2">
      <x v="4967"/>
      <x v="4855"/>
    </i>
    <i r="2">
      <x v="809"/>
      <x v="803"/>
    </i>
    <i r="2">
      <x v="835"/>
      <x v="828"/>
    </i>
    <i r="2">
      <x v="810"/>
      <x v="804"/>
    </i>
    <i r="2">
      <x v="837"/>
      <x v="830"/>
    </i>
    <i r="2">
      <x v="811"/>
      <x v="1"/>
    </i>
    <i r="2">
      <x v="839"/>
      <x v="832"/>
    </i>
    <i r="2">
      <x v="812"/>
      <x v="805"/>
    </i>
    <i r="2">
      <x v="841"/>
      <x v="834"/>
    </i>
    <i r="2">
      <x v="813"/>
      <x v="806"/>
    </i>
    <i r="2">
      <x v="843"/>
      <x v="835"/>
    </i>
    <i r="2">
      <x v="814"/>
      <x v="807"/>
    </i>
    <i r="2">
      <x v="113"/>
      <x v="113"/>
    </i>
    <i r="2">
      <x v="816"/>
      <x v="809"/>
    </i>
    <i r="2">
      <x v="4938"/>
      <x v="4826"/>
    </i>
    <i r="2">
      <x v="817"/>
      <x v="810"/>
    </i>
    <i r="2">
      <x v="4940"/>
      <x v="4828"/>
    </i>
    <i r="2">
      <x v="818"/>
      <x v="811"/>
    </i>
    <i r="2">
      <x v="4942"/>
      <x v="4830"/>
    </i>
    <i r="2">
      <x v="819"/>
      <x v="812"/>
    </i>
    <i r="2">
      <x v="4944"/>
      <x v="4832"/>
    </i>
    <i r="2">
      <x v="820"/>
      <x v="813"/>
    </i>
    <i r="2">
      <x v="4946"/>
      <x v="4834"/>
    </i>
    <i r="2">
      <x v="822"/>
      <x v="815"/>
    </i>
    <i r="2">
      <x v="4948"/>
      <x v="4836"/>
    </i>
    <i r="2">
      <x v="823"/>
      <x v="816"/>
    </i>
    <i r="2">
      <x v="4950"/>
      <x v="4838"/>
    </i>
    <i r="2">
      <x v="824"/>
      <x v="817"/>
    </i>
    <i r="2">
      <x v="4952"/>
      <x v="4840"/>
    </i>
    <i r="2">
      <x v="825"/>
      <x v="818"/>
    </i>
    <i r="2">
      <x v="4954"/>
      <x v="4842"/>
    </i>
    <i r="2">
      <x v="826"/>
      <x v="819"/>
    </i>
    <i r="2">
      <x v="4956"/>
      <x v="4844"/>
    </i>
    <i r="2">
      <x v="827"/>
      <x v="820"/>
    </i>
    <i r="2">
      <x v="4958"/>
      <x v="4846"/>
    </i>
    <i r="2">
      <x v="828"/>
      <x v="821"/>
    </i>
    <i r="2">
      <x v="4960"/>
      <x v="4848"/>
    </i>
    <i r="2">
      <x v="829"/>
      <x v="822"/>
    </i>
    <i r="2">
      <x v="4962"/>
      <x v="4850"/>
    </i>
    <i r="2">
      <x v="830"/>
      <x v="823"/>
    </i>
    <i r="2">
      <x v="4964"/>
      <x v="4852"/>
    </i>
    <i r="2">
      <x v="831"/>
      <x v="824"/>
    </i>
    <i r="2">
      <x v="4966"/>
      <x v="4854"/>
    </i>
    <i r="2">
      <x v="832"/>
      <x v="825"/>
    </i>
    <i r="2">
      <x v="4968"/>
      <x v="4856"/>
    </i>
    <i r="2">
      <x v="833"/>
      <x v="826"/>
    </i>
    <i r="2">
      <x v="4970"/>
      <x v="4858"/>
    </i>
    <i r="2">
      <x v="834"/>
      <x v="827"/>
    </i>
    <i r="2">
      <x v="5729"/>
      <x v="5573"/>
    </i>
    <i r="2">
      <x v="3683"/>
      <x v="3614"/>
    </i>
    <i r="2">
      <x v="3201"/>
      <x v="3146"/>
    </i>
    <i r="2">
      <x v="2901"/>
      <x v="2859"/>
    </i>
    <i r="2">
      <x v="3211"/>
      <x v="3156"/>
    </i>
    <i r="2">
      <x v="3675"/>
      <x v="3606"/>
    </i>
    <i r="2">
      <x v="3212"/>
      <x v="3157"/>
    </i>
    <i r="2">
      <x v="2893"/>
      <x v="2851"/>
    </i>
    <i r="2">
      <x v="3213"/>
      <x v="3158"/>
    </i>
    <i r="2">
      <x v="2909"/>
      <x v="2866"/>
    </i>
    <i r="2">
      <x v="3214"/>
      <x v="3159"/>
    </i>
    <i r="2">
      <x v="3209"/>
      <x v="3154"/>
    </i>
    <i r="2">
      <x v="3215"/>
      <x v="3160"/>
    </i>
    <i r="2">
      <x v="3679"/>
      <x v="3610"/>
    </i>
    <i r="2">
      <x v="3216"/>
      <x v="3161"/>
    </i>
    <i r="2">
      <x v="3687"/>
      <x v="3618"/>
    </i>
    <i r="2">
      <x v="815"/>
      <x v="808"/>
    </i>
    <i r="2">
      <x v="2897"/>
      <x v="2855"/>
    </i>
    <i r="2">
      <x v="5911"/>
      <x v="5747"/>
    </i>
    <i r="2">
      <x v="2905"/>
      <x v="2862"/>
    </i>
    <i r="2">
      <x v="3219"/>
      <x v="3164"/>
    </i>
    <i r="2">
      <x v="3197"/>
      <x v="3142"/>
    </i>
    <i r="2">
      <x v="3220"/>
      <x v="3165"/>
    </i>
    <i r="2">
      <x v="3205"/>
      <x v="3150"/>
    </i>
    <i r="2">
      <x v="3221"/>
      <x v="3166"/>
    </i>
    <i r="2">
      <x v="3673"/>
      <x v="3604"/>
    </i>
    <i r="2">
      <x v="3222"/>
      <x v="3167"/>
    </i>
    <i r="2">
      <x v="3677"/>
      <x v="3608"/>
    </i>
    <i r="2">
      <x v="3223"/>
      <x v="3168"/>
    </i>
    <i r="2">
      <x v="3681"/>
      <x v="3612"/>
    </i>
    <i r="2">
      <x v="3224"/>
      <x v="3169"/>
    </i>
    <i r="2">
      <x v="3685"/>
      <x v="3616"/>
    </i>
    <i r="2">
      <x v="3225"/>
      <x v="3170"/>
    </i>
    <i r="2">
      <x v="3689"/>
      <x v="3620"/>
    </i>
    <i r="2">
      <x v="3226"/>
      <x v="3171"/>
    </i>
    <i r="2">
      <x v="2895"/>
      <x v="2853"/>
    </i>
    <i r="2">
      <x v="3227"/>
      <x v="3172"/>
    </i>
    <i r="2">
      <x v="2899"/>
      <x v="2857"/>
    </i>
    <i r="2">
      <x v="3228"/>
      <x v="3173"/>
    </i>
    <i r="2">
      <x v="2903"/>
      <x v="684"/>
    </i>
    <i r="2">
      <x v="3229"/>
      <x v="3174"/>
    </i>
    <i r="2">
      <x v="2907"/>
      <x v="2864"/>
    </i>
    <i r="2">
      <x v="3230"/>
      <x v="3175"/>
    </i>
    <i r="2">
      <x v="2911"/>
      <x v="2868"/>
    </i>
    <i r="2">
      <x v="3231"/>
      <x v="3176"/>
    </i>
    <i r="2">
      <x v="3199"/>
      <x v="3144"/>
    </i>
    <i r="2">
      <x v="3232"/>
      <x v="3177"/>
    </i>
    <i r="2">
      <x v="3203"/>
      <x v="3148"/>
    </i>
    <i r="2">
      <x v="3233"/>
      <x v="3178"/>
    </i>
    <i r="2">
      <x v="3207"/>
      <x v="3152"/>
    </i>
    <i r="2">
      <x v="3234"/>
      <x v="3179"/>
    </i>
    <i r="2">
      <x v="3672"/>
      <x v="3603"/>
    </i>
    <i r="2">
      <x v="3235"/>
      <x v="3150"/>
    </i>
    <i r="2">
      <x v="3674"/>
      <x v="3605"/>
    </i>
    <i r="2">
      <x v="821"/>
      <x v="814"/>
    </i>
    <i r="2">
      <x v="3676"/>
      <x v="3607"/>
    </i>
    <i r="2">
      <x v="3237"/>
      <x v="3181"/>
    </i>
    <i r="2">
      <x v="3678"/>
      <x v="3609"/>
    </i>
    <i r="2">
      <x v="3648"/>
      <x v="1779"/>
    </i>
    <i r="2">
      <x v="3680"/>
      <x v="3611"/>
    </i>
    <i r="2">
      <x v="3649"/>
      <x v="3580"/>
    </i>
    <i r="2">
      <x v="3682"/>
      <x v="3613"/>
    </i>
    <i r="2">
      <x v="3650"/>
      <x v="3581"/>
    </i>
    <i r="2">
      <x v="3684"/>
      <x v="3615"/>
    </i>
    <i r="2">
      <x v="3651"/>
      <x v="3582"/>
    </i>
    <i r="2">
      <x v="3686"/>
      <x v="3617"/>
    </i>
    <i r="2">
      <x v="3652"/>
      <x v="3583"/>
    </i>
    <i r="2">
      <x v="3688"/>
      <x v="3619"/>
    </i>
    <i r="2">
      <x v="3653"/>
      <x v="3584"/>
    </i>
    <i r="2">
      <x v="2892"/>
      <x v="2850"/>
    </i>
    <i r="2">
      <x v="3654"/>
      <x v="3585"/>
    </i>
    <i r="2">
      <x v="2894"/>
      <x v="2852"/>
    </i>
    <i r="2">
      <x v="3655"/>
      <x v="3586"/>
    </i>
    <i r="2">
      <x v="2896"/>
      <x v="2854"/>
    </i>
    <i r="2">
      <x v="3656"/>
      <x v="3587"/>
    </i>
    <i r="2">
      <x v="2898"/>
      <x v="2856"/>
    </i>
    <i r="2">
      <x v="3657"/>
      <x v="3588"/>
    </i>
    <i r="2">
      <x v="2900"/>
      <x v="2858"/>
    </i>
    <i r="2">
      <x v="3658"/>
      <x v="3589"/>
    </i>
    <i r="2">
      <x v="2902"/>
      <x v="2860"/>
    </i>
    <i r="2">
      <x v="3659"/>
      <x v="3590"/>
    </i>
    <i r="2">
      <x v="2904"/>
      <x v="2861"/>
    </i>
    <i r="2">
      <x v="3660"/>
      <x v="3591"/>
    </i>
    <i r="2">
      <x v="2906"/>
      <x v="2863"/>
    </i>
    <i r="2">
      <x v="3661"/>
      <x v="3592"/>
    </i>
    <i r="2">
      <x v="2908"/>
      <x v="2865"/>
    </i>
    <i r="2">
      <x v="3662"/>
      <x v="3593"/>
    </i>
    <i r="2">
      <x v="2910"/>
      <x v="2867"/>
    </i>
    <i r="2">
      <x v="3663"/>
      <x v="3594"/>
    </i>
    <i r="2">
      <x v="2912"/>
      <x v="2869"/>
    </i>
    <i r="2">
      <x v="3664"/>
      <x v="3595"/>
    </i>
    <i r="2">
      <x v="3198"/>
      <x v="3143"/>
    </i>
    <i r="2">
      <x v="3665"/>
      <x v="3596"/>
    </i>
    <i r="2">
      <x v="3200"/>
      <x v="3145"/>
    </i>
    <i r="2">
      <x v="3666"/>
      <x v="3597"/>
    </i>
    <i r="2">
      <x v="3202"/>
      <x v="3147"/>
    </i>
    <i r="2">
      <x v="3667"/>
      <x v="3598"/>
    </i>
    <i r="2">
      <x v="3204"/>
      <x v="3149"/>
    </i>
    <i r="2">
      <x v="3668"/>
      <x v="3599"/>
    </i>
    <i r="2">
      <x v="3206"/>
      <x v="3151"/>
    </i>
    <i r="2">
      <x v="3669"/>
      <x v="3600"/>
    </i>
    <i r="2">
      <x v="3208"/>
      <x v="3153"/>
    </i>
    <i r="2">
      <x v="3670"/>
      <x v="3601"/>
    </i>
    <i r="2">
      <x v="3210"/>
      <x v="3155"/>
    </i>
    <i r="2">
      <x v="3671"/>
      <x v="3602"/>
    </i>
    <i r="2">
      <x v="3217"/>
      <x v="3162"/>
    </i>
    <i r="2">
      <x v="3218"/>
      <x v="3163"/>
    </i>
    <i r="2">
      <x v="3236"/>
      <x v="3180"/>
    </i>
    <i r="2">
      <x v="4471"/>
      <x v="4378"/>
    </i>
    <i r="2">
      <x v="465"/>
      <x v="465"/>
    </i>
    <i r="2">
      <x v="4485"/>
      <x v="4392"/>
    </i>
    <i r="2">
      <x v="4486"/>
      <x v="4393"/>
    </i>
    <i r="2">
      <x v="473"/>
      <x v="473"/>
    </i>
    <i r="2">
      <x v="4487"/>
      <x v="4394"/>
    </i>
    <i r="2">
      <x v="4479"/>
      <x v="4386"/>
    </i>
    <i r="2">
      <x v="4488"/>
      <x v="4395"/>
    </i>
    <i r="2">
      <x v="461"/>
      <x v="461"/>
    </i>
    <i r="2">
      <x v="4489"/>
      <x v="4396"/>
    </i>
    <i r="2">
      <x v="469"/>
      <x v="469"/>
    </i>
    <i r="2">
      <x v="4490"/>
      <x v="4397"/>
    </i>
    <i r="2">
      <x v="455"/>
      <x v="455"/>
    </i>
    <i r="2">
      <x v="4491"/>
      <x v="4398"/>
    </i>
    <i r="2">
      <x v="4475"/>
      <x v="4382"/>
    </i>
    <i r="2">
      <x v="4492"/>
      <x v="4399"/>
    </i>
    <i r="2">
      <x v="5633"/>
      <x v="5482"/>
    </i>
    <i r="2">
      <x v="4493"/>
      <x v="4400"/>
    </i>
    <i r="2">
      <x v="459"/>
      <x v="459"/>
    </i>
    <i r="2">
      <x v="4494"/>
      <x v="4401"/>
    </i>
    <i r="2">
      <x v="463"/>
      <x v="463"/>
    </i>
    <i r="2">
      <x v="4495"/>
      <x v="4402"/>
    </i>
    <i r="2">
      <x v="467"/>
      <x v="467"/>
    </i>
    <i r="2">
      <x v="4496"/>
      <x v="4403"/>
    </i>
    <i r="2">
      <x v="471"/>
      <x v="471"/>
    </i>
    <i r="2">
      <x v="4497"/>
      <x v="4404"/>
    </i>
    <i r="2">
      <x v="475"/>
      <x v="475"/>
    </i>
    <i r="2">
      <x v="4498"/>
      <x v="4405"/>
    </i>
    <i r="2">
      <x v="457"/>
      <x v="457"/>
    </i>
    <i r="2">
      <x v="4499"/>
      <x v="4406"/>
    </i>
    <i r="2">
      <x v="4473"/>
      <x v="4380"/>
    </i>
    <i r="2">
      <x v="4500"/>
      <x v="4407"/>
    </i>
    <i r="2">
      <x v="4477"/>
      <x v="4384"/>
    </i>
    <i r="2">
      <x v="4501"/>
      <x v="4408"/>
    </i>
    <i r="2">
      <x v="4481"/>
      <x v="4388"/>
    </i>
    <i r="2">
      <x v="4502"/>
      <x v="4409"/>
    </i>
    <i r="2">
      <x v="4483"/>
      <x v="4390"/>
    </i>
    <i r="2">
      <x v="4503"/>
      <x v="4410"/>
    </i>
    <i r="2">
      <x v="4930"/>
      <x v="4818"/>
    </i>
    <i r="2">
      <x v="4504"/>
      <x v="4411"/>
    </i>
    <i r="2">
      <x v="460"/>
      <x v="460"/>
    </i>
    <i r="2">
      <x v="4505"/>
      <x v="4412"/>
    </i>
    <i r="2">
      <x v="462"/>
      <x v="462"/>
    </i>
    <i r="2">
      <x v="4506"/>
      <x v="4413"/>
    </i>
    <i r="2">
      <x v="464"/>
      <x v="464"/>
    </i>
    <i r="2">
      <x v="4507"/>
      <x v="4414"/>
    </i>
    <i r="2">
      <x v="466"/>
      <x v="466"/>
    </i>
    <i r="2">
      <x v="4508"/>
      <x v="4415"/>
    </i>
    <i r="2">
      <x v="468"/>
      <x v="468"/>
    </i>
    <i r="2">
      <x v="4509"/>
      <x v="4416"/>
    </i>
    <i r="2">
      <x v="470"/>
      <x v="470"/>
    </i>
    <i r="2">
      <x v="4510"/>
      <x v="4417"/>
    </i>
    <i r="2">
      <x v="472"/>
      <x v="472"/>
    </i>
    <i r="2">
      <x v="4511"/>
      <x v="4418"/>
    </i>
    <i r="2">
      <x v="474"/>
      <x v="474"/>
    </i>
    <i r="2">
      <x v="4512"/>
      <x v="4419"/>
    </i>
    <i r="2">
      <x v="476"/>
      <x v="476"/>
    </i>
    <i r="2">
      <x v="4513"/>
      <x v="4420"/>
    </i>
    <i r="2">
      <x v="456"/>
      <x v="456"/>
    </i>
    <i r="2">
      <x v="4514"/>
      <x v="4421"/>
    </i>
    <i r="2">
      <x v="4470"/>
      <x v="4377"/>
    </i>
    <i r="2">
      <x v="4515"/>
      <x v="4422"/>
    </i>
    <i r="2">
      <x v="4472"/>
      <x v="4379"/>
    </i>
    <i r="2">
      <x v="4516"/>
      <x v="4423"/>
    </i>
    <i r="2">
      <x v="4474"/>
      <x v="4381"/>
    </i>
    <i r="2">
      <x v="4517"/>
      <x v="4424"/>
    </i>
    <i r="2">
      <x v="4476"/>
      <x v="4383"/>
    </i>
    <i r="2">
      <x v="4518"/>
      <x v="4425"/>
    </i>
    <i r="2">
      <x v="4478"/>
      <x v="4385"/>
    </i>
    <i r="2">
      <x v="4519"/>
      <x v="4426"/>
    </i>
    <i r="2">
      <x v="4480"/>
      <x v="4387"/>
    </i>
    <i r="2">
      <x v="4520"/>
      <x v="4427"/>
    </i>
    <i r="2">
      <x v="4482"/>
      <x v="4389"/>
    </i>
    <i r="2">
      <x v="4521"/>
      <x v="4428"/>
    </i>
    <i r="2">
      <x v="5634"/>
      <x v="5483"/>
    </i>
    <i r="2">
      <x v="458"/>
      <x v="458"/>
    </i>
    <i r="2">
      <x v="4484"/>
      <x v="4391"/>
    </i>
    <i r="2">
      <x v="4784"/>
      <x v="4679"/>
    </i>
    <i r="2">
      <x v="4929"/>
      <x v="4817"/>
    </i>
    <i>
      <x v="13"/>
      <x v="13"/>
    </i>
    <i r="2">
      <x v="5224"/>
      <x v="5104"/>
    </i>
    <i r="2">
      <x v="5191"/>
      <x v="5072"/>
    </i>
    <i r="2">
      <x v="5256"/>
      <x v="5134"/>
    </i>
    <i r="2">
      <x v="16"/>
      <x v="16"/>
    </i>
    <i r="2">
      <x v="5208"/>
      <x v="5089"/>
    </i>
    <i r="2">
      <x v="1171"/>
      <x v="1160"/>
    </i>
    <i r="2">
      <x v="5240"/>
      <x v="5119"/>
    </i>
    <i r="2">
      <x v="1172"/>
      <x v="1161"/>
    </i>
    <i r="2">
      <x v="4142"/>
      <x v="4063"/>
    </i>
    <i r="2">
      <x v="1173"/>
      <x v="1162"/>
    </i>
    <i r="2">
      <x v="5200"/>
      <x v="5081"/>
    </i>
    <i r="2">
      <x v="1174"/>
      <x v="1163"/>
    </i>
    <i r="2">
      <x v="5216"/>
      <x v="5097"/>
    </i>
    <i r="2">
      <x v="1175"/>
      <x v="1164"/>
    </i>
    <i r="2">
      <x v="5232"/>
      <x v="5111"/>
    </i>
    <i r="2">
      <x v="1176"/>
      <x v="1165"/>
    </i>
    <i r="2">
      <x v="5248"/>
      <x v="5127"/>
    </i>
    <i r="2">
      <x v="1177"/>
      <x v="1166"/>
    </i>
    <i r="2">
      <x v="5264"/>
      <x v="5139"/>
    </i>
    <i r="2">
      <x v="1178"/>
      <x v="1167"/>
    </i>
    <i r="2">
      <x v="4376"/>
      <x v="4289"/>
    </i>
    <i r="2">
      <x v="1179"/>
      <x v="1168"/>
    </i>
    <i r="2">
      <x v="5195"/>
      <x v="5076"/>
    </i>
    <i r="2">
      <x v="1180"/>
      <x v="1169"/>
    </i>
    <i r="2">
      <x v="5204"/>
      <x v="5085"/>
    </i>
    <i r="2">
      <x v="1181"/>
      <x v="1170"/>
    </i>
    <i r="2">
      <x v="5212"/>
      <x v="5093"/>
    </i>
    <i r="2">
      <x v="1182"/>
      <x v="1171"/>
    </i>
    <i r="2">
      <x v="5220"/>
      <x v="5101"/>
    </i>
    <i r="2">
      <x v="1183"/>
      <x v="1172"/>
    </i>
    <i r="2">
      <x v="5228"/>
      <x v="1469"/>
    </i>
    <i r="2">
      <x v="1184"/>
      <x v="1173"/>
    </i>
    <i r="2">
      <x v="5236"/>
      <x v="5115"/>
    </i>
    <i r="2">
      <x v="1185"/>
      <x v="1174"/>
    </i>
    <i r="2">
      <x v="5244"/>
      <x v="5123"/>
    </i>
    <i r="2">
      <x v="1186"/>
      <x v="1175"/>
    </i>
    <i r="2">
      <x v="5252"/>
      <x v="5131"/>
    </i>
    <i r="2">
      <x v="1187"/>
      <x v="1176"/>
    </i>
    <i r="2">
      <x v="5260"/>
      <x v="3968"/>
    </i>
    <i r="2">
      <x v="1188"/>
      <x v="1177"/>
    </i>
    <i r="2">
      <x v="4134"/>
      <x v="4055"/>
    </i>
    <i r="2">
      <x v="1189"/>
      <x v="1178"/>
    </i>
    <i r="2">
      <x v="4180"/>
      <x v="4101"/>
    </i>
    <i r="2">
      <x v="1190"/>
      <x v="1179"/>
    </i>
    <i r="2">
      <x v="4392"/>
      <x v="4303"/>
    </i>
    <i r="2">
      <x v="1191"/>
      <x v="1180"/>
    </i>
    <i r="2">
      <x v="5193"/>
      <x v="5074"/>
    </i>
    <i r="2">
      <x v="1192"/>
      <x v="1181"/>
    </i>
    <i r="2">
      <x v="5198"/>
      <x v="5079"/>
    </i>
    <i r="2">
      <x v="1193"/>
      <x v="1182"/>
    </i>
    <i r="2">
      <x v="5202"/>
      <x v="5083"/>
    </i>
    <i r="2">
      <x v="1194"/>
      <x v="1183"/>
    </i>
    <i r="2">
      <x v="5206"/>
      <x v="5087"/>
    </i>
    <i r="2">
      <x v="1195"/>
      <x v="1184"/>
    </i>
    <i r="2">
      <x v="5210"/>
      <x v="5091"/>
    </i>
    <i r="2">
      <x v="1196"/>
      <x v="1185"/>
    </i>
    <i r="2">
      <x v="5214"/>
      <x v="5095"/>
    </i>
    <i r="2">
      <x v="1197"/>
      <x v="1186"/>
    </i>
    <i r="2">
      <x v="5218"/>
      <x v="5099"/>
    </i>
    <i r="2">
      <x v="1198"/>
      <x v="1187"/>
    </i>
    <i r="2">
      <x v="5222"/>
      <x v="4053"/>
    </i>
    <i r="2">
      <x v="1199"/>
      <x v="1188"/>
    </i>
    <i r="2">
      <x v="5226"/>
      <x v="5106"/>
    </i>
    <i r="2">
      <x v="1200"/>
      <x v="1189"/>
    </i>
    <i r="2">
      <x v="5230"/>
      <x v="5109"/>
    </i>
    <i r="2">
      <x v="1201"/>
      <x v="1190"/>
    </i>
    <i r="2">
      <x v="5234"/>
      <x v="5113"/>
    </i>
    <i r="2">
      <x v="1202"/>
      <x v="1191"/>
    </i>
    <i r="2">
      <x v="5238"/>
      <x v="5117"/>
    </i>
    <i r="2">
      <x v="1203"/>
      <x v="1192"/>
    </i>
    <i r="2">
      <x v="5242"/>
      <x v="5121"/>
    </i>
    <i r="2">
      <x v="1204"/>
      <x v="1193"/>
    </i>
    <i r="2">
      <x v="5246"/>
      <x v="5125"/>
    </i>
    <i r="2">
      <x v="1205"/>
      <x v="1194"/>
    </i>
    <i r="2">
      <x v="5250"/>
      <x v="5129"/>
    </i>
    <i r="2">
      <x v="1206"/>
      <x v="1195"/>
    </i>
    <i r="2">
      <x v="5254"/>
      <x v="2184"/>
    </i>
    <i r="2">
      <x v="1207"/>
      <x v="1196"/>
    </i>
    <i r="2">
      <x v="5258"/>
      <x v="5135"/>
    </i>
    <i r="2">
      <x v="1208"/>
      <x v="1197"/>
    </i>
    <i r="2">
      <x v="5262"/>
      <x v="5138"/>
    </i>
    <i r="2">
      <x v="1209"/>
      <x v="1198"/>
    </i>
    <i r="2">
      <x v="5266"/>
      <x v="5141"/>
    </i>
    <i r="2">
      <x v="1210"/>
      <x v="890"/>
    </i>
    <i r="2">
      <x v="4135"/>
      <x v="4056"/>
    </i>
    <i r="2">
      <x v="1211"/>
      <x v="1199"/>
    </i>
    <i r="2">
      <x v="4163"/>
      <x v="4084"/>
    </i>
    <i r="2">
      <x v="1212"/>
      <x v="1200"/>
    </i>
    <i r="2">
      <x v="4193"/>
      <x v="4114"/>
    </i>
    <i r="2">
      <x v="1213"/>
      <x v="1201"/>
    </i>
    <i r="2">
      <x v="4391"/>
      <x v="4302"/>
    </i>
    <i r="2">
      <x v="1214"/>
      <x v="1202"/>
    </i>
    <i r="2">
      <x v="5190"/>
      <x v="5071"/>
    </i>
    <i r="2">
      <x v="1215"/>
      <x v="1203"/>
    </i>
    <i r="2">
      <x v="5192"/>
      <x v="5073"/>
    </i>
    <i r="2">
      <x v="1216"/>
      <x v="1204"/>
    </i>
    <i r="2">
      <x v="5194"/>
      <x v="5075"/>
    </i>
    <i r="2">
      <x v="1217"/>
      <x v="1205"/>
    </i>
    <i r="2">
      <x v="5196"/>
      <x v="5077"/>
    </i>
    <i r="2">
      <x v="1218"/>
      <x v="1206"/>
    </i>
    <i r="2">
      <x v="5199"/>
      <x v="5080"/>
    </i>
    <i r="2">
      <x v="1951"/>
      <x v="1931"/>
    </i>
    <i r="2">
      <x v="5201"/>
      <x v="5082"/>
    </i>
    <i r="2">
      <x v="1952"/>
      <x v="1932"/>
    </i>
    <i r="2">
      <x v="5203"/>
      <x v="5084"/>
    </i>
    <i r="2">
      <x v="1953"/>
      <x v="1933"/>
    </i>
    <i r="2">
      <x v="5205"/>
      <x v="5086"/>
    </i>
    <i r="2">
      <x v="2028"/>
      <x v="2006"/>
    </i>
    <i r="2">
      <x v="5207"/>
      <x v="5088"/>
    </i>
    <i r="2">
      <x v="2029"/>
      <x v="2007"/>
    </i>
    <i r="2">
      <x v="5209"/>
      <x v="5090"/>
    </i>
    <i r="2">
      <x v="2046"/>
      <x v="2024"/>
    </i>
    <i r="2">
      <x v="5211"/>
      <x v="5092"/>
    </i>
    <i r="2">
      <x v="2050"/>
      <x v="2028"/>
    </i>
    <i r="2">
      <x v="5213"/>
      <x v="5094"/>
    </i>
    <i r="2">
      <x v="2051"/>
      <x v="2029"/>
    </i>
    <i r="2">
      <x v="5215"/>
      <x v="5096"/>
    </i>
    <i r="2">
      <x v="2057"/>
      <x v="2035"/>
    </i>
    <i r="2">
      <x v="5217"/>
      <x v="5098"/>
    </i>
    <i r="2">
      <x v="2071"/>
      <x v="2049"/>
    </i>
    <i r="2">
      <x v="5219"/>
      <x v="5100"/>
    </i>
    <i r="2">
      <x v="2082"/>
      <x v="2060"/>
    </i>
    <i r="2">
      <x v="5221"/>
      <x v="5102"/>
    </i>
    <i r="2">
      <x v="2242"/>
      <x v="2216"/>
    </i>
    <i r="2">
      <x v="5223"/>
      <x v="5103"/>
    </i>
    <i r="2">
      <x v="2542"/>
      <x v="295"/>
    </i>
    <i r="2">
      <x v="5225"/>
      <x v="5105"/>
    </i>
    <i r="2">
      <x v="2543"/>
      <x v="2512"/>
    </i>
    <i r="2">
      <x v="5227"/>
      <x v="5107"/>
    </i>
    <i r="2">
      <x v="2544"/>
      <x v="2513"/>
    </i>
    <i r="2">
      <x v="5229"/>
      <x v="5108"/>
    </i>
    <i r="2">
      <x v="2545"/>
      <x v="2514"/>
    </i>
    <i r="2">
      <x v="5231"/>
      <x v="5110"/>
    </i>
    <i r="2">
      <x v="2546"/>
      <x v="2515"/>
    </i>
    <i r="2">
      <x v="5233"/>
      <x v="5112"/>
    </i>
    <i r="2">
      <x v="2547"/>
      <x v="2516"/>
    </i>
    <i r="2">
      <x v="5235"/>
      <x v="5114"/>
    </i>
    <i r="2">
      <x v="2548"/>
      <x v="2517"/>
    </i>
    <i r="2">
      <x v="5237"/>
      <x v="5116"/>
    </i>
    <i r="2">
      <x v="2549"/>
      <x v="2518"/>
    </i>
    <i r="2">
      <x v="5239"/>
      <x v="5118"/>
    </i>
    <i r="2">
      <x v="2550"/>
      <x v="2519"/>
    </i>
    <i r="2">
      <x v="5241"/>
      <x v="5120"/>
    </i>
    <i r="2">
      <x v="2551"/>
      <x v="2520"/>
    </i>
    <i r="2">
      <x v="5243"/>
      <x v="5122"/>
    </i>
    <i r="2">
      <x v="2552"/>
      <x v="2521"/>
    </i>
    <i r="2">
      <x v="5245"/>
      <x v="5124"/>
    </i>
    <i r="2">
      <x v="2553"/>
      <x v="2522"/>
    </i>
    <i r="2">
      <x v="5247"/>
      <x v="5126"/>
    </i>
    <i r="2">
      <x v="2554"/>
      <x v="2523"/>
    </i>
    <i r="2">
      <x v="5249"/>
      <x v="5128"/>
    </i>
    <i r="2">
      <x v="2555"/>
      <x v="2524"/>
    </i>
    <i r="2">
      <x v="5251"/>
      <x v="5130"/>
    </i>
    <i r="2">
      <x v="2557"/>
      <x v="2526"/>
    </i>
    <i r="2">
      <x v="5253"/>
      <x v="5132"/>
    </i>
    <i r="2">
      <x v="2560"/>
      <x v="2529"/>
    </i>
    <i r="2">
      <x v="5255"/>
      <x v="5133"/>
    </i>
    <i r="2">
      <x v="2561"/>
      <x v="2530"/>
    </i>
    <i r="2">
      <x v="5257"/>
      <x v="808"/>
    </i>
    <i r="2">
      <x v="2563"/>
      <x v="2532"/>
    </i>
    <i r="2">
      <x v="5259"/>
      <x v="5136"/>
    </i>
    <i r="2">
      <x v="2564"/>
      <x v="2533"/>
    </i>
    <i r="2">
      <x v="5261"/>
      <x v="5137"/>
    </i>
    <i r="2">
      <x v="2565"/>
      <x v="2534"/>
    </i>
    <i r="2">
      <x v="5263"/>
      <x v="3410"/>
    </i>
    <i r="2">
      <x v="2566"/>
      <x v="2535"/>
    </i>
    <i r="2">
      <x v="5265"/>
      <x v="5140"/>
    </i>
    <i r="2">
      <x v="4131"/>
      <x v="4052"/>
    </i>
    <i r="2">
      <x v="5268"/>
      <x v="5143"/>
    </i>
    <i r="2">
      <x v="4133"/>
      <x v="4054"/>
    </i>
    <i r="2">
      <x v="2558"/>
      <x v="2527"/>
    </i>
    <i r="2">
      <x v="2241"/>
      <x v="2215"/>
    </i>
    <i r="2">
      <x v="4184"/>
      <x v="4105"/>
    </i>
    <i r="2">
      <x v="2134"/>
      <x v="2111"/>
    </i>
    <i r="2">
      <x v="1950"/>
      <x v="1930"/>
    </i>
    <i r="2">
      <x v="4192"/>
      <x v="4113"/>
    </i>
    <i r="2">
      <x v="2047"/>
      <x v="2025"/>
    </i>
    <i r="2">
      <x v="2126"/>
      <x v="2103"/>
    </i>
    <i r="2">
      <x v="2048"/>
      <x v="2026"/>
    </i>
    <i r="2">
      <x v="2079"/>
      <x v="2057"/>
    </i>
    <i r="2">
      <x v="2049"/>
      <x v="2027"/>
    </i>
    <i r="2">
      <x v="4188"/>
      <x v="4109"/>
    </i>
    <i r="2">
      <x v="101"/>
      <x v="101"/>
    </i>
    <i r="2">
      <x v="4196"/>
      <x v="4117"/>
    </i>
    <i r="2">
      <x v="102"/>
      <x v="102"/>
    </i>
    <i r="2">
      <x v="4866"/>
      <x v="4757"/>
    </i>
    <i r="2">
      <x v="2052"/>
      <x v="2030"/>
    </i>
    <i r="2">
      <x v="2130"/>
      <x v="2107"/>
    </i>
    <i r="2">
      <x v="2053"/>
      <x v="2031"/>
    </i>
    <i r="2">
      <x v="2078"/>
      <x v="2056"/>
    </i>
    <i r="2">
      <x v="2054"/>
      <x v="2032"/>
    </i>
    <i r="2">
      <x v="4182"/>
      <x v="4103"/>
    </i>
    <i r="2">
      <x v="2055"/>
      <x v="2033"/>
    </i>
    <i r="2">
      <x v="4186"/>
      <x v="4107"/>
    </i>
    <i r="2">
      <x v="2056"/>
      <x v="2034"/>
    </i>
    <i r="2">
      <x v="4190"/>
      <x v="4111"/>
    </i>
    <i r="2">
      <x v="2064"/>
      <x v="2042"/>
    </i>
    <i r="2">
      <x v="4194"/>
      <x v="4115"/>
    </i>
    <i r="2">
      <x v="2556"/>
      <x v="2525"/>
    </i>
    <i r="2">
      <x v="4198"/>
      <x v="4119"/>
    </i>
    <i r="2">
      <x v="2066"/>
      <x v="2044"/>
    </i>
    <i r="2">
      <x v="2027"/>
      <x v="2005"/>
    </i>
    <i r="2">
      <x v="2559"/>
      <x v="2528"/>
    </i>
    <i r="2">
      <x v="2124"/>
      <x v="2101"/>
    </i>
    <i r="2">
      <x v="2067"/>
      <x v="2045"/>
    </i>
    <i r="2">
      <x v="2128"/>
      <x v="2105"/>
    </i>
    <i r="2">
      <x v="2068"/>
      <x v="2046"/>
    </i>
    <i r="2">
      <x v="2132"/>
      <x v="2109"/>
    </i>
    <i r="2">
      <x v="2562"/>
      <x v="2531"/>
    </i>
    <i r="2">
      <x v="2136"/>
      <x v="2113"/>
    </i>
    <i r="2">
      <x v="2069"/>
      <x v="2047"/>
    </i>
    <i r="2">
      <x v="4179"/>
      <x v="4100"/>
    </i>
    <i r="2">
      <x v="2070"/>
      <x v="2048"/>
    </i>
    <i r="2">
      <x v="4181"/>
      <x v="4102"/>
    </i>
    <i r="2">
      <x v="1955"/>
      <x v="1935"/>
    </i>
    <i r="2">
      <x v="4183"/>
      <x v="4104"/>
    </i>
    <i r="2">
      <x v="2072"/>
      <x v="2050"/>
    </i>
    <i r="2">
      <x v="4185"/>
      <x v="4106"/>
    </i>
    <i r="2">
      <x v="4115"/>
      <x v="4036"/>
    </i>
    <i r="2">
      <x v="4187"/>
      <x v="4108"/>
    </i>
    <i r="2">
      <x v="4116"/>
      <x v="4037"/>
    </i>
    <i r="2">
      <x v="4189"/>
      <x v="4110"/>
    </i>
    <i r="2">
      <x v="2073"/>
      <x v="2051"/>
    </i>
    <i r="2">
      <x v="4191"/>
      <x v="4112"/>
    </i>
    <i r="2">
      <x v="4132"/>
      <x v="4053"/>
    </i>
    <i r="2">
      <x v="2080"/>
      <x v="2058"/>
    </i>
    <i r="2">
      <x v="2074"/>
      <x v="2052"/>
    </i>
    <i r="2">
      <x v="4195"/>
      <x v="4116"/>
    </i>
    <i r="2">
      <x v="2075"/>
      <x v="2053"/>
    </i>
    <i r="2">
      <x v="4197"/>
      <x v="4118"/>
    </i>
    <i r="2">
      <x v="2076"/>
      <x v="2054"/>
    </i>
    <i r="2">
      <x v="4199"/>
      <x v="4120"/>
    </i>
    <i r="2">
      <x v="4136"/>
      <x v="4057"/>
    </i>
    <i r="2">
      <x v="2081"/>
      <x v="2059"/>
    </i>
    <i r="2">
      <x v="4139"/>
      <x v="4060"/>
    </i>
    <i r="2">
      <x v="2083"/>
      <x v="2061"/>
    </i>
    <i r="2">
      <x v="4141"/>
      <x v="4062"/>
    </i>
    <i r="2">
      <x v="2108"/>
      <x v="2086"/>
    </i>
    <i r="2">
      <x v="2077"/>
      <x v="2055"/>
    </i>
    <i r="2">
      <x v="2125"/>
      <x v="2102"/>
    </i>
    <i r="2">
      <x v="4143"/>
      <x v="4064"/>
    </i>
    <i r="2">
      <x v="2127"/>
      <x v="2104"/>
    </i>
    <i r="2">
      <x v="4144"/>
      <x v="4065"/>
    </i>
    <i r="2">
      <x v="2129"/>
      <x v="2106"/>
    </i>
    <i r="2">
      <x v="4145"/>
      <x v="4066"/>
    </i>
    <i r="2">
      <x v="2131"/>
      <x v="2108"/>
    </i>
    <i r="2">
      <x v="4146"/>
      <x v="4067"/>
    </i>
    <i r="2">
      <x v="2133"/>
      <x v="2110"/>
    </i>
    <i r="2">
      <x v="4147"/>
      <x v="4068"/>
    </i>
    <i r="2">
      <x v="2135"/>
      <x v="2112"/>
    </i>
    <i r="2">
      <x v="4148"/>
      <x v="4069"/>
    </i>
    <i r="2">
      <x v="4149"/>
      <x v="4070"/>
    </i>
    <i r="2">
      <x v="4200"/>
      <x v="4121"/>
    </i>
    <i r="2">
      <x v="2187"/>
      <x v="2162"/>
    </i>
    <i r="2">
      <x v="2181"/>
      <x v="2156"/>
    </i>
    <i r="2">
      <x v="2224"/>
      <x v="2198"/>
    </i>
    <i r="2">
      <x v="4281"/>
      <x v="4196"/>
    </i>
    <i r="2">
      <x v="4316"/>
      <x v="4230"/>
    </i>
    <i r="2">
      <x v="4282"/>
      <x v="4197"/>
    </i>
    <i r="2">
      <x v="2216"/>
      <x v="2190"/>
    </i>
    <i r="2">
      <x v="4283"/>
      <x v="4198"/>
    </i>
    <i r="2">
      <x v="2232"/>
      <x v="2206"/>
    </i>
    <i r="2">
      <x v="4284"/>
      <x v="4199"/>
    </i>
    <i r="2">
      <x v="2185"/>
      <x v="2160"/>
    </i>
    <i r="2">
      <x v="4285"/>
      <x v="4200"/>
    </i>
    <i r="2">
      <x v="12"/>
      <x v="12"/>
    </i>
    <i r="2">
      <x v="4291"/>
      <x v="4206"/>
    </i>
    <i r="2">
      <x v="2212"/>
      <x v="2187"/>
    </i>
    <i r="2">
      <x v="4295"/>
      <x v="4210"/>
    </i>
    <i r="2">
      <x v="2220"/>
      <x v="2194"/>
    </i>
    <i r="2">
      <x v="41"/>
      <x v="41"/>
    </i>
    <i r="2">
      <x v="2228"/>
      <x v="2202"/>
    </i>
    <i r="2">
      <x v="4297"/>
      <x v="4212"/>
    </i>
    <i r="2">
      <x/>
      <x/>
    </i>
    <i r="2">
      <x v="4298"/>
      <x v="4213"/>
    </i>
    <i r="2">
      <x v="2183"/>
      <x v="2158"/>
    </i>
    <i r="2">
      <x v="4299"/>
      <x v="4214"/>
    </i>
    <i r="2">
      <x v="4314"/>
      <x v="2837"/>
    </i>
    <i r="2">
      <x v="4300"/>
      <x v="4215"/>
    </i>
    <i r="2">
      <x v="4150"/>
      <x v="4071"/>
    </i>
    <i r="2">
      <x v="4301"/>
      <x v="4216"/>
    </i>
    <i r="2">
      <x v="2186"/>
      <x v="2161"/>
    </i>
    <i r="2">
      <x v="4302"/>
      <x v="4217"/>
    </i>
    <i r="2">
      <x v="2200"/>
      <x v="2175"/>
    </i>
    <i r="2">
      <x v="4303"/>
      <x v="4218"/>
    </i>
    <i r="2">
      <x v="2214"/>
      <x v="2188"/>
    </i>
    <i r="2">
      <x v="4304"/>
      <x v="4219"/>
    </i>
    <i r="2">
      <x v="2218"/>
      <x v="2192"/>
    </i>
    <i r="2">
      <x v="4305"/>
      <x v="4220"/>
    </i>
    <i r="2">
      <x v="2222"/>
      <x v="2196"/>
    </i>
    <i r="2">
      <x v="4306"/>
      <x v="4221"/>
    </i>
    <i r="2">
      <x v="2226"/>
      <x v="2200"/>
    </i>
    <i r="2">
      <x v="4307"/>
      <x v="4222"/>
    </i>
    <i r="2">
      <x v="2230"/>
      <x v="2204"/>
    </i>
    <i r="2">
      <x v="4308"/>
      <x v="4223"/>
    </i>
    <i r="2">
      <x v="2237"/>
      <x v="2211"/>
    </i>
    <i r="2">
      <x v="4309"/>
      <x v="4224"/>
    </i>
    <i r="2">
      <x v="2180"/>
      <x v="2155"/>
    </i>
    <i r="2">
      <x v="4310"/>
      <x v="4225"/>
    </i>
    <i r="2">
      <x v="2182"/>
      <x v="2157"/>
    </i>
    <i r="2">
      <x v="4311"/>
      <x v="4226"/>
    </i>
    <i r="2">
      <x v="2184"/>
      <x v="2159"/>
    </i>
    <i r="2">
      <x v="4312"/>
      <x v="4227"/>
    </i>
    <i r="2">
      <x v="4280"/>
      <x v="4195"/>
    </i>
    <i r="2">
      <x v="4313"/>
      <x v="4228"/>
    </i>
    <i r="2">
      <x v="2189"/>
      <x v="2164"/>
    </i>
    <i r="2">
      <x v="4261"/>
      <x v="4177"/>
    </i>
    <i r="2">
      <x v="2209"/>
      <x v="2184"/>
    </i>
    <i r="2">
      <x v="4262"/>
      <x v="4178"/>
    </i>
    <i r="2">
      <x v="2213"/>
      <x v="1503"/>
    </i>
    <i r="2">
      <x v="4263"/>
      <x v="4179"/>
    </i>
    <i r="2">
      <x v="2215"/>
      <x v="2189"/>
    </i>
    <i r="2">
      <x v="4264"/>
      <x v="4180"/>
    </i>
    <i r="2">
      <x v="2217"/>
      <x v="2191"/>
    </i>
    <i r="2">
      <x v="4265"/>
      <x v="4181"/>
    </i>
    <i r="2">
      <x v="2219"/>
      <x v="2193"/>
    </i>
    <i r="2">
      <x v="4266"/>
      <x v="4182"/>
    </i>
    <i r="2">
      <x v="2221"/>
      <x v="2195"/>
    </i>
    <i r="2">
      <x v="4267"/>
      <x v="4183"/>
    </i>
    <i r="2">
      <x v="2223"/>
      <x v="2197"/>
    </i>
    <i r="2">
      <x v="4268"/>
      <x v="4184"/>
    </i>
    <i r="2">
      <x v="2225"/>
      <x v="2199"/>
    </i>
    <i r="2">
      <x v="4269"/>
      <x v="4185"/>
    </i>
    <i r="2">
      <x v="2227"/>
      <x v="2201"/>
    </i>
    <i r="2">
      <x v="4270"/>
      <x v="4186"/>
    </i>
    <i r="2">
      <x v="2229"/>
      <x v="2203"/>
    </i>
    <i r="2">
      <x v="4271"/>
      <x v="4187"/>
    </i>
    <i r="2">
      <x v="2231"/>
      <x v="2205"/>
    </i>
    <i r="2">
      <x v="4272"/>
      <x v="1434"/>
    </i>
    <i r="2">
      <x v="2233"/>
      <x v="2207"/>
    </i>
    <i r="2">
      <x v="4273"/>
      <x v="4188"/>
    </i>
    <i r="2">
      <x v="2238"/>
      <x v="2212"/>
    </i>
    <i r="2">
      <x v="4277"/>
      <x v="4192"/>
    </i>
    <i r="2">
      <x v="40"/>
      <x v="40"/>
    </i>
    <i r="2">
      <x v="4278"/>
      <x v="4193"/>
    </i>
    <i r="2">
      <x v="4296"/>
      <x v="4211"/>
    </i>
    <i r="2">
      <x v="2234"/>
      <x v="2208"/>
    </i>
    <i r="2">
      <x v="2191"/>
      <x v="2166"/>
    </i>
    <i r="2">
      <x v="2202"/>
      <x v="2177"/>
    </i>
    <i r="2">
      <x v="2204"/>
      <x v="2179"/>
    </i>
    <i r="2">
      <x v="2195"/>
      <x v="2170"/>
    </i>
    <i r="2">
      <x v="2205"/>
      <x v="2180"/>
    </i>
    <i r="2">
      <x v="4317"/>
      <x v="4231"/>
    </i>
    <i r="2">
      <x v="2206"/>
      <x v="2181"/>
    </i>
    <i r="2">
      <x v="4275"/>
      <x v="4190"/>
    </i>
    <i r="2">
      <x v="2207"/>
      <x v="2182"/>
    </i>
    <i r="2">
      <x v="2193"/>
      <x v="2168"/>
    </i>
    <i r="2">
      <x v="2208"/>
      <x v="2183"/>
    </i>
    <i r="2">
      <x v="2197"/>
      <x v="2172"/>
    </i>
    <i r="2">
      <x v="4292"/>
      <x v="4207"/>
    </i>
    <i r="2">
      <x v="2236"/>
      <x v="2210"/>
    </i>
    <i r="2">
      <x v="2210"/>
      <x v="2185"/>
    </i>
    <i r="2">
      <x v="2240"/>
      <x v="2214"/>
    </i>
    <i r="2">
      <x v="2211"/>
      <x v="2186"/>
    </i>
    <i r="2">
      <x v="2188"/>
      <x v="2163"/>
    </i>
    <i r="2">
      <x v="4293"/>
      <x v="4208"/>
    </i>
    <i r="2">
      <x v="2190"/>
      <x v="2165"/>
    </i>
    <i r="2">
      <x v="4294"/>
      <x v="4209"/>
    </i>
    <i r="2">
      <x v="2192"/>
      <x v="2167"/>
    </i>
    <i r="2">
      <x v="4279"/>
      <x v="4194"/>
    </i>
    <i r="2">
      <x v="2194"/>
      <x v="2169"/>
    </i>
    <i r="2">
      <x v="4276"/>
      <x v="4191"/>
    </i>
    <i r="2">
      <x v="2196"/>
      <x v="2171"/>
    </i>
    <i r="2">
      <x v="4274"/>
      <x v="4189"/>
    </i>
    <i r="2">
      <x v="2198"/>
      <x v="2173"/>
    </i>
    <i r="2">
      <x v="4286"/>
      <x v="4201"/>
    </i>
    <i r="2">
      <x v="2235"/>
      <x v="2209"/>
    </i>
    <i r="2">
      <x v="4287"/>
      <x v="4202"/>
    </i>
    <i r="2">
      <x v="2199"/>
      <x v="2174"/>
    </i>
    <i r="2">
      <x v="4288"/>
      <x v="4203"/>
    </i>
    <i r="2">
      <x v="2239"/>
      <x v="2213"/>
    </i>
    <i r="2">
      <x v="4289"/>
      <x v="4204"/>
    </i>
    <i r="2">
      <x v="2201"/>
      <x v="2176"/>
    </i>
    <i r="2">
      <x v="4290"/>
      <x v="4205"/>
    </i>
    <i r="2">
      <x v="2203"/>
      <x v="2178"/>
    </i>
    <i r="2">
      <x v="4315"/>
      <x v="4229"/>
    </i>
    <i>
      <x v="14"/>
      <x v="14"/>
    </i>
    <i r="2">
      <x v="2276"/>
      <x v="2250"/>
    </i>
    <i r="2">
      <x v="3079"/>
      <x v="3031"/>
    </i>
    <i r="2">
      <x v="2314"/>
      <x v="2287"/>
    </i>
    <i r="2">
      <x v="26"/>
      <x v="26"/>
    </i>
    <i r="2">
      <x v="2258"/>
      <x v="2232"/>
    </i>
    <i r="2">
      <x v="34"/>
      <x v="34"/>
    </i>
    <i r="2">
      <x v="2292"/>
      <x v="2265"/>
    </i>
    <i r="2">
      <x v="47"/>
      <x v="47"/>
    </i>
    <i r="2">
      <x v="2749"/>
      <x v="2710"/>
    </i>
    <i r="2">
      <x v="49"/>
      <x v="49"/>
    </i>
    <i r="2">
      <x v="1104"/>
      <x v="1093"/>
    </i>
    <i r="2">
      <x v="56"/>
      <x v="56"/>
    </i>
    <i r="2">
      <x v="2268"/>
      <x v="2242"/>
    </i>
    <i r="2">
      <x v="57"/>
      <x v="57"/>
    </i>
    <i r="2">
      <x v="2284"/>
      <x v="2258"/>
    </i>
    <i r="2">
      <x v="63"/>
      <x v="63"/>
    </i>
    <i r="2">
      <x v="2305"/>
      <x v="2278"/>
    </i>
    <i r="2">
      <x v="69"/>
      <x v="69"/>
    </i>
    <i r="2">
      <x v="2322"/>
      <x v="2295"/>
    </i>
    <i r="2">
      <x v="76"/>
      <x v="76"/>
    </i>
    <i r="2">
      <x v="2791"/>
      <x v="2752"/>
    </i>
    <i r="2">
      <x v="87"/>
      <x v="87"/>
    </i>
    <i r="2">
      <x v="3088"/>
      <x v="3040"/>
    </i>
    <i r="2">
      <x v="93"/>
      <x v="93"/>
    </i>
    <i r="2">
      <x v="2254"/>
      <x v="2228"/>
    </i>
    <i r="2">
      <x v="107"/>
      <x v="107"/>
    </i>
    <i r="2">
      <x v="2263"/>
      <x v="2237"/>
    </i>
    <i r="2">
      <x v="108"/>
      <x v="108"/>
    </i>
    <i r="2">
      <x v="2272"/>
      <x v="2246"/>
    </i>
    <i r="2">
      <x v="660"/>
      <x v="659"/>
    </i>
    <i r="2">
      <x v="2280"/>
      <x v="2254"/>
    </i>
    <i r="2">
      <x v="661"/>
      <x v="660"/>
    </i>
    <i r="2">
      <x v="2288"/>
      <x v="2262"/>
    </i>
    <i r="2">
      <x v="662"/>
      <x v="661"/>
    </i>
    <i r="2">
      <x v="2296"/>
      <x v="2269"/>
    </i>
    <i r="2">
      <x v="663"/>
      <x v="662"/>
    </i>
    <i r="2">
      <x v="2309"/>
      <x v="2282"/>
    </i>
    <i r="2">
      <x v="664"/>
      <x v="663"/>
    </i>
    <i r="2">
      <x v="2318"/>
      <x v="2291"/>
    </i>
    <i r="2">
      <x v="665"/>
      <x v="664"/>
    </i>
    <i r="2">
      <x v="2745"/>
      <x v="2706"/>
    </i>
    <i r="2">
      <x v="666"/>
      <x v="308"/>
    </i>
    <i r="2">
      <x v="2755"/>
      <x v="2716"/>
    </i>
    <i r="2">
      <x v="667"/>
      <x v="665"/>
    </i>
    <i r="2">
      <x v="2795"/>
      <x v="2756"/>
    </i>
    <i r="2">
      <x v="668"/>
      <x v="666"/>
    </i>
    <i r="2">
      <x v="3083"/>
      <x v="3035"/>
    </i>
    <i r="2">
      <x v="669"/>
      <x v="667"/>
    </i>
    <i r="2">
      <x v="4596"/>
      <x v="4499"/>
    </i>
    <i r="2">
      <x v="670"/>
      <x v="668"/>
    </i>
    <i r="2">
      <x v="1106"/>
      <x v="1095"/>
    </i>
    <i r="2">
      <x v="671"/>
      <x v="669"/>
    </i>
    <i r="2">
      <x v="2256"/>
      <x v="2230"/>
    </i>
    <i r="2">
      <x v="672"/>
      <x v="670"/>
    </i>
    <i r="2">
      <x v="2261"/>
      <x v="2235"/>
    </i>
    <i r="2">
      <x v="673"/>
      <x v="671"/>
    </i>
    <i r="2">
      <x v="2265"/>
      <x v="2239"/>
    </i>
    <i r="2">
      <x v="674"/>
      <x v="672"/>
    </i>
    <i r="2">
      <x v="2270"/>
      <x v="2244"/>
    </i>
    <i r="2">
      <x v="675"/>
      <x v="673"/>
    </i>
    <i r="2">
      <x v="2274"/>
      <x v="2248"/>
    </i>
    <i r="2">
      <x v="676"/>
      <x v="674"/>
    </i>
    <i r="2">
      <x v="2278"/>
      <x v="2252"/>
    </i>
    <i r="2">
      <x v="677"/>
      <x v="675"/>
    </i>
    <i r="2">
      <x v="2282"/>
      <x v="2256"/>
    </i>
    <i r="2">
      <x v="678"/>
      <x v="676"/>
    </i>
    <i r="2">
      <x v="2286"/>
      <x v="2260"/>
    </i>
    <i r="2">
      <x v="679"/>
      <x v="677"/>
    </i>
    <i r="2">
      <x v="2290"/>
      <x v="2264"/>
    </i>
    <i r="2">
      <x v="680"/>
      <x v="678"/>
    </i>
    <i r="2">
      <x v="2294"/>
      <x v="2267"/>
    </i>
    <i r="2">
      <x v="681"/>
      <x v="679"/>
    </i>
    <i r="2">
      <x v="2298"/>
      <x v="2271"/>
    </i>
    <i r="2">
      <x v="682"/>
      <x v="680"/>
    </i>
    <i r="2">
      <x v="2307"/>
      <x v="2280"/>
    </i>
    <i r="2">
      <x v="683"/>
      <x v="681"/>
    </i>
    <i r="2">
      <x v="2312"/>
      <x v="2285"/>
    </i>
    <i r="2">
      <x v="684"/>
      <x v="682"/>
    </i>
    <i r="2">
      <x v="2316"/>
      <x v="2289"/>
    </i>
    <i r="2">
      <x v="685"/>
      <x v="683"/>
    </i>
    <i r="2">
      <x v="2320"/>
      <x v="2293"/>
    </i>
    <i r="2">
      <x v="686"/>
      <x v="684"/>
    </i>
    <i r="2">
      <x v="2324"/>
      <x v="2297"/>
    </i>
    <i r="2">
      <x v="687"/>
      <x v="685"/>
    </i>
    <i r="2">
      <x v="2747"/>
      <x v="2708"/>
    </i>
    <i r="2">
      <x v="688"/>
      <x v="686"/>
    </i>
    <i r="2">
      <x v="2753"/>
      <x v="2714"/>
    </i>
    <i r="2">
      <x v="689"/>
      <x v="687"/>
    </i>
    <i r="2">
      <x v="2789"/>
      <x v="2750"/>
    </i>
    <i r="2">
      <x v="690"/>
      <x v="688"/>
    </i>
    <i r="2">
      <x v="2793"/>
      <x v="2754"/>
    </i>
    <i r="2">
      <x v="691"/>
      <x v="689"/>
    </i>
    <i r="2">
      <x v="3076"/>
      <x v="3028"/>
    </i>
    <i r="2">
      <x v="692"/>
      <x v="690"/>
    </i>
    <i r="2">
      <x v="3081"/>
      <x v="3033"/>
    </i>
    <i r="2">
      <x v="693"/>
      <x v="691"/>
    </i>
    <i r="2">
      <x v="3086"/>
      <x v="3038"/>
    </i>
    <i r="2">
      <x v="694"/>
      <x v="692"/>
    </i>
    <i r="2">
      <x v="4369"/>
      <x v="4282"/>
    </i>
    <i r="2">
      <x v="695"/>
      <x v="693"/>
    </i>
    <i r="2">
      <x v="5727"/>
      <x v="5571"/>
    </i>
    <i r="2">
      <x v="696"/>
      <x v="694"/>
    </i>
    <i r="2">
      <x v="1105"/>
      <x v="1094"/>
    </i>
    <i r="2">
      <x v="697"/>
      <x v="695"/>
    </i>
    <i r="2">
      <x v="1107"/>
      <x v="1096"/>
    </i>
    <i r="2">
      <x v="698"/>
      <x v="696"/>
    </i>
    <i r="2">
      <x v="2255"/>
      <x v="2229"/>
    </i>
    <i r="2">
      <x v="699"/>
      <x v="697"/>
    </i>
    <i r="2">
      <x v="2257"/>
      <x v="2231"/>
    </i>
    <i r="2">
      <x v="700"/>
      <x v="698"/>
    </i>
    <i r="2">
      <x v="2259"/>
      <x v="2233"/>
    </i>
    <i r="2">
      <x v="701"/>
      <x v="277"/>
    </i>
    <i r="2">
      <x v="2262"/>
      <x v="2236"/>
    </i>
    <i r="2">
      <x v="702"/>
      <x v="699"/>
    </i>
    <i r="2">
      <x v="2264"/>
      <x v="2238"/>
    </i>
    <i r="2">
      <x v="703"/>
      <x v="700"/>
    </i>
    <i r="2">
      <x v="2266"/>
      <x v="2240"/>
    </i>
    <i r="2">
      <x v="704"/>
      <x v="701"/>
    </i>
    <i r="2">
      <x v="2269"/>
      <x v="2243"/>
    </i>
    <i r="2">
      <x v="705"/>
      <x v="702"/>
    </i>
    <i r="2">
      <x v="2271"/>
      <x v="2245"/>
    </i>
    <i r="2">
      <x v="706"/>
      <x v="703"/>
    </i>
    <i r="2">
      <x v="2273"/>
      <x v="2247"/>
    </i>
    <i r="2">
      <x v="707"/>
      <x v="704"/>
    </i>
    <i r="2">
      <x v="2275"/>
      <x v="2249"/>
    </i>
    <i r="2">
      <x v="708"/>
      <x v="705"/>
    </i>
    <i r="2">
      <x v="2277"/>
      <x v="2251"/>
    </i>
    <i r="2">
      <x v="709"/>
      <x v="706"/>
    </i>
    <i r="2">
      <x v="2279"/>
      <x v="2253"/>
    </i>
    <i r="2">
      <x v="713"/>
      <x v="710"/>
    </i>
    <i r="2">
      <x v="2281"/>
      <x v="2255"/>
    </i>
    <i r="2">
      <x v="718"/>
      <x v="715"/>
    </i>
    <i r="2">
      <x v="2283"/>
      <x v="2257"/>
    </i>
    <i r="2">
      <x v="719"/>
      <x v="716"/>
    </i>
    <i r="2">
      <x v="2285"/>
      <x v="2259"/>
    </i>
    <i r="2">
      <x v="720"/>
      <x v="717"/>
    </i>
    <i r="2">
      <x v="2287"/>
      <x v="2261"/>
    </i>
    <i r="2">
      <x v="721"/>
      <x v="718"/>
    </i>
    <i r="2">
      <x v="2289"/>
      <x v="2263"/>
    </i>
    <i r="2">
      <x v="722"/>
      <x v="719"/>
    </i>
    <i r="2">
      <x v="2291"/>
      <x v="1957"/>
    </i>
    <i r="2">
      <x v="723"/>
      <x v="720"/>
    </i>
    <i r="2">
      <x v="2293"/>
      <x v="2266"/>
    </i>
    <i r="2">
      <x v="725"/>
      <x v="722"/>
    </i>
    <i r="2">
      <x v="2295"/>
      <x v="2268"/>
    </i>
    <i r="2">
      <x v="953"/>
      <x v="945"/>
    </i>
    <i r="2">
      <x v="2297"/>
      <x v="2270"/>
    </i>
    <i r="2">
      <x v="954"/>
      <x v="946"/>
    </i>
    <i r="2">
      <x v="2299"/>
      <x v="2272"/>
    </i>
    <i r="2">
      <x v="955"/>
      <x v="947"/>
    </i>
    <i r="2">
      <x v="2306"/>
      <x v="2279"/>
    </i>
    <i r="2">
      <x v="956"/>
      <x v="948"/>
    </i>
    <i r="2">
      <x v="2308"/>
      <x v="2281"/>
    </i>
    <i r="2">
      <x v="957"/>
      <x v="949"/>
    </i>
    <i r="2">
      <x v="2310"/>
      <x v="2283"/>
    </i>
    <i r="2">
      <x v="958"/>
      <x v="950"/>
    </i>
    <i r="2">
      <x v="2313"/>
      <x v="2286"/>
    </i>
    <i r="2">
      <x v="959"/>
      <x v="951"/>
    </i>
    <i r="2">
      <x v="2315"/>
      <x v="2288"/>
    </i>
    <i r="2">
      <x v="960"/>
      <x v="952"/>
    </i>
    <i r="2">
      <x v="2317"/>
      <x v="2290"/>
    </i>
    <i r="2">
      <x v="961"/>
      <x v="953"/>
    </i>
    <i r="2">
      <x v="2319"/>
      <x v="2292"/>
    </i>
    <i r="2">
      <x v="962"/>
      <x v="954"/>
    </i>
    <i r="2">
      <x v="2321"/>
      <x v="2294"/>
    </i>
    <i r="2">
      <x v="963"/>
      <x v="955"/>
    </i>
    <i r="2">
      <x v="2323"/>
      <x v="2296"/>
    </i>
    <i r="2">
      <x v="964"/>
      <x v="956"/>
    </i>
    <i r="2">
      <x v="2478"/>
      <x v="2448"/>
    </i>
    <i r="2">
      <x v="965"/>
      <x v="957"/>
    </i>
    <i r="2">
      <x v="2746"/>
      <x v="2707"/>
    </i>
    <i r="2">
      <x v="966"/>
      <x v="958"/>
    </i>
    <i r="2">
      <x v="2748"/>
      <x v="2709"/>
    </i>
    <i r="2">
      <x v="967"/>
      <x v="959"/>
    </i>
    <i r="2">
      <x v="2752"/>
      <x v="2713"/>
    </i>
    <i r="2">
      <x v="968"/>
      <x v="960"/>
    </i>
    <i r="2">
      <x v="2754"/>
      <x v="2715"/>
    </i>
    <i r="2">
      <x v="969"/>
      <x v="961"/>
    </i>
    <i r="2">
      <x v="2788"/>
      <x v="2749"/>
    </i>
    <i r="2">
      <x v="970"/>
      <x v="962"/>
    </i>
    <i r="2">
      <x v="2790"/>
      <x v="2751"/>
    </i>
    <i r="2">
      <x v="971"/>
      <x v="963"/>
    </i>
    <i r="2">
      <x v="2792"/>
      <x v="2753"/>
    </i>
    <i r="2">
      <x v="1092"/>
      <x v="1081"/>
    </i>
    <i r="2">
      <x v="2794"/>
      <x v="2755"/>
    </i>
    <i r="2">
      <x v="1093"/>
      <x v="1082"/>
    </i>
    <i r="2">
      <x v="2951"/>
      <x v="2906"/>
    </i>
    <i r="2">
      <x v="1094"/>
      <x v="1083"/>
    </i>
    <i r="2">
      <x v="3078"/>
      <x v="3030"/>
    </i>
    <i r="2">
      <x v="1095"/>
      <x v="1084"/>
    </i>
    <i r="2">
      <x v="3080"/>
      <x v="3032"/>
    </i>
    <i r="2">
      <x v="1096"/>
      <x v="1085"/>
    </i>
    <i r="2">
      <x v="3082"/>
      <x v="3034"/>
    </i>
    <i r="2">
      <x v="1097"/>
      <x v="1086"/>
    </i>
    <i r="2">
      <x v="3084"/>
      <x v="3036"/>
    </i>
    <i r="2">
      <x v="1098"/>
      <x v="1087"/>
    </i>
    <i r="2">
      <x v="3087"/>
      <x v="3039"/>
    </i>
    <i r="2">
      <x v="1099"/>
      <x v="1088"/>
    </i>
    <i r="2">
      <x v="3089"/>
      <x v="3041"/>
    </i>
    <i r="2">
      <x v="1100"/>
      <x v="1089"/>
    </i>
    <i r="2">
      <x v="4370"/>
      <x v="4283"/>
    </i>
    <i r="2">
      <x v="1101"/>
      <x v="1090"/>
    </i>
    <i r="2">
      <x v="4937"/>
      <x v="4825"/>
    </i>
    <i r="2">
      <x v="1102"/>
      <x v="1091"/>
    </i>
    <i r="2">
      <x v="5728"/>
      <x v="5572"/>
    </i>
    <i r="2">
      <x v="1103"/>
      <x v="1092"/>
    </i>
    <i r="2">
      <x v="24"/>
      <x v="24"/>
    </i>
    <i r="2">
      <x v="2260"/>
      <x v="2234"/>
    </i>
    <i r="2">
      <x v="2311"/>
      <x v="2284"/>
    </i>
    <i r="2">
      <x v="5314"/>
      <x v="5186"/>
    </i>
    <i r="2">
      <x v="4746"/>
      <x v="4642"/>
    </i>
    <i r="2">
      <x v="5832"/>
      <x v="5671"/>
    </i>
    <i r="2">
      <x v="1743"/>
      <x v="1724"/>
    </i>
    <i r="2">
      <x v="4884"/>
      <x v="4775"/>
    </i>
    <i r="2">
      <x v="1744"/>
      <x v="1725"/>
    </i>
    <i r="2">
      <x v="5324"/>
      <x v="5196"/>
    </i>
    <i r="2">
      <x v="1746"/>
      <x v="1727"/>
    </i>
    <i r="2">
      <x v="4738"/>
      <x v="4634"/>
    </i>
    <i r="2">
      <x v="1756"/>
      <x v="1737"/>
    </i>
    <i r="2">
      <x v="4767"/>
      <x v="4663"/>
    </i>
    <i r="2">
      <x v="1757"/>
      <x v="1738"/>
    </i>
    <i r="2">
      <x v="5309"/>
      <x v="5181"/>
    </i>
    <i r="2">
      <x v="1758"/>
      <x v="1739"/>
    </i>
    <i r="2">
      <x v="5318"/>
      <x v="5190"/>
    </i>
    <i r="2">
      <x v="1759"/>
      <x v="1740"/>
    </i>
    <i r="2">
      <x v="1739"/>
      <x v="1720"/>
    </i>
    <i r="2">
      <x v="1760"/>
      <x v="1741"/>
    </i>
    <i r="2">
      <x v="5836"/>
      <x v="5675"/>
    </i>
    <i r="2">
      <x v="1761"/>
      <x v="1742"/>
    </i>
    <i r="2">
      <x v="4744"/>
      <x v="4640"/>
    </i>
    <i r="2">
      <x v="1762"/>
      <x v="1743"/>
    </i>
    <i r="2">
      <x v="4765"/>
      <x v="4661"/>
    </i>
    <i r="2">
      <x v="1763"/>
      <x v="1744"/>
    </i>
    <i r="2">
      <x v="4769"/>
      <x v="4665"/>
    </i>
    <i r="2">
      <x v="1764"/>
      <x v="1745"/>
    </i>
    <i r="2">
      <x v="5307"/>
      <x v="4541"/>
    </i>
    <i r="2">
      <x v="1765"/>
      <x v="1746"/>
    </i>
    <i r="2">
      <x v="5311"/>
      <x v="5183"/>
    </i>
    <i r="2">
      <x v="1768"/>
      <x v="1749"/>
    </i>
    <i r="2">
      <x v="5316"/>
      <x v="5188"/>
    </i>
    <i r="2">
      <x v="1769"/>
      <x v="1750"/>
    </i>
    <i r="2">
      <x v="5320"/>
      <x v="5192"/>
    </i>
    <i r="2">
      <x v="1770"/>
      <x v="1751"/>
    </i>
    <i r="2">
      <x v="5326"/>
      <x v="5198"/>
    </i>
    <i r="2">
      <x v="1771"/>
      <x v="1752"/>
    </i>
    <i r="2">
      <x v="5830"/>
      <x v="5669"/>
    </i>
    <i r="2">
      <x v="1772"/>
      <x v="1753"/>
    </i>
    <i r="2">
      <x v="5834"/>
      <x v="5673"/>
    </i>
    <i r="2">
      <x v="1773"/>
      <x v="1754"/>
    </i>
    <i r="2">
      <x v="4715"/>
      <x v="1716"/>
    </i>
    <i r="2">
      <x v="1774"/>
      <x v="1755"/>
    </i>
    <i r="2">
      <x v="4743"/>
      <x v="4639"/>
    </i>
    <i r="2">
      <x v="1775"/>
      <x v="1756"/>
    </i>
    <i r="2">
      <x v="4745"/>
      <x v="4641"/>
    </i>
    <i r="2">
      <x v="1776"/>
      <x v="1757"/>
    </i>
    <i r="2">
      <x v="4747"/>
      <x v="4643"/>
    </i>
    <i r="2">
      <x v="5837"/>
      <x v="5676"/>
    </i>
    <i r="2">
      <x v="4766"/>
      <x v="4662"/>
    </i>
    <i r="2">
      <x v="1712"/>
      <x v="843"/>
    </i>
    <i r="2">
      <x v="4768"/>
      <x v="4664"/>
    </i>
    <i r="2">
      <x v="1713"/>
      <x v="1694"/>
    </i>
    <i r="2">
      <x v="4770"/>
      <x v="4666"/>
    </i>
    <i r="2">
      <x v="1714"/>
      <x v="1695"/>
    </i>
    <i r="2">
      <x v="1737"/>
      <x v="1718"/>
    </i>
    <i r="2">
      <x v="1715"/>
      <x v="1696"/>
    </i>
    <i r="2">
      <x v="5308"/>
      <x v="5180"/>
    </i>
    <i r="2">
      <x v="1716"/>
      <x v="1697"/>
    </i>
    <i r="2">
      <x v="5310"/>
      <x v="5182"/>
    </i>
    <i r="2">
      <x v="1717"/>
      <x v="1698"/>
    </i>
    <i r="2">
      <x v="5312"/>
      <x v="5184"/>
    </i>
    <i r="2">
      <x v="1741"/>
      <x v="1722"/>
    </i>
    <i r="2">
      <x v="5315"/>
      <x v="5187"/>
    </i>
    <i r="2">
      <x v="1718"/>
      <x v="1699"/>
    </i>
    <i r="2">
      <x v="5317"/>
      <x v="5189"/>
    </i>
    <i r="2">
      <x v="1732"/>
      <x v="1713"/>
    </i>
    <i r="2">
      <x v="5319"/>
      <x v="5191"/>
    </i>
    <i r="2">
      <x v="5321"/>
      <x v="5193"/>
    </i>
    <i r="2">
      <x v="1742"/>
      <x v="1723"/>
    </i>
    <i r="2">
      <x v="5322"/>
      <x v="5194"/>
    </i>
    <i r="2">
      <x v="5323"/>
      <x v="5195"/>
    </i>
    <i r="2">
      <x v="1733"/>
      <x v="1714"/>
    </i>
    <i r="2">
      <x v="5325"/>
      <x v="5197"/>
    </i>
    <i r="2">
      <x v="1734"/>
      <x v="1715"/>
    </i>
    <i r="2">
      <x v="1738"/>
      <x v="1719"/>
    </i>
    <i r="2">
      <x v="1735"/>
      <x v="1716"/>
    </i>
    <i r="2">
      <x v="5829"/>
      <x v="5668"/>
    </i>
    <i r="2">
      <x v="4386"/>
      <x v="4298"/>
    </i>
    <i r="2">
      <x v="5831"/>
      <x v="5670"/>
    </i>
    <i r="2">
      <x v="1736"/>
      <x v="1717"/>
    </i>
    <i r="2">
      <x v="5833"/>
      <x v="5672"/>
    </i>
    <i r="2">
      <x v="4703"/>
      <x v="4601"/>
    </i>
    <i r="2">
      <x v="5835"/>
      <x v="5674"/>
    </i>
    <i r="2">
      <x v="4713"/>
      <x v="4610"/>
    </i>
    <i r="2">
      <x v="1740"/>
      <x v="1721"/>
    </i>
    <i r="2">
      <x v="4714"/>
      <x v="4611"/>
    </i>
    <i r="2">
      <x v="1777"/>
      <x v="1758"/>
    </i>
    <i r="2">
      <x v="1745"/>
      <x v="1726"/>
    </i>
    <i r="2">
      <x v="5313"/>
      <x v="5185"/>
    </i>
    <i r="2">
      <x v="1747"/>
      <x v="1728"/>
    </i>
    <i>
      <x v="15"/>
      <x v="15"/>
    </i>
    <i r="2">
      <x v="4831"/>
      <x v="4723"/>
    </i>
    <i r="2">
      <x v="3959"/>
      <x v="3883"/>
    </i>
    <i r="2">
      <x v="5557"/>
      <x v="5412"/>
    </i>
    <i r="2">
      <x v="32"/>
      <x v="32"/>
    </i>
    <i r="2">
      <x v="3997"/>
      <x v="3921"/>
    </i>
    <i r="2">
      <x v="94"/>
      <x v="94"/>
    </i>
    <i r="2">
      <x v="5305"/>
      <x v="5178"/>
    </i>
    <i r="2">
      <x v="1665"/>
      <x v="1647"/>
    </i>
    <i r="2">
      <x v="5909"/>
      <x v="5745"/>
    </i>
    <i r="2">
      <x v="1666"/>
      <x v="1648"/>
    </i>
    <i r="2">
      <x v="3967"/>
      <x v="3891"/>
    </i>
    <i r="2">
      <x v="1667"/>
      <x v="1649"/>
    </i>
    <i r="2">
      <x v="4006"/>
      <x v="3930"/>
    </i>
    <i r="2">
      <x v="1668"/>
      <x v="1650"/>
    </i>
    <i r="2">
      <x v="4839"/>
      <x v="4731"/>
    </i>
    <i r="2">
      <x v="1669"/>
      <x v="1651"/>
    </i>
    <i r="2">
      <x v="5538"/>
      <x v="5397"/>
    </i>
    <i r="2">
      <x v="1670"/>
      <x v="1652"/>
    </i>
    <i r="2">
      <x v="5901"/>
      <x v="5737"/>
    </i>
    <i r="2">
      <x v="1671"/>
      <x v="1653"/>
    </i>
    <i r="2">
      <x v="3955"/>
      <x v="3879"/>
    </i>
    <i r="2">
      <x v="1672"/>
      <x v="1654"/>
    </i>
    <i r="2">
      <x v="3963"/>
      <x v="3887"/>
    </i>
    <i r="2">
      <x v="1673"/>
      <x v="1655"/>
    </i>
    <i r="2">
      <x v="3993"/>
      <x v="3917"/>
    </i>
    <i r="2">
      <x v="1674"/>
      <x v="1656"/>
    </i>
    <i r="2">
      <x v="4002"/>
      <x v="3926"/>
    </i>
    <i r="2">
      <x v="1675"/>
      <x v="1657"/>
    </i>
    <i r="2">
      <x v="4826"/>
      <x v="4718"/>
    </i>
    <i r="2">
      <x v="1676"/>
      <x v="1658"/>
    </i>
    <i r="2">
      <x v="4835"/>
      <x v="4727"/>
    </i>
    <i r="2">
      <x v="1677"/>
      <x v="1659"/>
    </i>
    <i r="2">
      <x v="5301"/>
      <x v="5174"/>
    </i>
    <i r="2">
      <x v="1678"/>
      <x v="1660"/>
    </i>
    <i r="2">
      <x v="5534"/>
      <x v="5394"/>
    </i>
    <i r="2">
      <x v="1679"/>
      <x v="1661"/>
    </i>
    <i r="2">
      <x v="5543"/>
      <x v="5400"/>
    </i>
    <i r="2">
      <x v="1680"/>
      <x v="1662"/>
    </i>
    <i r="2">
      <x v="5562"/>
      <x v="5417"/>
    </i>
    <i r="2">
      <x v="1681"/>
      <x v="1663"/>
    </i>
    <i r="2">
      <x v="5905"/>
      <x v="5741"/>
    </i>
    <i r="2">
      <x v="1682"/>
      <x v="1664"/>
    </i>
    <i r="2">
      <x v="3953"/>
      <x v="3877"/>
    </i>
    <i r="2">
      <x v="1683"/>
      <x v="1665"/>
    </i>
    <i r="2">
      <x v="3957"/>
      <x v="3881"/>
    </i>
    <i r="2">
      <x v="1684"/>
      <x v="1666"/>
    </i>
    <i r="2">
      <x v="3961"/>
      <x v="3885"/>
    </i>
    <i r="2">
      <x v="1685"/>
      <x v="1667"/>
    </i>
    <i r="2">
      <x v="3965"/>
      <x v="3889"/>
    </i>
    <i r="2">
      <x v="1686"/>
      <x v="1668"/>
    </i>
    <i r="2">
      <x v="3991"/>
      <x v="3915"/>
    </i>
    <i r="2">
      <x v="1687"/>
      <x v="1669"/>
    </i>
    <i r="2">
      <x v="3995"/>
      <x v="3919"/>
    </i>
    <i r="2">
      <x v="1688"/>
      <x v="1670"/>
    </i>
    <i r="2">
      <x v="4000"/>
      <x v="3924"/>
    </i>
    <i r="2">
      <x v="1689"/>
      <x v="1671"/>
    </i>
    <i r="2">
      <x v="4004"/>
      <x v="3928"/>
    </i>
    <i r="2">
      <x v="1690"/>
      <x v="1672"/>
    </i>
    <i r="2">
      <x v="4381"/>
      <x v="1135"/>
    </i>
    <i r="2">
      <x v="1691"/>
      <x v="1673"/>
    </i>
    <i r="2">
      <x v="4829"/>
      <x v="4721"/>
    </i>
    <i r="2">
      <x v="1692"/>
      <x v="1674"/>
    </i>
    <i r="2">
      <x v="4833"/>
      <x v="4725"/>
    </i>
    <i r="2">
      <x v="1693"/>
      <x v="1675"/>
    </i>
    <i r="2">
      <x v="4837"/>
      <x v="4729"/>
    </i>
    <i r="2">
      <x v="1694"/>
      <x v="1676"/>
    </i>
    <i r="2">
      <x v="4841"/>
      <x v="4733"/>
    </i>
    <i r="2">
      <x v="1695"/>
      <x v="1677"/>
    </i>
    <i r="2">
      <x v="5303"/>
      <x v="5176"/>
    </i>
    <i r="2">
      <x v="1696"/>
      <x v="1678"/>
    </i>
    <i r="2">
      <x v="5532"/>
      <x v="5392"/>
    </i>
    <i r="2">
      <x v="1697"/>
      <x v="1679"/>
    </i>
    <i r="2">
      <x v="5536"/>
      <x v="5396"/>
    </i>
    <i r="2">
      <x v="1698"/>
      <x v="1680"/>
    </i>
    <i r="2">
      <x v="5541"/>
      <x v="5399"/>
    </i>
    <i r="2">
      <x v="1699"/>
      <x v="1681"/>
    </i>
    <i r="2">
      <x v="5555"/>
      <x v="5410"/>
    </i>
    <i r="2">
      <x v="1700"/>
      <x v="1682"/>
    </i>
    <i r="2">
      <x v="5560"/>
      <x v="5415"/>
    </i>
    <i r="2">
      <x v="1701"/>
      <x v="1683"/>
    </i>
    <i r="2">
      <x v="5899"/>
      <x v="5735"/>
    </i>
    <i r="2">
      <x v="1702"/>
      <x v="1684"/>
    </i>
    <i r="2">
      <x v="5903"/>
      <x v="5739"/>
    </i>
    <i r="2">
      <x v="1703"/>
      <x v="1685"/>
    </i>
    <i r="2">
      <x v="5907"/>
      <x v="5743"/>
    </i>
    <i r="2">
      <x v="1704"/>
      <x v="1686"/>
    </i>
    <i r="2">
      <x v="3952"/>
      <x v="3876"/>
    </i>
    <i r="2">
      <x v="1705"/>
      <x v="1687"/>
    </i>
    <i r="2">
      <x v="3954"/>
      <x v="3878"/>
    </i>
    <i r="2">
      <x v="1706"/>
      <x v="1688"/>
    </i>
    <i r="2">
      <x v="3956"/>
      <x v="3880"/>
    </i>
    <i r="2">
      <x v="1707"/>
      <x v="1689"/>
    </i>
    <i r="2">
      <x v="3958"/>
      <x v="3882"/>
    </i>
    <i r="2">
      <x v="1708"/>
      <x v="1690"/>
    </i>
    <i r="2">
      <x v="3960"/>
      <x v="3884"/>
    </i>
    <i r="2">
      <x v="1709"/>
      <x v="1691"/>
    </i>
    <i r="2">
      <x v="3962"/>
      <x v="3886"/>
    </i>
    <i r="2">
      <x v="1710"/>
      <x v="1692"/>
    </i>
    <i r="2">
      <x v="3964"/>
      <x v="3888"/>
    </i>
    <i r="2">
      <x v="1711"/>
      <x v="1693"/>
    </i>
    <i r="2">
      <x v="3966"/>
      <x v="3890"/>
    </i>
    <i r="2">
      <x v="1954"/>
      <x v="1934"/>
    </i>
    <i r="2">
      <x v="3968"/>
      <x v="3892"/>
    </i>
    <i r="2">
      <x v="1959"/>
      <x v="1939"/>
    </i>
    <i r="2">
      <x v="3992"/>
      <x v="3916"/>
    </i>
    <i r="2">
      <x v="1960"/>
      <x v="1940"/>
    </i>
    <i r="2">
      <x v="3994"/>
      <x v="3918"/>
    </i>
    <i r="2">
      <x v="1961"/>
      <x v="1941"/>
    </i>
    <i r="2">
      <x v="3996"/>
      <x v="3920"/>
    </i>
    <i r="2">
      <x v="2666"/>
      <x v="2633"/>
    </i>
    <i r="2">
      <x v="3999"/>
      <x v="3923"/>
    </i>
    <i r="2">
      <x v="2667"/>
      <x v="2634"/>
    </i>
    <i r="2">
      <x v="4001"/>
      <x v="3925"/>
    </i>
    <i r="2">
      <x v="2668"/>
      <x v="2635"/>
    </i>
    <i r="2">
      <x v="4003"/>
      <x v="3927"/>
    </i>
    <i r="2">
      <x v="2669"/>
      <x v="2636"/>
    </i>
    <i r="2">
      <x v="4005"/>
      <x v="3929"/>
    </i>
    <i r="2">
      <x v="2670"/>
      <x v="2637"/>
    </i>
    <i r="2">
      <x v="4380"/>
      <x v="4293"/>
    </i>
    <i r="2">
      <x v="2671"/>
      <x v="2638"/>
    </i>
    <i r="2">
      <x v="4825"/>
      <x v="4717"/>
    </i>
    <i r="2">
      <x v="2672"/>
      <x v="2639"/>
    </i>
    <i r="2">
      <x v="4828"/>
      <x v="4720"/>
    </i>
    <i r="2">
      <x v="2673"/>
      <x v="2640"/>
    </i>
    <i r="2">
      <x v="4830"/>
      <x v="4722"/>
    </i>
    <i r="2">
      <x v="2674"/>
      <x v="2641"/>
    </i>
    <i r="2">
      <x v="4832"/>
      <x v="4724"/>
    </i>
    <i r="2">
      <x v="2675"/>
      <x v="2642"/>
    </i>
    <i r="2">
      <x v="4834"/>
      <x v="4726"/>
    </i>
    <i r="2">
      <x v="2676"/>
      <x v="2643"/>
    </i>
    <i r="2">
      <x v="4836"/>
      <x v="4728"/>
    </i>
    <i r="2">
      <x v="2677"/>
      <x v="2644"/>
    </i>
    <i r="2">
      <x v="4838"/>
      <x v="4730"/>
    </i>
    <i r="2">
      <x v="2678"/>
      <x v="2645"/>
    </i>
    <i r="2">
      <x v="4840"/>
      <x v="4732"/>
    </i>
    <i r="2">
      <x v="2679"/>
      <x v="2646"/>
    </i>
    <i r="2">
      <x v="5300"/>
      <x v="34"/>
    </i>
    <i r="2">
      <x v="2680"/>
      <x v="2647"/>
    </i>
    <i r="2">
      <x v="5302"/>
      <x v="5175"/>
    </i>
    <i r="2">
      <x v="2681"/>
      <x v="2648"/>
    </i>
    <i r="2">
      <x v="5304"/>
      <x v="5177"/>
    </i>
    <i r="2">
      <x v="2682"/>
      <x v="2649"/>
    </i>
    <i r="2">
      <x v="5306"/>
      <x v="5179"/>
    </i>
    <i r="2">
      <x v="11"/>
      <x v="11"/>
    </i>
    <i r="2">
      <x v="5533"/>
      <x v="5393"/>
    </i>
    <i r="2">
      <x v="2684"/>
      <x v="2651"/>
    </i>
    <i r="2">
      <x v="5535"/>
      <x v="5395"/>
    </i>
    <i r="2">
      <x v="2685"/>
      <x v="2652"/>
    </i>
    <i r="2">
      <x v="5537"/>
      <x v="4585"/>
    </i>
    <i r="2">
      <x v="2686"/>
      <x v="2653"/>
    </i>
    <i r="2">
      <x v="5539"/>
      <x v="1450"/>
    </i>
    <i r="2">
      <x v="2687"/>
      <x v="2654"/>
    </i>
    <i r="2">
      <x v="5542"/>
      <x v="4868"/>
    </i>
    <i r="2">
      <x v="2688"/>
      <x v="1469"/>
    </i>
    <i r="2">
      <x v="5554"/>
      <x v="5409"/>
    </i>
    <i r="2">
      <x v="2689"/>
      <x v="1336"/>
    </i>
    <i r="2">
      <x v="5556"/>
      <x v="5411"/>
    </i>
    <i r="2">
      <x v="2690"/>
      <x v="2655"/>
    </i>
    <i r="2">
      <x v="5559"/>
      <x v="5414"/>
    </i>
    <i r="2">
      <x v="2735"/>
      <x v="2698"/>
    </i>
    <i r="2">
      <x v="5561"/>
      <x v="5416"/>
    </i>
    <i r="2">
      <x v="2736"/>
      <x v="357"/>
    </i>
    <i r="2">
      <x v="5898"/>
      <x v="5734"/>
    </i>
    <i r="2">
      <x v="2737"/>
      <x v="2699"/>
    </i>
    <i r="2">
      <x v="5900"/>
      <x v="5736"/>
    </i>
    <i r="2">
      <x v="2738"/>
      <x v="1016"/>
    </i>
    <i r="2">
      <x v="5902"/>
      <x v="5738"/>
    </i>
    <i r="2">
      <x v="3306"/>
      <x v="3247"/>
    </i>
    <i r="2">
      <x v="5904"/>
      <x v="5740"/>
    </i>
    <i r="2">
      <x v="3307"/>
      <x v="3248"/>
    </i>
    <i r="2">
      <x v="5906"/>
      <x v="5742"/>
    </i>
    <i r="2">
      <x v="3635"/>
      <x v="3568"/>
    </i>
    <i r="2">
      <x v="5908"/>
      <x v="5744"/>
    </i>
    <i r="2">
      <x v="3950"/>
      <x v="3874"/>
    </i>
    <i r="2">
      <x v="3951"/>
      <x v="3875"/>
    </i>
    <i r="2">
      <x v="2683"/>
      <x v="2650"/>
    </i>
    <i r="2">
      <x v="5558"/>
      <x v="5413"/>
    </i>
    <i r="2">
      <x v="5540"/>
      <x v="5398"/>
    </i>
    <i r="2">
      <x v="3998"/>
      <x v="3922"/>
    </i>
    <i r="2">
      <x v="4827"/>
      <x v="4719"/>
    </i>
    <i r="2">
      <x v="341"/>
      <x v="341"/>
    </i>
    <i r="2">
      <x v="3346"/>
      <x v="3286"/>
    </i>
    <i r="2">
      <x v="3338"/>
      <x v="3278"/>
    </i>
    <i r="2">
      <x v="142"/>
      <x v="142"/>
    </i>
    <i r="2">
      <x v="333"/>
      <x v="333"/>
    </i>
    <i r="2">
      <x v="143"/>
      <x v="143"/>
    </i>
    <i r="2">
      <x v="129"/>
      <x v="129"/>
    </i>
    <i r="2">
      <x v="172"/>
      <x v="172"/>
    </i>
    <i r="2">
      <x v="5604"/>
      <x v="5455"/>
    </i>
    <i r="2">
      <x v="173"/>
      <x v="173"/>
    </i>
    <i r="2">
      <x v="3355"/>
      <x v="3295"/>
    </i>
    <i r="2">
      <x v="178"/>
      <x v="178"/>
    </i>
    <i r="2">
      <x v="337"/>
      <x v="337"/>
    </i>
    <i r="2">
      <x v="179"/>
      <x v="179"/>
    </i>
    <i r="2">
      <x v="85"/>
      <x v="85"/>
    </i>
    <i r="2">
      <x v="180"/>
      <x v="180"/>
    </i>
    <i r="2">
      <x v="133"/>
      <x v="133"/>
    </i>
    <i r="2">
      <x v="181"/>
      <x v="181"/>
    </i>
    <i r="2">
      <x v="5593"/>
      <x v="5444"/>
    </i>
    <i r="2">
      <x v="182"/>
      <x v="182"/>
    </i>
    <i r="2">
      <x v="5612"/>
      <x v="5462"/>
    </i>
    <i r="2">
      <x v="183"/>
      <x v="183"/>
    </i>
    <i r="2">
      <x v="3351"/>
      <x v="3291"/>
    </i>
    <i r="2">
      <x v="184"/>
      <x v="184"/>
    </i>
    <i r="2">
      <x v="331"/>
      <x v="331"/>
    </i>
    <i r="2">
      <x v="185"/>
      <x v="185"/>
    </i>
    <i r="2">
      <x v="335"/>
      <x v="335"/>
    </i>
    <i r="2">
      <x v="186"/>
      <x v="186"/>
    </i>
    <i r="2">
      <x v="339"/>
      <x v="339"/>
    </i>
    <i r="2">
      <x v="187"/>
      <x v="187"/>
    </i>
    <i r="2">
      <x v="83"/>
      <x v="83"/>
    </i>
    <i r="2">
      <x v="188"/>
      <x v="188"/>
    </i>
    <i r="2">
      <x v="125"/>
      <x v="125"/>
    </i>
    <i r="2">
      <x v="189"/>
      <x v="189"/>
    </i>
    <i r="2">
      <x v="131"/>
      <x v="131"/>
    </i>
    <i r="2">
      <x v="190"/>
      <x v="190"/>
    </i>
    <i r="2">
      <x v="140"/>
      <x v="140"/>
    </i>
    <i r="2">
      <x v="191"/>
      <x v="191"/>
    </i>
    <i r="2">
      <x v="3342"/>
      <x v="3282"/>
    </i>
    <i r="2">
      <x v="192"/>
      <x v="192"/>
    </i>
    <i r="2">
      <x v="5595"/>
      <x v="5446"/>
    </i>
    <i r="2">
      <x v="193"/>
      <x v="193"/>
    </i>
    <i r="2">
      <x v="5606"/>
      <x v="5457"/>
    </i>
    <i r="2">
      <x v="194"/>
      <x v="194"/>
    </i>
    <i r="2">
      <x v="3344"/>
      <x v="3284"/>
    </i>
    <i r="2">
      <x v="195"/>
      <x v="195"/>
    </i>
    <i r="2">
      <x v="3349"/>
      <x v="3289"/>
    </i>
    <i r="2">
      <x v="196"/>
      <x v="196"/>
    </i>
    <i r="2">
      <x v="3353"/>
      <x v="3293"/>
    </i>
    <i r="2">
      <x v="197"/>
      <x v="197"/>
    </i>
    <i r="2">
      <x v="330"/>
      <x v="330"/>
    </i>
    <i r="2">
      <x v="198"/>
      <x v="198"/>
    </i>
    <i r="2">
      <x v="3356"/>
      <x v="3296"/>
    </i>
    <i r="2">
      <x v="203"/>
      <x v="203"/>
    </i>
    <i r="2">
      <x v="334"/>
      <x v="334"/>
    </i>
    <i r="2">
      <x v="3357"/>
      <x v="3297"/>
    </i>
    <i r="2">
      <x v="336"/>
      <x v="336"/>
    </i>
    <i r="2">
      <x v="312"/>
      <x v="312"/>
    </i>
    <i r="2">
      <x v="338"/>
      <x v="338"/>
    </i>
    <i r="2">
      <x v="313"/>
      <x v="313"/>
    </i>
    <i r="2">
      <x v="340"/>
      <x v="340"/>
    </i>
    <i r="2">
      <x v="314"/>
      <x v="314"/>
    </i>
    <i r="2">
      <x v="342"/>
      <x v="342"/>
    </i>
    <i r="2">
      <x v="315"/>
      <x v="315"/>
    </i>
    <i r="2">
      <x v="84"/>
      <x v="84"/>
    </i>
    <i r="2">
      <x v="316"/>
      <x v="316"/>
    </i>
    <i r="2">
      <x v="82"/>
      <x v="82"/>
    </i>
    <i r="2">
      <x v="317"/>
      <x v="317"/>
    </i>
    <i r="2">
      <x v="3358"/>
      <x v="3298"/>
    </i>
    <i r="2">
      <x v="318"/>
      <x v="318"/>
    </i>
    <i r="2">
      <x v="130"/>
      <x v="130"/>
    </i>
    <i r="2">
      <x v="319"/>
      <x v="319"/>
    </i>
    <i r="2">
      <x v="132"/>
      <x v="132"/>
    </i>
    <i r="2">
      <x v="320"/>
      <x v="320"/>
    </i>
    <i r="2">
      <x v="134"/>
      <x v="134"/>
    </i>
    <i r="2">
      <x v="1956"/>
      <x v="1936"/>
    </i>
    <i r="2">
      <x v="3359"/>
      <x v="3299"/>
    </i>
    <i r="2">
      <x v="321"/>
      <x v="321"/>
    </i>
    <i r="2">
      <x v="3339"/>
      <x v="3279"/>
    </i>
    <i r="2">
      <x v="322"/>
      <x v="322"/>
    </i>
    <i r="2">
      <x v="3343"/>
      <x v="3283"/>
    </i>
    <i r="2">
      <x v="5596"/>
      <x v="5447"/>
    </i>
    <i r="2">
      <x v="5594"/>
      <x v="5445"/>
    </i>
    <i r="2">
      <x v="5597"/>
      <x v="5448"/>
    </i>
    <i r="2">
      <x v="141"/>
      <x v="141"/>
    </i>
    <i r="2">
      <x v="5599"/>
      <x v="5450"/>
    </i>
    <i r="2">
      <x v="5598"/>
      <x v="5449"/>
    </i>
    <i r="2">
      <x v="323"/>
      <x v="323"/>
    </i>
    <i r="2">
      <x v="5601"/>
      <x v="5452"/>
    </i>
    <i r="2">
      <x v="2244"/>
      <x v="2218"/>
    </i>
    <i r="2">
      <x v="5605"/>
      <x v="5456"/>
    </i>
    <i r="2">
      <x v="2245"/>
      <x v="2219"/>
    </i>
    <i r="2">
      <x v="5607"/>
      <x v="5458"/>
    </i>
    <i r="2">
      <x v="2246"/>
      <x v="2220"/>
    </i>
    <i r="2">
      <x v="5617"/>
      <x v="5467"/>
    </i>
    <i r="2">
      <x v="2251"/>
      <x v="2225"/>
    </i>
    <i r="2">
      <x v="3345"/>
      <x v="3285"/>
    </i>
    <i r="2">
      <x v="324"/>
      <x v="324"/>
    </i>
    <i r="2">
      <x v="3348"/>
      <x v="3288"/>
    </i>
    <i r="2">
      <x v="325"/>
      <x v="325"/>
    </i>
    <i r="2">
      <x v="3350"/>
      <x v="3290"/>
    </i>
    <i r="2">
      <x v="326"/>
      <x v="326"/>
    </i>
    <i r="2">
      <x v="3352"/>
      <x v="3292"/>
    </i>
    <i r="2">
      <x v="327"/>
      <x v="327"/>
    </i>
    <i r="2">
      <x v="3354"/>
      <x v="3294"/>
    </i>
    <i r="2">
      <x v="328"/>
      <x v="328"/>
    </i>
    <i r="2">
      <x v="329"/>
      <x v="329"/>
    </i>
    <i r="2">
      <x v="332"/>
      <x v="332"/>
    </i>
    <i r="2">
      <x v="5921"/>
      <x v="5756"/>
    </i>
    <i r="2">
      <x v="5923"/>
      <x v="5758"/>
    </i>
    <i r="2">
      <x v="5922"/>
      <x v="5757"/>
    </i>
    <i r="2">
      <x v="5919"/>
      <x v="5754"/>
    </i>
    <i r="2">
      <x v="3347"/>
      <x v="3287"/>
    </i>
    <i r="2">
      <x v="5920"/>
      <x v="5755"/>
    </i>
    <i>
      <x v="16"/>
      <x v="16"/>
    </i>
    <i r="2">
      <x v="3118"/>
      <x v="3070"/>
    </i>
    <i r="2">
      <x v="2784"/>
      <x v="2745"/>
    </i>
    <i r="2">
      <x v="5041"/>
      <x v="4925"/>
    </i>
    <i r="2">
      <x v="19"/>
      <x v="19"/>
    </i>
    <i r="2">
      <x v="3102"/>
      <x v="3054"/>
    </i>
    <i r="2">
      <x v="39"/>
      <x v="39"/>
    </i>
    <i r="2">
      <x v="3135"/>
      <x v="3084"/>
    </i>
    <i r="2">
      <x v="55"/>
      <x v="55"/>
    </i>
    <i r="2">
      <x v="18"/>
      <x v="18"/>
    </i>
    <i r="2">
      <x v="972"/>
      <x v="964"/>
    </i>
    <i r="2">
      <x v="3094"/>
      <x v="3046"/>
    </i>
    <i r="2">
      <x v="973"/>
      <x v="965"/>
    </i>
    <i r="2">
      <x v="3110"/>
      <x v="3062"/>
    </i>
    <i r="2">
      <x v="974"/>
      <x v="966"/>
    </i>
    <i r="2">
      <x v="3127"/>
      <x v="3077"/>
    </i>
    <i r="2">
      <x v="975"/>
      <x v="967"/>
    </i>
    <i r="2">
      <x v="3143"/>
      <x v="749"/>
    </i>
    <i r="2">
      <x v="977"/>
      <x v="969"/>
    </i>
    <i r="2">
      <x v="5824"/>
      <x v="5663"/>
    </i>
    <i r="2">
      <x v="978"/>
      <x v="970"/>
    </i>
    <i r="2">
      <x v="2780"/>
      <x v="2741"/>
    </i>
    <i r="2">
      <x v="979"/>
      <x v="971"/>
    </i>
    <i r="2">
      <x v="3090"/>
      <x v="3042"/>
    </i>
    <i r="2">
      <x v="980"/>
      <x v="972"/>
    </i>
    <i r="2">
      <x v="3098"/>
      <x v="3050"/>
    </i>
    <i r="2">
      <x v="982"/>
      <x v="974"/>
    </i>
    <i r="2">
      <x v="3106"/>
      <x v="3058"/>
    </i>
    <i r="2">
      <x v="983"/>
      <x v="975"/>
    </i>
    <i r="2">
      <x v="3114"/>
      <x v="3066"/>
    </i>
    <i r="2">
      <x v="985"/>
      <x v="977"/>
    </i>
    <i r="2">
      <x v="3122"/>
      <x v="2445"/>
    </i>
    <i r="2">
      <x v="986"/>
      <x v="978"/>
    </i>
    <i r="2">
      <x v="3131"/>
      <x v="3042"/>
    </i>
    <i r="2">
      <x v="987"/>
      <x v="979"/>
    </i>
    <i r="2">
      <x v="3139"/>
      <x v="3088"/>
    </i>
    <i r="2">
      <x v="988"/>
      <x v="980"/>
    </i>
    <i r="2">
      <x v="3147"/>
      <x v="3094"/>
    </i>
    <i r="2">
      <x v="989"/>
      <x v="981"/>
    </i>
    <i r="2">
      <x v="5045"/>
      <x v="4929"/>
    </i>
    <i r="2">
      <x v="990"/>
      <x v="982"/>
    </i>
    <i r="2">
      <x v="2774"/>
      <x v="2735"/>
    </i>
    <i r="2">
      <x v="991"/>
      <x v="983"/>
    </i>
    <i r="2">
      <x v="2778"/>
      <x v="2739"/>
    </i>
    <i r="2">
      <x v="992"/>
      <x v="984"/>
    </i>
    <i r="2">
      <x v="2782"/>
      <x v="2743"/>
    </i>
    <i r="2">
      <x v="993"/>
      <x v="985"/>
    </i>
    <i r="2">
      <x v="2786"/>
      <x v="2747"/>
    </i>
    <i r="2">
      <x v="994"/>
      <x v="986"/>
    </i>
    <i r="2">
      <x v="3092"/>
      <x v="3044"/>
    </i>
    <i r="2">
      <x v="995"/>
      <x v="987"/>
    </i>
    <i r="2">
      <x v="3096"/>
      <x v="3048"/>
    </i>
    <i r="2">
      <x v="996"/>
      <x v="988"/>
    </i>
    <i r="2">
      <x v="3100"/>
      <x v="3052"/>
    </i>
    <i r="2">
      <x v="997"/>
      <x v="989"/>
    </i>
    <i r="2">
      <x v="3104"/>
      <x v="3056"/>
    </i>
    <i r="2">
      <x v="1409"/>
      <x v="1394"/>
    </i>
    <i r="2">
      <x v="3108"/>
      <x v="3060"/>
    </i>
    <i r="2">
      <x v="1410"/>
      <x v="1395"/>
    </i>
    <i r="2">
      <x v="3112"/>
      <x v="3064"/>
    </i>
    <i r="2">
      <x v="1411"/>
      <x v="1396"/>
    </i>
    <i r="2">
      <x v="3116"/>
      <x v="3068"/>
    </i>
    <i r="2">
      <x v="1412"/>
      <x v="1397"/>
    </i>
    <i r="2">
      <x v="3120"/>
      <x v="3072"/>
    </i>
    <i r="2">
      <x v="1413"/>
      <x v="1398"/>
    </i>
    <i r="2">
      <x v="3124"/>
      <x v="3075"/>
    </i>
    <i r="2">
      <x v="1414"/>
      <x v="1399"/>
    </i>
    <i r="2">
      <x v="3129"/>
      <x v="3079"/>
    </i>
    <i r="2">
      <x v="1415"/>
      <x v="1400"/>
    </i>
    <i r="2">
      <x v="3133"/>
      <x v="3082"/>
    </i>
    <i r="2">
      <x v="1416"/>
      <x v="1401"/>
    </i>
    <i r="2">
      <x v="3137"/>
      <x v="3086"/>
    </i>
    <i r="2">
      <x v="1417"/>
      <x v="1402"/>
    </i>
    <i r="2">
      <x v="3141"/>
      <x v="3090"/>
    </i>
    <i r="2">
      <x v="1418"/>
      <x v="1403"/>
    </i>
    <i r="2">
      <x v="3145"/>
      <x v="3092"/>
    </i>
    <i r="2">
      <x v="1419"/>
      <x v="1404"/>
    </i>
    <i r="2">
      <x v="5039"/>
      <x v="4923"/>
    </i>
    <i r="2">
      <x v="1420"/>
      <x v="1405"/>
    </i>
    <i r="2">
      <x v="5043"/>
      <x v="4927"/>
    </i>
    <i r="2">
      <x v="1421"/>
      <x v="1406"/>
    </i>
    <i r="2">
      <x v="5047"/>
      <x v="4931"/>
    </i>
    <i r="2">
      <x v="1422"/>
      <x v="1407"/>
    </i>
    <i r="2">
      <x v="5826"/>
      <x v="5665"/>
    </i>
    <i r="2">
      <x v="1423"/>
      <x v="1408"/>
    </i>
    <i r="2">
      <x v="2775"/>
      <x v="2736"/>
    </i>
    <i r="2">
      <x v="1424"/>
      <x v="1409"/>
    </i>
    <i r="2">
      <x v="2777"/>
      <x v="2738"/>
    </i>
    <i r="2">
      <x v="1425"/>
      <x v="1410"/>
    </i>
    <i r="2">
      <x v="2779"/>
      <x v="2740"/>
    </i>
    <i r="2">
      <x v="1426"/>
      <x v="1411"/>
    </i>
    <i r="2">
      <x v="2781"/>
      <x v="2742"/>
    </i>
    <i r="2">
      <x v="1427"/>
      <x v="1412"/>
    </i>
    <i r="2">
      <x v="2783"/>
      <x v="2744"/>
    </i>
    <i r="2">
      <x v="1428"/>
      <x v="1413"/>
    </i>
    <i r="2">
      <x v="2785"/>
      <x v="2746"/>
    </i>
    <i r="2">
      <x v="1429"/>
      <x v="1414"/>
    </i>
    <i r="2">
      <x v="3085"/>
      <x v="3037"/>
    </i>
    <i r="2">
      <x v="2388"/>
      <x v="2359"/>
    </i>
    <i r="2">
      <x v="3091"/>
      <x v="3043"/>
    </i>
    <i r="2">
      <x v="2390"/>
      <x v="2361"/>
    </i>
    <i r="2">
      <x v="3093"/>
      <x v="3045"/>
    </i>
    <i r="2">
      <x v="2391"/>
      <x v="2362"/>
    </i>
    <i r="2">
      <x v="3095"/>
      <x v="3047"/>
    </i>
    <i r="2">
      <x v="2392"/>
      <x v="2363"/>
    </i>
    <i r="2">
      <x v="3097"/>
      <x v="3049"/>
    </i>
    <i r="2">
      <x v="2393"/>
      <x v="2364"/>
    </i>
    <i r="2">
      <x v="3099"/>
      <x v="3051"/>
    </i>
    <i r="2">
      <x v="2394"/>
      <x v="2365"/>
    </i>
    <i r="2">
      <x v="3101"/>
      <x v="3053"/>
    </i>
    <i r="2">
      <x v="2395"/>
      <x v="2366"/>
    </i>
    <i r="2">
      <x v="3103"/>
      <x v="3055"/>
    </i>
    <i r="2">
      <x v="2396"/>
      <x v="2367"/>
    </i>
    <i r="2">
      <x v="3105"/>
      <x v="3057"/>
    </i>
    <i r="2">
      <x v="2397"/>
      <x v="2368"/>
    </i>
    <i r="2">
      <x v="3107"/>
      <x v="3059"/>
    </i>
    <i r="2">
      <x v="2398"/>
      <x v="2369"/>
    </i>
    <i r="2">
      <x v="3109"/>
      <x v="3061"/>
    </i>
    <i r="2">
      <x v="2399"/>
      <x v="2370"/>
    </i>
    <i r="2">
      <x v="3111"/>
      <x v="3063"/>
    </i>
    <i r="2">
      <x v="2400"/>
      <x v="2371"/>
    </i>
    <i r="2">
      <x v="3113"/>
      <x v="3065"/>
    </i>
    <i r="2">
      <x v="2401"/>
      <x v="2372"/>
    </i>
    <i r="2">
      <x v="3115"/>
      <x v="3067"/>
    </i>
    <i r="2">
      <x v="2402"/>
      <x v="2373"/>
    </i>
    <i r="2">
      <x v="3117"/>
      <x v="3069"/>
    </i>
    <i r="2">
      <x v="2403"/>
      <x v="2374"/>
    </i>
    <i r="2">
      <x v="3119"/>
      <x v="3071"/>
    </i>
    <i r="2">
      <x v="2404"/>
      <x v="2375"/>
    </i>
    <i r="2">
      <x v="3121"/>
      <x v="3073"/>
    </i>
    <i r="2">
      <x v="2405"/>
      <x v="2376"/>
    </i>
    <i r="2">
      <x v="3123"/>
      <x v="3074"/>
    </i>
    <i r="2">
      <x v="2406"/>
      <x v="2377"/>
    </i>
    <i r="2">
      <x v="3126"/>
      <x v="3076"/>
    </i>
    <i r="2">
      <x v="2407"/>
      <x v="2378"/>
    </i>
    <i r="2">
      <x v="3128"/>
      <x v="3078"/>
    </i>
    <i r="2">
      <x v="2756"/>
      <x v="2717"/>
    </i>
    <i r="2">
      <x v="3130"/>
      <x v="3080"/>
    </i>
    <i r="2">
      <x v="2757"/>
      <x v="2718"/>
    </i>
    <i r="2">
      <x v="3132"/>
      <x v="3081"/>
    </i>
    <i r="2">
      <x v="2758"/>
      <x v="2719"/>
    </i>
    <i r="2">
      <x v="3134"/>
      <x v="3083"/>
    </i>
    <i r="2">
      <x v="2759"/>
      <x v="2720"/>
    </i>
    <i r="2">
      <x v="3136"/>
      <x v="3085"/>
    </i>
    <i r="2">
      <x v="2760"/>
      <x v="2721"/>
    </i>
    <i r="2">
      <x v="3138"/>
      <x v="3087"/>
    </i>
    <i r="2">
      <x v="2761"/>
      <x v="2722"/>
    </i>
    <i r="2">
      <x v="3140"/>
      <x v="3089"/>
    </i>
    <i r="2">
      <x v="2762"/>
      <x v="2723"/>
    </i>
    <i r="2">
      <x v="3142"/>
      <x v="3091"/>
    </i>
    <i r="2">
      <x v="2763"/>
      <x v="2724"/>
    </i>
    <i r="2">
      <x v="3144"/>
      <x v="2284"/>
    </i>
    <i r="2">
      <x v="2764"/>
      <x v="2725"/>
    </i>
    <i r="2">
      <x v="3146"/>
      <x v="3093"/>
    </i>
    <i r="2">
      <x v="2765"/>
      <x v="2726"/>
    </i>
    <i r="2">
      <x v="4371"/>
      <x v="4284"/>
    </i>
    <i r="2">
      <x v="2766"/>
      <x v="2727"/>
    </i>
    <i r="2">
      <x v="5040"/>
      <x v="4924"/>
    </i>
    <i r="2">
      <x v="2767"/>
      <x v="2728"/>
    </i>
    <i r="2">
      <x v="5042"/>
      <x v="4926"/>
    </i>
    <i r="2">
      <x v="2768"/>
      <x v="2729"/>
    </i>
    <i r="2">
      <x v="5044"/>
      <x v="4928"/>
    </i>
    <i r="2">
      <x v="2769"/>
      <x v="2730"/>
    </i>
    <i r="2">
      <x v="5046"/>
      <x v="4930"/>
    </i>
    <i r="2">
      <x v="2770"/>
      <x v="2731"/>
    </i>
    <i r="2">
      <x v="5823"/>
      <x v="5662"/>
    </i>
    <i r="2">
      <x v="2771"/>
      <x v="2732"/>
    </i>
    <i r="2">
      <x v="5825"/>
      <x v="5664"/>
    </i>
    <i r="2">
      <x v="2772"/>
      <x v="2733"/>
    </i>
    <i r="2">
      <x v="2773"/>
      <x v="2734"/>
    </i>
    <i r="2">
      <x v="2776"/>
      <x v="2737"/>
    </i>
    <i r="2">
      <x v="2389"/>
      <x v="2360"/>
    </i>
    <i r="2">
      <x v="976"/>
      <x v="968"/>
    </i>
    <i r="2">
      <x v="984"/>
      <x v="976"/>
    </i>
    <i r="2">
      <x v="3125"/>
      <x v="607"/>
    </i>
    <i r="2">
      <x v="981"/>
      <x v="973"/>
    </i>
    <i r="2">
      <x v="4693"/>
      <x v="4591"/>
    </i>
    <i r="2">
      <x v="1649"/>
      <x v="1631"/>
    </i>
    <i r="2">
      <x v="1637"/>
      <x v="1619"/>
    </i>
    <i r="2">
      <x v="1650"/>
      <x v="1632"/>
    </i>
    <i r="2">
      <x v="4685"/>
      <x v="4583"/>
    </i>
    <i r="2">
      <x v="1651"/>
      <x v="1633"/>
    </i>
    <i r="2">
      <x v="4701"/>
      <x v="4599"/>
    </i>
    <i r="2">
      <x v="1652"/>
      <x v="1634"/>
    </i>
    <i r="2">
      <x v="1641"/>
      <x v="1623"/>
    </i>
    <i r="2">
      <x v="1653"/>
      <x v="1635"/>
    </i>
    <i r="2">
      <x v="4681"/>
      <x v="4580"/>
    </i>
    <i r="2">
      <x v="1654"/>
      <x v="1636"/>
    </i>
    <i r="2">
      <x v="4689"/>
      <x v="4587"/>
    </i>
    <i r="2">
      <x v="1655"/>
      <x v="1637"/>
    </i>
    <i r="2">
      <x v="4697"/>
      <x v="4595"/>
    </i>
    <i r="2">
      <x v="1645"/>
      <x v="1627"/>
    </i>
    <i r="2">
      <x v="1633"/>
      <x v="1615"/>
    </i>
    <i r="2">
      <x v="1656"/>
      <x v="1638"/>
    </i>
    <i r="2">
      <x v="5297"/>
      <x v="41"/>
    </i>
    <i r="2">
      <x v="1657"/>
      <x v="1639"/>
    </i>
    <i r="2">
      <x v="1644"/>
      <x v="1626"/>
    </i>
    <i r="2">
      <x v="1658"/>
      <x v="1640"/>
    </i>
    <i r="2">
      <x v="4679"/>
      <x v="4578"/>
    </i>
    <i r="2">
      <x v="1659"/>
      <x v="1641"/>
    </i>
    <i r="2">
      <x v="4683"/>
      <x v="4581"/>
    </i>
    <i r="2">
      <x v="1660"/>
      <x v="1642"/>
    </i>
    <i r="2">
      <x v="4687"/>
      <x v="4585"/>
    </i>
    <i r="2">
      <x v="1661"/>
      <x v="1643"/>
    </i>
    <i r="2">
      <x v="4691"/>
      <x v="4589"/>
    </i>
    <i r="2">
      <x v="1662"/>
      <x v="1644"/>
    </i>
    <i r="2">
      <x v="4695"/>
      <x v="4593"/>
    </i>
    <i r="2">
      <x v="1663"/>
      <x v="1645"/>
    </i>
    <i r="2">
      <x v="4699"/>
      <x v="4597"/>
    </i>
    <i r="2">
      <x v="1664"/>
      <x v="1646"/>
    </i>
    <i r="2">
      <x v="1631"/>
      <x v="1613"/>
    </i>
    <i r="2">
      <x v="1646"/>
      <x v="1628"/>
    </i>
    <i r="2">
      <x v="1635"/>
      <x v="1617"/>
    </i>
    <i r="2">
      <x v="1647"/>
      <x v="1629"/>
    </i>
    <i r="2">
      <x v="1639"/>
      <x v="1621"/>
    </i>
    <i r="2">
      <x v="1648"/>
      <x v="1630"/>
    </i>
    <i r="2">
      <x v="5299"/>
      <x v="5173"/>
    </i>
    <i r="2">
      <x v="4672"/>
      <x v="4571"/>
    </i>
    <i r="2">
      <x v="1643"/>
      <x v="1625"/>
    </i>
    <i r="2">
      <x v="4673"/>
      <x v="4572"/>
    </i>
    <i r="2">
      <x v="4671"/>
      <x v="4570"/>
    </i>
    <i r="2">
      <x v="4675"/>
      <x v="4574"/>
    </i>
    <i r="2">
      <x v="4677"/>
      <x v="4576"/>
    </i>
    <i r="2">
      <x v="4674"/>
      <x v="4573"/>
    </i>
    <i r="2">
      <x v="65"/>
      <x v="65"/>
    </i>
    <i r="2">
      <x v="4676"/>
      <x v="4575"/>
    </i>
    <i r="2">
      <x v="1622"/>
      <x v="1604"/>
    </i>
    <i r="2">
      <x v="4678"/>
      <x v="4577"/>
    </i>
    <i r="2">
      <x v="1623"/>
      <x v="1605"/>
    </i>
    <i r="2">
      <x v="4680"/>
      <x v="4579"/>
    </i>
    <i r="2">
      <x v="1624"/>
      <x v="1606"/>
    </i>
    <i r="2">
      <x v="4682"/>
      <x v="3928"/>
    </i>
    <i r="2">
      <x v="1625"/>
      <x v="1607"/>
    </i>
    <i r="2">
      <x v="4684"/>
      <x v="4582"/>
    </i>
    <i r="2">
      <x v="1626"/>
      <x v="1608"/>
    </i>
    <i r="2">
      <x v="4686"/>
      <x v="4584"/>
    </i>
    <i r="2">
      <x v="1627"/>
      <x v="1609"/>
    </i>
    <i r="2">
      <x v="4688"/>
      <x v="4586"/>
    </i>
    <i r="2">
      <x v="1628"/>
      <x v="1610"/>
    </i>
    <i r="2">
      <x v="4690"/>
      <x v="4588"/>
    </i>
    <i r="2">
      <x v="1629"/>
      <x v="1611"/>
    </i>
    <i r="2">
      <x v="4692"/>
      <x v="4590"/>
    </i>
    <i r="2">
      <x v="3540"/>
      <x v="3474"/>
    </i>
    <i r="2">
      <x v="4694"/>
      <x v="4592"/>
    </i>
    <i r="2">
      <x v="1630"/>
      <x v="1612"/>
    </i>
    <i r="2">
      <x v="4696"/>
      <x v="4594"/>
    </i>
    <i r="2">
      <x v="4657"/>
      <x v="4557"/>
    </i>
    <i r="2">
      <x v="4698"/>
      <x v="4596"/>
    </i>
    <i r="2">
      <x v="4658"/>
      <x v="3408"/>
    </i>
    <i r="2">
      <x v="4700"/>
      <x v="4598"/>
    </i>
    <i r="2">
      <x v="4659"/>
      <x v="4558"/>
    </i>
    <i r="2">
      <x v="4702"/>
      <x v="4600"/>
    </i>
    <i r="2">
      <x v="4660"/>
      <x v="4559"/>
    </i>
    <i r="2">
      <x v="1632"/>
      <x v="1614"/>
    </i>
    <i r="2">
      <x v="4661"/>
      <x v="4560"/>
    </i>
    <i r="2">
      <x v="1634"/>
      <x v="1616"/>
    </i>
    <i r="2">
      <x v="4662"/>
      <x v="4561"/>
    </i>
    <i r="2">
      <x v="1636"/>
      <x v="1618"/>
    </i>
    <i r="2">
      <x v="4663"/>
      <x v="4562"/>
    </i>
    <i r="2">
      <x v="1638"/>
      <x v="1620"/>
    </i>
    <i r="2">
      <x v="4664"/>
      <x v="4563"/>
    </i>
    <i r="2">
      <x v="5296"/>
      <x v="5171"/>
    </i>
    <i r="2">
      <x v="4665"/>
      <x v="4564"/>
    </i>
    <i r="2">
      <x v="5298"/>
      <x v="5172"/>
    </i>
    <i r="2">
      <x v="4666"/>
      <x v="4565"/>
    </i>
    <i r="2">
      <x v="1640"/>
      <x v="1622"/>
    </i>
    <i r="2">
      <x v="4667"/>
      <x v="4566"/>
    </i>
    <i r="2">
      <x v="1642"/>
      <x v="1624"/>
    </i>
    <i r="2">
      <x v="4668"/>
      <x v="4567"/>
    </i>
    <i r="2">
      <x v="4669"/>
      <x v="4568"/>
    </i>
    <i r="2">
      <x v="4670"/>
      <x v="4569"/>
    </i>
    <i r="2">
      <x v="5916"/>
      <x v="5751"/>
    </i>
    <i r="2">
      <x v="5912"/>
      <x v="5748"/>
    </i>
    <i>
      <x v="17"/>
      <x v="17"/>
    </i>
    <i r="2">
      <x v="4168"/>
      <x v="4089"/>
    </i>
    <i r="2">
      <x v="4118"/>
      <x v="4039"/>
    </i>
    <i r="2">
      <x v="4100"/>
      <x v="4022"/>
    </i>
    <i r="2">
      <x v="75"/>
      <x v="75"/>
    </i>
    <i r="2">
      <x v="4151"/>
      <x v="4072"/>
    </i>
    <i r="2">
      <x v="95"/>
      <x v="95"/>
    </i>
    <i r="2">
      <x v="2118"/>
      <x v="2095"/>
    </i>
    <i r="2">
      <x v="96"/>
      <x v="96"/>
    </i>
    <i r="2">
      <x v="4108"/>
      <x v="4030"/>
    </i>
    <i r="2">
      <x v="97"/>
      <x v="97"/>
    </i>
    <i r="2">
      <x v="4126"/>
      <x v="4047"/>
    </i>
    <i r="2">
      <x v="98"/>
      <x v="98"/>
    </i>
    <i r="2">
      <x v="4159"/>
      <x v="4080"/>
    </i>
    <i r="2">
      <x v="99"/>
      <x v="99"/>
    </i>
    <i r="2">
      <x v="4176"/>
      <x v="4097"/>
    </i>
    <i r="2">
      <x v="100"/>
      <x v="100"/>
    </i>
    <i r="2">
      <x v="2122"/>
      <x v="2099"/>
    </i>
    <i r="2">
      <x v="2019"/>
      <x v="1998"/>
    </i>
    <i r="2">
      <x v="4104"/>
      <x v="4026"/>
    </i>
    <i r="2">
      <x v="2020"/>
      <x v="1999"/>
    </i>
    <i r="2">
      <x v="4112"/>
      <x v="4034"/>
    </i>
    <i r="2">
      <x v="2021"/>
      <x v="2000"/>
    </i>
    <i r="2">
      <x v="4122"/>
      <x v="4043"/>
    </i>
    <i r="2">
      <x v="2022"/>
      <x v="2001"/>
    </i>
    <i r="2">
      <x v="4130"/>
      <x v="4051"/>
    </i>
    <i r="2">
      <x v="2023"/>
      <x v="2002"/>
    </i>
    <i r="2">
      <x v="4155"/>
      <x v="4076"/>
    </i>
    <i r="2">
      <x v="2024"/>
      <x v="2003"/>
    </i>
    <i r="2">
      <x v="4164"/>
      <x v="4085"/>
    </i>
    <i r="2">
      <x v="2025"/>
      <x v="2004"/>
    </i>
    <i r="2">
      <x v="4172"/>
      <x v="4093"/>
    </i>
    <i r="2">
      <x v="2026"/>
      <x v="1439"/>
    </i>
    <i r="2">
      <x v="2116"/>
      <x v="2093"/>
    </i>
    <i r="2">
      <x v="2030"/>
      <x v="2008"/>
    </i>
    <i r="2">
      <x v="2120"/>
      <x v="2097"/>
    </i>
    <i r="2">
      <x v="2031"/>
      <x v="2009"/>
    </i>
    <i r="2">
      <x v="15"/>
      <x v="15"/>
    </i>
    <i r="2">
      <x v="2032"/>
      <x v="2010"/>
    </i>
    <i r="2">
      <x v="4102"/>
      <x v="4024"/>
    </i>
    <i r="2">
      <x v="2033"/>
      <x v="2011"/>
    </i>
    <i r="2">
      <x v="4106"/>
      <x v="4028"/>
    </i>
    <i r="2">
      <x v="2034"/>
      <x v="2012"/>
    </i>
    <i r="2">
      <x v="4110"/>
      <x v="4032"/>
    </i>
    <i r="2">
      <x v="2035"/>
      <x v="2013"/>
    </i>
    <i r="2">
      <x v="4114"/>
      <x v="4035"/>
    </i>
    <i r="2">
      <x v="2036"/>
      <x v="2014"/>
    </i>
    <i r="2">
      <x v="4120"/>
      <x v="4041"/>
    </i>
    <i r="2">
      <x v="2037"/>
      <x v="2015"/>
    </i>
    <i r="2">
      <x v="4124"/>
      <x v="4045"/>
    </i>
    <i r="2">
      <x v="2038"/>
      <x v="2016"/>
    </i>
    <i r="2">
      <x v="4128"/>
      <x v="4049"/>
    </i>
    <i r="2">
      <x v="2039"/>
      <x v="2017"/>
    </i>
    <i r="2">
      <x v="4138"/>
      <x v="4059"/>
    </i>
    <i r="2">
      <x v="2040"/>
      <x v="2018"/>
    </i>
    <i r="2">
      <x v="4153"/>
      <x v="4074"/>
    </i>
    <i r="2">
      <x v="2041"/>
      <x v="2019"/>
    </i>
    <i r="2">
      <x v="4157"/>
      <x v="4078"/>
    </i>
    <i r="2">
      <x v="2042"/>
      <x v="2020"/>
    </i>
    <i r="2">
      <x v="4161"/>
      <x v="4082"/>
    </i>
    <i r="2">
      <x v="2043"/>
      <x v="2021"/>
    </i>
    <i r="2">
      <x v="4166"/>
      <x v="4087"/>
    </i>
    <i r="2">
      <x v="2044"/>
      <x v="2022"/>
    </i>
    <i r="2">
      <x v="4170"/>
      <x v="4091"/>
    </i>
    <i r="2">
      <x v="2045"/>
      <x v="2023"/>
    </i>
    <i r="2">
      <x v="4174"/>
      <x v="4095"/>
    </i>
    <i r="2">
      <x v="2058"/>
      <x v="2036"/>
    </i>
    <i r="2">
      <x v="4178"/>
      <x v="4099"/>
    </i>
    <i r="2">
      <x v="2059"/>
      <x v="2037"/>
    </i>
    <i r="2">
      <x v="2117"/>
      <x v="2094"/>
    </i>
    <i r="2">
      <x v="2060"/>
      <x v="2038"/>
    </i>
    <i r="2">
      <x v="2119"/>
      <x v="2096"/>
    </i>
    <i r="2">
      <x v="2061"/>
      <x v="2039"/>
    </i>
    <i r="2">
      <x v="2121"/>
      <x v="2098"/>
    </i>
    <i r="2">
      <x v="2062"/>
      <x v="2040"/>
    </i>
    <i r="2">
      <x v="2123"/>
      <x v="2100"/>
    </i>
    <i r="2">
      <x v="2063"/>
      <x v="2041"/>
    </i>
    <i r="2">
      <x v="4099"/>
      <x v="4021"/>
    </i>
    <i r="2">
      <x v="2065"/>
      <x v="2043"/>
    </i>
    <i r="2">
      <x v="4101"/>
      <x v="4023"/>
    </i>
    <i r="2">
      <x v="2084"/>
      <x v="2062"/>
    </i>
    <i r="2">
      <x v="4103"/>
      <x v="4025"/>
    </i>
    <i r="2">
      <x v="2085"/>
      <x v="2063"/>
    </i>
    <i r="2">
      <x v="4105"/>
      <x v="4027"/>
    </i>
    <i r="2">
      <x v="2086"/>
      <x v="2064"/>
    </i>
    <i r="2">
      <x v="4107"/>
      <x v="4029"/>
    </i>
    <i r="2">
      <x v="2087"/>
      <x v="2065"/>
    </i>
    <i r="2">
      <x v="4109"/>
      <x v="4031"/>
    </i>
    <i r="2">
      <x v="2088"/>
      <x v="2066"/>
    </i>
    <i r="2">
      <x v="4111"/>
      <x v="4033"/>
    </i>
    <i r="2">
      <x v="2089"/>
      <x v="2067"/>
    </i>
    <i r="2">
      <x v="4113"/>
      <x v="1192"/>
    </i>
    <i r="2">
      <x v="2090"/>
      <x v="2068"/>
    </i>
    <i r="2">
      <x v="4117"/>
      <x v="4038"/>
    </i>
    <i r="2">
      <x v="2091"/>
      <x v="2069"/>
    </i>
    <i r="2">
      <x v="4119"/>
      <x v="4040"/>
    </i>
    <i r="2">
      <x v="2092"/>
      <x v="2070"/>
    </i>
    <i r="2">
      <x v="4121"/>
      <x v="4042"/>
    </i>
    <i r="2">
      <x v="2093"/>
      <x v="2071"/>
    </i>
    <i r="2">
      <x v="4123"/>
      <x v="4044"/>
    </i>
    <i r="2">
      <x v="2095"/>
      <x v="2073"/>
    </i>
    <i r="2">
      <x v="4125"/>
      <x v="4046"/>
    </i>
    <i r="2">
      <x v="2096"/>
      <x v="2074"/>
    </i>
    <i r="2">
      <x v="4127"/>
      <x v="4048"/>
    </i>
    <i r="2">
      <x v="2097"/>
      <x v="2075"/>
    </i>
    <i r="2">
      <x v="4129"/>
      <x v="4050"/>
    </i>
    <i r="2">
      <x v="2098"/>
      <x v="2076"/>
    </i>
    <i r="2">
      <x v="4137"/>
      <x v="4058"/>
    </i>
    <i r="2">
      <x v="2099"/>
      <x v="2077"/>
    </i>
    <i r="2">
      <x v="4140"/>
      <x v="4061"/>
    </i>
    <i r="2">
      <x v="2100"/>
      <x v="2078"/>
    </i>
    <i r="2">
      <x v="4152"/>
      <x v="4073"/>
    </i>
    <i r="2">
      <x v="2101"/>
      <x v="2079"/>
    </i>
    <i r="2">
      <x v="4154"/>
      <x v="4075"/>
    </i>
    <i r="2">
      <x v="2102"/>
      <x v="2080"/>
    </i>
    <i r="2">
      <x v="4156"/>
      <x v="4077"/>
    </i>
    <i r="2">
      <x v="2103"/>
      <x v="2081"/>
    </i>
    <i r="2">
      <x v="4158"/>
      <x v="4079"/>
    </i>
    <i r="2">
      <x v="2104"/>
      <x v="2082"/>
    </i>
    <i r="2">
      <x v="4160"/>
      <x v="4081"/>
    </i>
    <i r="2">
      <x v="2105"/>
      <x v="2083"/>
    </i>
    <i r="2">
      <x v="4162"/>
      <x v="4083"/>
    </i>
    <i r="2">
      <x v="2106"/>
      <x v="2084"/>
    </i>
    <i r="2">
      <x v="4165"/>
      <x v="4086"/>
    </i>
    <i r="2">
      <x v="2107"/>
      <x v="2085"/>
    </i>
    <i r="2">
      <x v="4167"/>
      <x v="4088"/>
    </i>
    <i r="2">
      <x v="2109"/>
      <x v="2087"/>
    </i>
    <i r="2">
      <x v="4169"/>
      <x v="4090"/>
    </i>
    <i r="2">
      <x v="2110"/>
      <x v="2088"/>
    </i>
    <i r="2">
      <x v="4171"/>
      <x v="4092"/>
    </i>
    <i r="2">
      <x v="2111"/>
      <x v="2089"/>
    </i>
    <i r="2">
      <x v="4173"/>
      <x v="4094"/>
    </i>
    <i r="2">
      <x v="2112"/>
      <x v="1560"/>
    </i>
    <i r="2">
      <x v="4175"/>
      <x v="4096"/>
    </i>
    <i r="2">
      <x v="2113"/>
      <x v="2090"/>
    </i>
    <i r="2">
      <x v="4177"/>
      <x v="4098"/>
    </i>
    <i r="2">
      <x v="2114"/>
      <x v="2091"/>
    </i>
    <i r="2">
      <x v="4201"/>
      <x v="2088"/>
    </i>
    <i r="2">
      <x v="2115"/>
      <x v="2092"/>
    </i>
    <i r="2">
      <x v="2137"/>
      <x v="2114"/>
    </i>
    <i r="2">
      <x v="1943"/>
      <x v="1923"/>
    </i>
    <i r="2">
      <x v="1584"/>
      <x v="1567"/>
    </i>
    <i r="2">
      <x v="1568"/>
      <x v="1551"/>
    </i>
    <i r="2">
      <x v="48"/>
      <x v="48"/>
    </i>
    <i r="2">
      <x v="1599"/>
      <x v="1581"/>
    </i>
    <i r="2">
      <x v="1562"/>
      <x v="1546"/>
    </i>
    <i r="2">
      <x v="4779"/>
      <x v="4674"/>
    </i>
    <i r="2">
      <x v="4783"/>
      <x v="4678"/>
    </i>
    <i r="2">
      <x v="1576"/>
      <x v="1559"/>
    </i>
    <i r="2">
      <x v="4785"/>
      <x v="4680"/>
    </i>
    <i r="2">
      <x v="1592"/>
      <x v="1575"/>
    </i>
    <i r="2">
      <x v="4787"/>
      <x v="4682"/>
    </i>
    <i r="2">
      <x v="1929"/>
      <x v="1909"/>
    </i>
    <i r="2">
      <x v="4789"/>
      <x v="4684"/>
    </i>
    <i r="2">
      <x v="89"/>
      <x v="89"/>
    </i>
    <i r="2">
      <x v="4791"/>
      <x v="4686"/>
    </i>
    <i r="2">
      <x v="1564"/>
      <x v="194"/>
    </i>
    <i r="2">
      <x v="5269"/>
      <x v="5144"/>
    </i>
    <i r="2">
      <x v="1572"/>
      <x v="1555"/>
    </i>
    <i r="2">
      <x v="5271"/>
      <x v="5146"/>
    </i>
    <i r="2">
      <x v="1580"/>
      <x v="1563"/>
    </i>
    <i r="2">
      <x v="5273"/>
      <x v="5148"/>
    </i>
    <i r="2">
      <x v="1588"/>
      <x v="1571"/>
    </i>
    <i r="2">
      <x v="5275"/>
      <x v="5150"/>
    </i>
    <i r="2">
      <x v="1596"/>
      <x v="1578"/>
    </i>
    <i r="2">
      <x v="5277"/>
      <x v="5152"/>
    </i>
    <i r="2">
      <x v="1925"/>
      <x v="1905"/>
    </i>
    <i r="2">
      <x v="5279"/>
      <x v="5154"/>
    </i>
    <i r="2">
      <x v="1933"/>
      <x v="1913"/>
    </i>
    <i r="2">
      <x v="5281"/>
      <x v="5156"/>
    </i>
    <i r="2">
      <x v="1947"/>
      <x v="1927"/>
    </i>
    <i r="2">
      <x v="5283"/>
      <x v="5158"/>
    </i>
    <i r="2">
      <x v="4775"/>
      <x v="4671"/>
    </i>
    <i r="2">
      <x v="5285"/>
      <x v="5160"/>
    </i>
    <i r="2">
      <x v="44"/>
      <x v="44"/>
    </i>
    <i r="2">
      <x v="5287"/>
      <x v="5162"/>
    </i>
    <i r="2">
      <x v="1566"/>
      <x v="1549"/>
    </i>
    <i r="2">
      <x v="5289"/>
      <x v="5164"/>
    </i>
    <i r="2">
      <x v="1570"/>
      <x v="1553"/>
    </i>
    <i r="2">
      <x v="5328"/>
      <x v="5200"/>
    </i>
    <i r="2">
      <x v="1574"/>
      <x v="1557"/>
    </i>
    <i r="2">
      <x v="5330"/>
      <x v="5202"/>
    </i>
    <i r="2">
      <x v="1578"/>
      <x v="1561"/>
    </i>
    <i r="2">
      <x v="5332"/>
      <x v="5204"/>
    </i>
    <i r="2">
      <x v="1582"/>
      <x v="1565"/>
    </i>
    <i r="2">
      <x v="5334"/>
      <x v="5206"/>
    </i>
    <i r="2">
      <x v="1586"/>
      <x v="1569"/>
    </i>
    <i r="2">
      <x v="5336"/>
      <x v="5208"/>
    </i>
    <i r="2">
      <x v="1590"/>
      <x v="1573"/>
    </i>
    <i r="2">
      <x v="5338"/>
      <x v="5210"/>
    </i>
    <i r="2">
      <x v="1594"/>
      <x v="1576"/>
    </i>
    <i r="2">
      <x v="5340"/>
      <x v="5212"/>
    </i>
    <i r="2">
      <x v="1598"/>
      <x v="1580"/>
    </i>
    <i r="2">
      <x v="5342"/>
      <x v="5214"/>
    </i>
    <i r="2">
      <x v="1601"/>
      <x v="1583"/>
    </i>
    <i r="2">
      <x v="5344"/>
      <x v="5215"/>
    </i>
    <i r="2">
      <x v="1927"/>
      <x v="1907"/>
    </i>
    <i r="2">
      <x v="1563"/>
      <x v="1547"/>
    </i>
    <i r="2">
      <x v="1931"/>
      <x v="1911"/>
    </i>
    <i r="2">
      <x v="3781"/>
      <x v="3711"/>
    </i>
    <i r="2">
      <x v="1941"/>
      <x v="1921"/>
    </i>
    <i r="2">
      <x v="3782"/>
      <x v="3712"/>
    </i>
    <i r="2">
      <x v="1945"/>
      <x v="1925"/>
    </i>
    <i r="2">
      <x v="3783"/>
      <x v="3713"/>
    </i>
    <i r="2">
      <x v="1958"/>
      <x v="1938"/>
    </i>
    <i r="2">
      <x v="3784"/>
      <x v="3714"/>
    </i>
    <i r="2">
      <x v="4635"/>
      <x v="4536"/>
    </i>
    <i r="2">
      <x v="3785"/>
      <x v="3715"/>
    </i>
    <i r="2">
      <x v="4777"/>
      <x v="4672"/>
    </i>
    <i r="2">
      <x v="3786"/>
      <x v="3716"/>
    </i>
    <i r="2">
      <x v="4781"/>
      <x v="4676"/>
    </i>
    <i r="2">
      <x v="3787"/>
      <x v="3717"/>
    </i>
    <i r="2">
      <x v="3826"/>
      <x v="3755"/>
    </i>
    <i r="2">
      <x v="3788"/>
      <x v="3718"/>
    </i>
    <i r="2">
      <x v="1565"/>
      <x v="1548"/>
    </i>
    <i r="2">
      <x v="3789"/>
      <x v="3719"/>
    </i>
    <i r="2">
      <x v="1567"/>
      <x v="1550"/>
    </i>
    <i r="2">
      <x v="3790"/>
      <x v="3720"/>
    </i>
    <i r="2">
      <x v="1569"/>
      <x v="1552"/>
    </i>
    <i r="2">
      <x v="3791"/>
      <x v="3721"/>
    </i>
    <i r="2">
      <x v="1571"/>
      <x v="1554"/>
    </i>
    <i r="2">
      <x v="3792"/>
      <x v="3722"/>
    </i>
    <i r="2">
      <x v="1573"/>
      <x v="1556"/>
    </i>
    <i r="2">
      <x v="3793"/>
      <x v="3723"/>
    </i>
    <i r="2">
      <x v="1575"/>
      <x v="1558"/>
    </i>
    <i r="2">
      <x v="3794"/>
      <x v="3724"/>
    </i>
    <i r="2">
      <x v="1577"/>
      <x v="1560"/>
    </i>
    <i r="2">
      <x v="3795"/>
      <x v="3725"/>
    </i>
    <i r="2">
      <x v="1579"/>
      <x v="1562"/>
    </i>
    <i r="2">
      <x v="3796"/>
      <x v="3726"/>
    </i>
    <i r="2">
      <x v="1581"/>
      <x v="1564"/>
    </i>
    <i r="2">
      <x v="3797"/>
      <x v="3727"/>
    </i>
    <i r="2">
      <x v="1583"/>
      <x v="1566"/>
    </i>
    <i r="2">
      <x v="3798"/>
      <x v="3728"/>
    </i>
    <i r="2">
      <x v="1585"/>
      <x v="1568"/>
    </i>
    <i r="2">
      <x v="3799"/>
      <x v="3729"/>
    </i>
    <i r="2">
      <x v="1587"/>
      <x v="1570"/>
    </i>
    <i r="2">
      <x v="3800"/>
      <x v="232"/>
    </i>
    <i r="2">
      <x v="1589"/>
      <x v="1572"/>
    </i>
    <i r="2">
      <x v="3801"/>
      <x v="3730"/>
    </i>
    <i r="2">
      <x v="1591"/>
      <x v="1574"/>
    </i>
    <i r="2">
      <x v="3802"/>
      <x v="3731"/>
    </i>
    <i r="2">
      <x v="1593"/>
      <x v="1177"/>
    </i>
    <i r="2">
      <x v="3803"/>
      <x v="3732"/>
    </i>
    <i r="2">
      <x v="1595"/>
      <x v="1577"/>
    </i>
    <i r="2">
      <x v="3804"/>
      <x v="3733"/>
    </i>
    <i r="2">
      <x v="1597"/>
      <x v="1579"/>
    </i>
    <i r="2">
      <x v="3805"/>
      <x v="3734"/>
    </i>
    <i r="2">
      <x v="2094"/>
      <x v="2072"/>
    </i>
    <i r="2">
      <x v="3806"/>
      <x v="3735"/>
    </i>
    <i r="2">
      <x v="1600"/>
      <x v="1582"/>
    </i>
    <i r="2">
      <x v="3807"/>
      <x v="3736"/>
    </i>
    <i r="2">
      <x v="1924"/>
      <x v="1904"/>
    </i>
    <i r="2">
      <x v="3808"/>
      <x v="3737"/>
    </i>
    <i r="2">
      <x v="1926"/>
      <x v="1906"/>
    </i>
    <i r="2">
      <x v="3809"/>
      <x v="3738"/>
    </i>
    <i r="2">
      <x v="1928"/>
      <x v="1908"/>
    </i>
    <i r="2">
      <x v="3810"/>
      <x v="3739"/>
    </i>
    <i r="2">
      <x v="1930"/>
      <x v="1910"/>
    </i>
    <i r="2">
      <x v="3811"/>
      <x v="3740"/>
    </i>
    <i r="2">
      <x v="1932"/>
      <x v="1912"/>
    </i>
    <i r="2">
      <x v="3812"/>
      <x v="3741"/>
    </i>
    <i r="2">
      <x v="1934"/>
      <x v="1914"/>
    </i>
    <i r="2">
      <x v="3813"/>
      <x v="3742"/>
    </i>
    <i r="2">
      <x v="1942"/>
      <x v="1922"/>
    </i>
    <i r="2">
      <x v="3814"/>
      <x v="3743"/>
    </i>
    <i r="2">
      <x v="1944"/>
      <x v="1924"/>
    </i>
    <i r="2">
      <x v="3815"/>
      <x v="3744"/>
    </i>
    <i r="2">
      <x v="1946"/>
      <x v="1926"/>
    </i>
    <i r="2">
      <x v="3816"/>
      <x v="3745"/>
    </i>
    <i r="2">
      <x v="1948"/>
      <x v="1928"/>
    </i>
    <i r="2">
      <x v="3817"/>
      <x v="3746"/>
    </i>
    <i r="2">
      <x v="43"/>
      <x v="43"/>
    </i>
    <i r="2">
      <x v="3818"/>
      <x v="3747"/>
    </i>
    <i r="2">
      <x v="4349"/>
      <x v="4262"/>
    </i>
    <i r="2">
      <x v="3819"/>
      <x v="3748"/>
    </i>
    <i r="2">
      <x v="4774"/>
      <x v="4670"/>
    </i>
    <i r="2">
      <x v="3820"/>
      <x v="3749"/>
    </i>
    <i r="2">
      <x v="4776"/>
      <x v="1373"/>
    </i>
    <i r="2">
      <x v="3821"/>
      <x v="3750"/>
    </i>
    <i r="2">
      <x v="4778"/>
      <x v="4673"/>
    </i>
    <i r="2">
      <x v="3822"/>
      <x v="3751"/>
    </i>
    <i r="2">
      <x v="4780"/>
      <x v="4675"/>
    </i>
    <i r="2">
      <x v="3823"/>
      <x v="3752"/>
    </i>
    <i r="2">
      <x v="4782"/>
      <x v="4677"/>
    </i>
    <i r="2">
      <x v="3824"/>
      <x v="3753"/>
    </i>
    <i r="2">
      <x v="3825"/>
      <x v="3754"/>
    </i>
    <i r="2">
      <x v="4786"/>
      <x v="4681"/>
    </i>
    <i r="2">
      <x v="2663"/>
      <x v="2630"/>
    </i>
    <i r="2">
      <x v="4788"/>
      <x v="4683"/>
    </i>
    <i r="2">
      <x v="2664"/>
      <x v="2631"/>
    </i>
    <i r="2">
      <x v="4790"/>
      <x v="4685"/>
    </i>
    <i r="2">
      <x v="2665"/>
      <x v="2632"/>
    </i>
    <i r="2">
      <x v="5197"/>
      <x v="5078"/>
    </i>
    <i r="2">
      <x v="2691"/>
      <x v="2656"/>
    </i>
    <i r="2">
      <x v="5270"/>
      <x v="5145"/>
    </i>
    <i r="2">
      <x v="2692"/>
      <x v="2657"/>
    </i>
    <i r="2">
      <x v="5272"/>
      <x v="5147"/>
    </i>
    <i r="2">
      <x v="2693"/>
      <x v="2658"/>
    </i>
    <i r="2">
      <x v="5274"/>
      <x v="5149"/>
    </i>
    <i r="2">
      <x v="2694"/>
      <x v="2659"/>
    </i>
    <i r="2">
      <x v="5276"/>
      <x v="5151"/>
    </i>
    <i r="2">
      <x v="2695"/>
      <x v="2275"/>
    </i>
    <i r="2">
      <x v="5278"/>
      <x v="5153"/>
    </i>
    <i r="2">
      <x v="2696"/>
      <x v="2660"/>
    </i>
    <i r="2">
      <x v="5280"/>
      <x v="5155"/>
    </i>
    <i r="2">
      <x v="2697"/>
      <x v="2661"/>
    </i>
    <i r="2">
      <x v="5282"/>
      <x v="5157"/>
    </i>
    <i r="2">
      <x v="2698"/>
      <x v="1400"/>
    </i>
    <i r="2">
      <x v="5284"/>
      <x v="5159"/>
    </i>
    <i r="2">
      <x v="2699"/>
      <x v="2662"/>
    </i>
    <i r="2">
      <x v="5286"/>
      <x v="5161"/>
    </i>
    <i r="2">
      <x v="2700"/>
      <x v="2663"/>
    </i>
    <i r="2">
      <x v="5288"/>
      <x v="5163"/>
    </i>
    <i r="2">
      <x v="2701"/>
      <x v="2664"/>
    </i>
    <i r="2">
      <x v="5290"/>
      <x v="5165"/>
    </i>
    <i r="2">
      <x v="3770"/>
      <x v="3701"/>
    </i>
    <i r="2">
      <x v="5329"/>
      <x v="5201"/>
    </i>
    <i r="2">
      <x v="3771"/>
      <x v="3702"/>
    </i>
    <i r="2">
      <x v="5331"/>
      <x v="5203"/>
    </i>
    <i r="2">
      <x v="3772"/>
      <x v="3703"/>
    </i>
    <i r="2">
      <x v="5333"/>
      <x v="5205"/>
    </i>
    <i r="2">
      <x v="3773"/>
      <x v="3704"/>
    </i>
    <i r="2">
      <x v="5335"/>
      <x v="5207"/>
    </i>
    <i r="2">
      <x v="3774"/>
      <x v="3705"/>
    </i>
    <i r="2">
      <x v="5337"/>
      <x v="5209"/>
    </i>
    <i r="2">
      <x v="3775"/>
      <x v="411"/>
    </i>
    <i r="2">
      <x v="5339"/>
      <x v="5211"/>
    </i>
    <i r="2">
      <x v="3776"/>
      <x v="3706"/>
    </i>
    <i r="2">
      <x v="5341"/>
      <x v="5213"/>
    </i>
    <i r="2">
      <x v="3777"/>
      <x v="3707"/>
    </i>
    <i r="2">
      <x v="5343"/>
      <x v="1013"/>
    </i>
    <i r="2">
      <x v="3778"/>
      <x v="3708"/>
    </i>
    <i r="2">
      <x v="5345"/>
      <x v="5216"/>
    </i>
    <i r="2">
      <x v="3779"/>
      <x v="3709"/>
    </i>
    <i r="2">
      <x v="3780"/>
      <x v="3710"/>
    </i>
    <i>
      <x v="18"/>
      <x v="18"/>
    </i>
    <i r="2">
      <x v="2651"/>
      <x v="2618"/>
    </i>
    <i r="2">
      <x v="2635"/>
      <x v="2602"/>
    </i>
    <i r="2">
      <x v="2626"/>
      <x v="2593"/>
    </i>
    <i r="2">
      <x v="22"/>
      <x v="22"/>
    </i>
    <i r="2">
      <x v="2643"/>
      <x v="2610"/>
    </i>
    <i r="2">
      <x v="31"/>
      <x v="31"/>
    </i>
    <i r="2">
      <x v="2659"/>
      <x v="2626"/>
    </i>
    <i r="2">
      <x v="36"/>
      <x v="36"/>
    </i>
    <i r="2">
      <x v="2630"/>
      <x v="2597"/>
    </i>
    <i r="2">
      <x v="38"/>
      <x v="38"/>
    </i>
    <i r="2">
      <x v="2639"/>
      <x v="2606"/>
    </i>
    <i r="2">
      <x v="86"/>
      <x v="86"/>
    </i>
    <i r="2">
      <x v="2647"/>
      <x v="2614"/>
    </i>
    <i r="2">
      <x v="1530"/>
      <x v="1514"/>
    </i>
    <i r="2">
      <x v="2655"/>
      <x v="2622"/>
    </i>
    <i r="2">
      <x v="1531"/>
      <x v="1515"/>
    </i>
    <i r="2">
      <x v="2883"/>
      <x v="2841"/>
    </i>
    <i r="2">
      <x v="1532"/>
      <x v="1516"/>
    </i>
    <i r="2">
      <x v="2628"/>
      <x v="2595"/>
    </i>
    <i r="2">
      <x v="1533"/>
      <x v="1517"/>
    </i>
    <i r="2">
      <x v="2632"/>
      <x v="2599"/>
    </i>
    <i r="2">
      <x v="1534"/>
      <x v="1518"/>
    </i>
    <i r="2">
      <x v="2637"/>
      <x v="2604"/>
    </i>
    <i r="2">
      <x v="1535"/>
      <x v="1519"/>
    </i>
    <i r="2">
      <x v="2641"/>
      <x v="2608"/>
    </i>
    <i r="2">
      <x v="1536"/>
      <x v="1520"/>
    </i>
    <i r="2">
      <x v="2645"/>
      <x v="2612"/>
    </i>
    <i r="2">
      <x v="1537"/>
      <x v="1521"/>
    </i>
    <i r="2">
      <x v="2649"/>
      <x v="2616"/>
    </i>
    <i r="2">
      <x v="1538"/>
      <x v="1522"/>
    </i>
    <i r="2">
      <x v="2653"/>
      <x v="2620"/>
    </i>
    <i r="2">
      <x v="1539"/>
      <x v="1523"/>
    </i>
    <i r="2">
      <x v="2657"/>
      <x v="2624"/>
    </i>
    <i r="2">
      <x v="1540"/>
      <x v="1524"/>
    </i>
    <i r="2">
      <x v="2661"/>
      <x v="2628"/>
    </i>
    <i r="2">
      <x v="1541"/>
      <x v="1525"/>
    </i>
    <i r="2">
      <x v="4636"/>
      <x v="3055"/>
    </i>
    <i r="2">
      <x v="1542"/>
      <x v="1526"/>
    </i>
    <i r="2">
      <x v="2627"/>
      <x v="2594"/>
    </i>
    <i r="2">
      <x v="1543"/>
      <x v="1527"/>
    </i>
    <i r="2">
      <x v="2629"/>
      <x v="2596"/>
    </i>
    <i r="2">
      <x v="1544"/>
      <x v="1528"/>
    </i>
    <i r="2">
      <x v="2631"/>
      <x v="2598"/>
    </i>
    <i r="2">
      <x v="1545"/>
      <x v="1529"/>
    </i>
    <i r="2">
      <x v="2634"/>
      <x v="2601"/>
    </i>
    <i r="2">
      <x v="1546"/>
      <x v="1530"/>
    </i>
    <i r="2">
      <x v="2636"/>
      <x v="2603"/>
    </i>
    <i r="2">
      <x v="1547"/>
      <x v="1531"/>
    </i>
    <i r="2">
      <x v="2638"/>
      <x v="2605"/>
    </i>
    <i r="2">
      <x v="1548"/>
      <x v="1532"/>
    </i>
    <i r="2">
      <x v="2640"/>
      <x v="2607"/>
    </i>
    <i r="2">
      <x v="1549"/>
      <x v="1533"/>
    </i>
    <i r="2">
      <x v="2642"/>
      <x v="2609"/>
    </i>
    <i r="2">
      <x v="1550"/>
      <x v="1534"/>
    </i>
    <i r="2">
      <x v="8"/>
      <x v="8"/>
    </i>
    <i r="2">
      <x v="1551"/>
      <x v="1535"/>
    </i>
    <i r="2">
      <x v="2646"/>
      <x v="2613"/>
    </i>
    <i r="2">
      <x v="1552"/>
      <x v="1536"/>
    </i>
    <i r="2">
      <x v="2648"/>
      <x v="2615"/>
    </i>
    <i r="2">
      <x v="1553"/>
      <x v="1537"/>
    </i>
    <i r="2">
      <x v="2650"/>
      <x v="2617"/>
    </i>
    <i r="2">
      <x v="1554"/>
      <x v="1538"/>
    </i>
    <i r="2">
      <x v="2652"/>
      <x v="2619"/>
    </i>
    <i r="2">
      <x v="1555"/>
      <x v="1539"/>
    </i>
    <i r="2">
      <x v="2654"/>
      <x v="2621"/>
    </i>
    <i r="2">
      <x v="1556"/>
      <x v="1540"/>
    </i>
    <i r="2">
      <x v="2656"/>
      <x v="2623"/>
    </i>
    <i r="2">
      <x v="1557"/>
      <x v="1541"/>
    </i>
    <i r="2">
      <x v="2658"/>
      <x v="2625"/>
    </i>
    <i r="2">
      <x v="1558"/>
      <x v="1542"/>
    </i>
    <i r="2">
      <x v="2660"/>
      <x v="2627"/>
    </i>
    <i r="2">
      <x v="1559"/>
      <x v="1543"/>
    </i>
    <i r="2">
      <x v="2662"/>
      <x v="2629"/>
    </i>
    <i r="2">
      <x v="1560"/>
      <x v="1544"/>
    </i>
    <i r="2">
      <x v="4387"/>
      <x v="4299"/>
    </i>
    <i r="2">
      <x v="1561"/>
      <x v="1545"/>
    </i>
    <i r="2">
      <x v="2625"/>
      <x v="2592"/>
    </i>
    <i r="2">
      <x v="2644"/>
      <x v="2611"/>
    </i>
    <i r="2">
      <x v="4046"/>
      <x v="3970"/>
    </i>
    <i r="2">
      <x v="4080"/>
      <x v="4002"/>
    </i>
    <i r="2">
      <x v="4065"/>
      <x v="3987"/>
    </i>
    <i r="2">
      <x v="2005"/>
      <x v="1984"/>
    </i>
    <i r="2">
      <x v="4088"/>
      <x v="4010"/>
    </i>
    <i r="2">
      <x v="2007"/>
      <x v="1986"/>
    </i>
    <i r="2">
      <x v="4060"/>
      <x v="3982"/>
    </i>
    <i r="2">
      <x v="2008"/>
      <x v="1987"/>
    </i>
    <i r="2">
      <x v="4071"/>
      <x v="3993"/>
    </i>
    <i r="2">
      <x v="2009"/>
      <x v="1988"/>
    </i>
    <i r="2">
      <x v="4084"/>
      <x v="4006"/>
    </i>
    <i r="2">
      <x v="2010"/>
      <x v="1989"/>
    </i>
    <i r="2">
      <x v="4096"/>
      <x v="4018"/>
    </i>
    <i r="2">
      <x v="2016"/>
      <x v="1995"/>
    </i>
    <i r="2">
      <x v="4055"/>
      <x v="3977"/>
    </i>
    <i r="2">
      <x v="2017"/>
      <x v="1996"/>
    </i>
    <i r="2">
      <x v="4063"/>
      <x v="3985"/>
    </i>
    <i r="2">
      <x v="2018"/>
      <x v="1997"/>
    </i>
    <i r="2">
      <x v="4069"/>
      <x v="3991"/>
    </i>
    <i r="2">
      <x v="90"/>
      <x v="90"/>
    </i>
    <i r="2">
      <x v="4073"/>
      <x v="3995"/>
    </i>
    <i r="2">
      <x v="1962"/>
      <x v="1942"/>
    </i>
    <i r="2">
      <x v="4082"/>
      <x v="4004"/>
    </i>
    <i r="2">
      <x v="2633"/>
      <x v="2600"/>
    </i>
    <i r="2">
      <x v="4086"/>
      <x v="4008"/>
    </i>
    <i r="2">
      <x v="1976"/>
      <x v="1956"/>
    </i>
    <i r="2">
      <x v="4094"/>
      <x v="4016"/>
    </i>
    <i r="2">
      <x v="1979"/>
      <x v="1958"/>
    </i>
    <i r="2">
      <x v="4098"/>
      <x v="4020"/>
    </i>
    <i r="2">
      <x v="1980"/>
      <x v="1959"/>
    </i>
    <i r="2">
      <x v="4047"/>
      <x v="3971"/>
    </i>
    <i r="2">
      <x v="1981"/>
      <x v="1960"/>
    </i>
    <i r="2">
      <x v="4056"/>
      <x v="3978"/>
    </i>
    <i r="2">
      <x v="1982"/>
      <x v="1961"/>
    </i>
    <i r="2">
      <x v="4062"/>
      <x v="3984"/>
    </i>
    <i r="2">
      <x v="1985"/>
      <x v="1964"/>
    </i>
    <i r="2">
      <x v="4064"/>
      <x v="3986"/>
    </i>
    <i r="2">
      <x v="1990"/>
      <x v="1969"/>
    </i>
    <i r="2">
      <x v="4067"/>
      <x v="3989"/>
    </i>
    <i r="2">
      <x v="1991"/>
      <x v="1970"/>
    </i>
    <i r="2">
      <x v="4070"/>
      <x v="3992"/>
    </i>
    <i r="2">
      <x v="1992"/>
      <x v="1971"/>
    </i>
    <i r="2">
      <x v="4072"/>
      <x v="3994"/>
    </i>
    <i r="2">
      <x v="1993"/>
      <x v="1972"/>
    </i>
    <i r="2">
      <x v="4079"/>
      <x v="4001"/>
    </i>
    <i r="2">
      <x v="1994"/>
      <x v="1973"/>
    </i>
    <i r="2">
      <x v="4081"/>
      <x v="4003"/>
    </i>
    <i r="2">
      <x v="1995"/>
      <x v="1974"/>
    </i>
    <i r="2">
      <x v="4083"/>
      <x v="4005"/>
    </i>
    <i r="2">
      <x v="1996"/>
      <x v="1975"/>
    </i>
    <i r="2">
      <x v="4085"/>
      <x v="4007"/>
    </i>
    <i r="2">
      <x v="1997"/>
      <x v="1976"/>
    </i>
    <i r="2">
      <x v="4087"/>
      <x v="4009"/>
    </i>
    <i r="2">
      <x v="3636"/>
      <x v="3569"/>
    </i>
    <i r="2">
      <x v="4090"/>
      <x v="4012"/>
    </i>
    <i r="2">
      <x v="4036"/>
      <x v="3960"/>
    </i>
    <i r="2">
      <x v="4095"/>
      <x v="4017"/>
    </i>
    <i r="2">
      <x v="4037"/>
      <x v="3961"/>
    </i>
    <i r="2">
      <x v="4097"/>
      <x v="4019"/>
    </i>
    <i r="2">
      <x v="4038"/>
      <x v="3962"/>
    </i>
    <i r="2">
      <x v="4044"/>
      <x v="3968"/>
    </i>
    <i r="2">
      <x v="4039"/>
      <x v="3963"/>
    </i>
    <i r="2">
      <x v="1977"/>
      <x v="1957"/>
    </i>
    <i r="2">
      <x v="4235"/>
      <x v="4154"/>
    </i>
    <i r="2">
      <x v="1989"/>
      <x v="1968"/>
    </i>
    <i r="2">
      <x v="2153"/>
      <x v="2129"/>
    </i>
    <i r="2">
      <x v="1974"/>
      <x v="1954"/>
    </i>
    <i r="2">
      <x v="2157"/>
      <x v="2132"/>
    </i>
    <i r="2">
      <x v="2002"/>
      <x v="1981"/>
    </i>
    <i r="2">
      <x v="2158"/>
      <x v="2133"/>
    </i>
    <i r="2">
      <x v="4223"/>
      <x v="4142"/>
    </i>
    <i r="2">
      <x v="2160"/>
      <x v="2135"/>
    </i>
    <i r="2">
      <x v="4243"/>
      <x v="979"/>
    </i>
    <i r="2">
      <x v="2161"/>
      <x v="2136"/>
    </i>
    <i r="2">
      <x v="4076"/>
      <x v="3998"/>
    </i>
    <i r="2">
      <x v="1998"/>
      <x v="1977"/>
    </i>
    <i r="2">
      <x v="2003"/>
      <x v="1982"/>
    </i>
    <i r="2">
      <x v="2167"/>
      <x v="2142"/>
    </i>
    <i r="2">
      <x v="4092"/>
      <x v="4014"/>
    </i>
    <i r="2">
      <x v="4025"/>
      <x v="3949"/>
    </i>
    <i r="2">
      <x v="4216"/>
      <x v="4135"/>
    </i>
    <i r="2">
      <x v="4026"/>
      <x v="3950"/>
    </i>
    <i r="2">
      <x v="4227"/>
      <x v="4146"/>
    </i>
    <i r="2">
      <x v="4027"/>
      <x v="3951"/>
    </i>
    <i r="2">
      <x v="4239"/>
      <x v="4157"/>
    </i>
    <i r="2">
      <x v="4028"/>
      <x v="3952"/>
    </i>
    <i r="2">
      <x v="2150"/>
      <x v="2126"/>
    </i>
    <i r="2">
      <x v="4029"/>
      <x v="3953"/>
    </i>
    <i r="2">
      <x v="4074"/>
      <x v="3996"/>
    </i>
    <i r="2">
      <x v="4030"/>
      <x v="3954"/>
    </i>
    <i r="2">
      <x v="4078"/>
      <x v="4000"/>
    </i>
    <i r="2">
      <x v="4031"/>
      <x v="3955"/>
    </i>
    <i r="2">
      <x v="2014"/>
      <x v="1993"/>
    </i>
    <i r="2">
      <x v="4032"/>
      <x v="3956"/>
    </i>
    <i r="2">
      <x v="1983"/>
      <x v="1962"/>
    </i>
    <i r="2">
      <x v="4033"/>
      <x v="3957"/>
    </i>
    <i r="2">
      <x v="1986"/>
      <x v="1965"/>
    </i>
    <i r="2">
      <x v="4034"/>
      <x v="3958"/>
    </i>
    <i r="2">
      <x v="1987"/>
      <x v="1966"/>
    </i>
    <i r="2">
      <x v="4035"/>
      <x v="3959"/>
    </i>
    <i r="2">
      <x v="2145"/>
      <x v="2121"/>
    </i>
    <i r="2">
      <x v="2168"/>
      <x v="2143"/>
    </i>
    <i r="2">
      <x v="4218"/>
      <x v="4137"/>
    </i>
    <i r="2">
      <x v="2171"/>
      <x v="2146"/>
    </i>
    <i r="2">
      <x v="4225"/>
      <x v="4144"/>
    </i>
    <i r="2">
      <x v="2173"/>
      <x v="2148"/>
    </i>
    <i r="2">
      <x v="4233"/>
      <x v="4152"/>
    </i>
    <i r="2">
      <x v="2000"/>
      <x v="1979"/>
    </i>
    <i r="2">
      <x v="4237"/>
      <x v="1065"/>
    </i>
    <i r="2">
      <x v="4040"/>
      <x v="3964"/>
    </i>
    <i r="2">
      <x v="4241"/>
      <x v="4159"/>
    </i>
    <i r="2">
      <x v="2001"/>
      <x v="1980"/>
    </i>
    <i r="2">
      <x v="4257"/>
      <x v="4173"/>
    </i>
    <i r="2">
      <x v="4042"/>
      <x v="3966"/>
    </i>
    <i r="2">
      <x v="1973"/>
      <x v="1953"/>
    </i>
    <i r="2">
      <x v="4043"/>
      <x v="3967"/>
    </i>
    <i r="2">
      <x v="1975"/>
      <x v="1955"/>
    </i>
    <i r="2">
      <x v="2006"/>
      <x v="1985"/>
    </i>
    <i r="2">
      <x v="4075"/>
      <x v="3997"/>
    </i>
    <i r="2">
      <x v="4045"/>
      <x v="3969"/>
    </i>
    <i r="2">
      <x v="4077"/>
      <x v="3999"/>
    </i>
    <i r="2">
      <x v="2011"/>
      <x v="1990"/>
    </i>
    <i r="2">
      <x v="2013"/>
      <x v="1992"/>
    </i>
    <i r="2">
      <x v="1963"/>
      <x v="1943"/>
    </i>
    <i r="2">
      <x v="1978"/>
      <x v="310"/>
    </i>
    <i r="2">
      <x v="4048"/>
      <x v="3972"/>
    </i>
    <i r="2">
      <x v="2015"/>
      <x v="1994"/>
    </i>
    <i r="2">
      <x v="4049"/>
      <x v="3973"/>
    </i>
    <i r="2">
      <x v="2004"/>
      <x v="1983"/>
    </i>
    <i r="2">
      <x v="4050"/>
      <x v="3974"/>
    </i>
    <i r="2">
      <x v="1984"/>
      <x v="1963"/>
    </i>
    <i r="2">
      <x v="4051"/>
      <x v="3200"/>
    </i>
    <i r="2">
      <x v="4089"/>
      <x v="4011"/>
    </i>
    <i r="2">
      <x v="4052"/>
      <x v="442"/>
    </i>
    <i r="2">
      <x v="4091"/>
      <x v="4013"/>
    </i>
    <i r="2">
      <x v="4053"/>
      <x v="3975"/>
    </i>
    <i r="2">
      <x v="4093"/>
      <x v="4015"/>
    </i>
    <i r="2">
      <x v="4054"/>
      <x v="3976"/>
    </i>
    <i r="2">
      <x v="1988"/>
      <x v="1967"/>
    </i>
    <i r="2">
      <x v="1964"/>
      <x v="1944"/>
    </i>
    <i r="2">
      <x v="2142"/>
      <x v="2118"/>
    </i>
    <i r="2">
      <x v="1965"/>
      <x v="1945"/>
    </i>
    <i r="2">
      <x v="4211"/>
      <x v="4130"/>
    </i>
    <i r="2">
      <x v="4057"/>
      <x v="3979"/>
    </i>
    <i r="2">
      <x v="4217"/>
      <x v="4136"/>
    </i>
    <i r="2">
      <x v="4058"/>
      <x v="3980"/>
    </i>
    <i r="2">
      <x v="4220"/>
      <x v="4139"/>
    </i>
    <i r="2">
      <x v="4059"/>
      <x v="3981"/>
    </i>
    <i r="2">
      <x v="4224"/>
      <x v="4143"/>
    </i>
    <i r="2">
      <x v="1966"/>
      <x v="1946"/>
    </i>
    <i r="2">
      <x v="4226"/>
      <x v="4145"/>
    </i>
    <i r="2">
      <x v="4061"/>
      <x v="3983"/>
    </i>
    <i r="2">
      <x v="4232"/>
      <x v="4151"/>
    </i>
    <i r="2">
      <x v="1967"/>
      <x v="1947"/>
    </i>
    <i r="2">
      <x v="4234"/>
      <x v="4153"/>
    </i>
    <i r="2">
      <x v="1968"/>
      <x v="1948"/>
    </i>
    <i r="2">
      <x v="4236"/>
      <x v="4155"/>
    </i>
    <i r="2">
      <x v="2012"/>
      <x v="1991"/>
    </i>
    <i r="2">
      <x v="4238"/>
      <x v="4156"/>
    </i>
    <i r="2">
      <x v="1969"/>
      <x v="1949"/>
    </i>
    <i r="2">
      <x v="4240"/>
      <x v="4158"/>
    </i>
    <i r="2">
      <x v="4066"/>
      <x v="3988"/>
    </i>
    <i r="2">
      <x v="4242"/>
      <x v="4160"/>
    </i>
    <i r="2">
      <x v="1970"/>
      <x v="1950"/>
    </i>
    <i r="2">
      <x v="4248"/>
      <x v="4165"/>
    </i>
    <i r="2">
      <x v="4068"/>
      <x v="3990"/>
    </i>
    <i r="2">
      <x v="1999"/>
      <x v="1978"/>
    </i>
    <i r="2">
      <x v="1971"/>
      <x v="1951"/>
    </i>
    <i r="2">
      <x v="1972"/>
      <x v="1952"/>
    </i>
    <i r="2">
      <x v="4041"/>
      <x v="3965"/>
    </i>
    <i r="2">
      <x v="4259"/>
      <x v="4175"/>
    </i>
    <i r="2">
      <x v="2159"/>
      <x v="2134"/>
    </i>
    <i r="2">
      <x v="2141"/>
      <x v="2117"/>
    </i>
    <i r="2">
      <x v="2165"/>
      <x v="2140"/>
    </i>
    <i r="2">
      <x v="4251"/>
      <x v="4168"/>
    </i>
    <i r="2">
      <x v="2166"/>
      <x v="2141"/>
    </i>
    <i r="2">
      <x v="4231"/>
      <x v="4150"/>
    </i>
    <i r="2">
      <x v="2146"/>
      <x v="2122"/>
    </i>
    <i r="2">
      <x v="2138"/>
      <x v="2115"/>
    </i>
    <i r="2">
      <x v="2147"/>
      <x v="2123"/>
    </i>
    <i r="2">
      <x v="4247"/>
      <x v="4164"/>
    </i>
    <i r="2">
      <x v="2169"/>
      <x v="2144"/>
    </i>
    <i r="2">
      <x v="4255"/>
      <x v="4172"/>
    </i>
    <i r="2">
      <x v="4202"/>
      <x v="2367"/>
    </i>
    <i r="2">
      <x v="2164"/>
      <x v="2139"/>
    </i>
    <i r="2">
      <x v="4203"/>
      <x v="4122"/>
    </i>
    <i r="2">
      <x v="2151"/>
      <x v="2127"/>
    </i>
    <i r="2">
      <x v="4204"/>
      <x v="4123"/>
    </i>
    <i r="2">
      <x v="2155"/>
      <x v="2037"/>
    </i>
    <i r="2">
      <x v="4205"/>
      <x v="4124"/>
    </i>
    <i r="2">
      <x v="2742"/>
      <x v="2703"/>
    </i>
    <i r="2">
      <x v="4206"/>
      <x v="4125"/>
    </i>
    <i r="2">
      <x v="4245"/>
      <x v="4162"/>
    </i>
    <i r="2">
      <x v="4207"/>
      <x v="4126"/>
    </i>
    <i r="2">
      <x v="4249"/>
      <x v="4166"/>
    </i>
    <i r="2">
      <x v="4208"/>
      <x v="4127"/>
    </i>
    <i r="2">
      <x v="4253"/>
      <x v="4170"/>
    </i>
    <i r="2">
      <x v="4209"/>
      <x v="4128"/>
    </i>
    <i r="2">
      <x v="2139"/>
      <x v="173"/>
    </i>
    <i r="2">
      <x v="4210"/>
      <x v="4129"/>
    </i>
    <i r="2">
      <x v="2162"/>
      <x v="2137"/>
    </i>
    <i r="2">
      <x v="2170"/>
      <x v="2145"/>
    </i>
    <i r="2">
      <x v="4230"/>
      <x v="4149"/>
    </i>
    <i r="2">
      <x v="4212"/>
      <x v="4131"/>
    </i>
    <i r="2">
      <x v="2140"/>
      <x v="2116"/>
    </i>
    <i r="2">
      <x v="4213"/>
      <x v="4132"/>
    </i>
    <i r="2">
      <x v="2152"/>
      <x v="2128"/>
    </i>
    <i r="2">
      <x v="4214"/>
      <x v="4133"/>
    </i>
    <i r="2">
      <x v="2154"/>
      <x v="2130"/>
    </i>
    <i r="2">
      <x v="4215"/>
      <x v="4134"/>
    </i>
    <i r="2">
      <x v="2156"/>
      <x v="2131"/>
    </i>
    <i r="2">
      <x v="2148"/>
      <x v="2124"/>
    </i>
    <i r="2">
      <x v="2741"/>
      <x v="2702"/>
    </i>
    <i r="2">
      <x v="2172"/>
      <x v="2147"/>
    </i>
    <i r="2">
      <x v="2143"/>
      <x v="2119"/>
    </i>
    <i r="2">
      <x v="2149"/>
      <x v="2125"/>
    </i>
    <i r="2">
      <x v="4244"/>
      <x v="4161"/>
    </i>
    <i r="2">
      <x v="4219"/>
      <x v="4138"/>
    </i>
    <i r="2">
      <x v="4246"/>
      <x v="4163"/>
    </i>
    <i r="2">
      <x v="2174"/>
      <x v="2149"/>
    </i>
    <i r="2">
      <x v="2144"/>
      <x v="2120"/>
    </i>
    <i r="2">
      <x v="4221"/>
      <x v="4140"/>
    </i>
    <i r="2">
      <x v="4250"/>
      <x v="4167"/>
    </i>
    <i r="2">
      <x v="4222"/>
      <x v="4141"/>
    </i>
    <i r="2">
      <x v="4252"/>
      <x v="4169"/>
    </i>
    <i r="2">
      <x v="2175"/>
      <x v="2150"/>
    </i>
    <i r="2">
      <x v="4254"/>
      <x v="4171"/>
    </i>
    <i r="2">
      <x v="2176"/>
      <x v="2151"/>
    </i>
    <i r="2">
      <x v="4256"/>
      <x v="2635"/>
    </i>
    <i r="2">
      <x v="2177"/>
      <x v="2152"/>
    </i>
    <i r="2">
      <x v="4258"/>
      <x v="4174"/>
    </i>
    <i r="2">
      <x v="2178"/>
      <x v="2153"/>
    </i>
    <i r="2">
      <x v="4260"/>
      <x v="4176"/>
    </i>
    <i r="2">
      <x v="2179"/>
      <x v="2154"/>
    </i>
    <i r="2">
      <x v="2163"/>
      <x v="2138"/>
    </i>
    <i r="2">
      <x v="4228"/>
      <x v="4147"/>
    </i>
    <i r="2">
      <x v="4229"/>
      <x v="4148"/>
    </i>
    <i>
      <x v="19"/>
      <x v="19"/>
    </i>
    <i r="2">
      <x v="3641"/>
      <x v="3574"/>
    </i>
    <i r="2">
      <x v="3276"/>
      <x v="1235"/>
    </i>
    <i r="2">
      <x v="3729"/>
      <x v="3660"/>
    </i>
    <i r="2">
      <x v="1935"/>
      <x v="1915"/>
    </i>
    <i r="2">
      <x v="3284"/>
      <x v="3225"/>
    </i>
    <i r="2">
      <x v="1936"/>
      <x v="1916"/>
    </i>
    <i r="2">
      <x v="3721"/>
      <x v="3652"/>
    </i>
    <i r="2">
      <x v="1937"/>
      <x v="1917"/>
    </i>
    <i r="2">
      <x v="3195"/>
      <x v="3140"/>
    </i>
    <i r="2">
      <x v="1938"/>
      <x v="1918"/>
    </i>
    <i r="2">
      <x v="3280"/>
      <x v="3221"/>
    </i>
    <i r="2">
      <x v="1939"/>
      <x v="1919"/>
    </i>
    <i r="2">
      <x v="3288"/>
      <x v="3229"/>
    </i>
    <i r="2">
      <x v="1940"/>
      <x v="1920"/>
    </i>
    <i r="2">
      <x v="3645"/>
      <x v="3577"/>
    </i>
    <i r="2">
      <x v="1949"/>
      <x v="1929"/>
    </i>
    <i r="2">
      <x v="3725"/>
      <x v="3656"/>
    </i>
    <i r="2">
      <x v="2886"/>
      <x v="2844"/>
    </i>
    <i r="2">
      <x v="4364"/>
      <x v="4277"/>
    </i>
    <i r="2">
      <x v="2887"/>
      <x v="2845"/>
    </i>
    <i r="2">
      <x v="3274"/>
      <x v="3217"/>
    </i>
    <i r="2">
      <x v="2888"/>
      <x v="2846"/>
    </i>
    <i r="2">
      <x v="3278"/>
      <x v="3219"/>
    </i>
    <i r="2">
      <x v="2889"/>
      <x v="2847"/>
    </i>
    <i r="2">
      <x v="3282"/>
      <x v="3223"/>
    </i>
    <i r="2">
      <x v="2890"/>
      <x v="2848"/>
    </i>
    <i r="2">
      <x v="3286"/>
      <x v="3227"/>
    </i>
    <i r="2">
      <x v="2891"/>
      <x v="2849"/>
    </i>
    <i r="2">
      <x v="3639"/>
      <x v="3572"/>
    </i>
    <i r="2">
      <x v="2913"/>
      <x v="2870"/>
    </i>
    <i r="2">
      <x v="3643"/>
      <x v="3576"/>
    </i>
    <i r="2">
      <x v="2914"/>
      <x v="2186"/>
    </i>
    <i r="2">
      <x v="3647"/>
      <x v="3579"/>
    </i>
    <i r="2">
      <x v="3167"/>
      <x v="3114"/>
    </i>
    <i r="2">
      <x v="3723"/>
      <x v="3654"/>
    </i>
    <i r="2">
      <x v="3168"/>
      <x v="3115"/>
    </i>
    <i r="2">
      <x v="3727"/>
      <x v="3658"/>
    </i>
    <i r="2">
      <x v="3169"/>
      <x v="3116"/>
    </i>
    <i r="2">
      <x v="3731"/>
      <x v="3662"/>
    </i>
    <i r="2">
      <x v="3170"/>
      <x v="3117"/>
    </i>
    <i r="2">
      <x v="3194"/>
      <x v="1411"/>
    </i>
    <i r="2">
      <x v="3171"/>
      <x v="3118"/>
    </i>
    <i r="2">
      <x v="3196"/>
      <x v="3141"/>
    </i>
    <i r="2">
      <x v="3172"/>
      <x v="3119"/>
    </i>
    <i r="2">
      <x v="3275"/>
      <x v="3218"/>
    </i>
    <i r="2">
      <x v="3173"/>
      <x v="3120"/>
    </i>
    <i r="2">
      <x v="3277"/>
      <x v="2186"/>
    </i>
    <i r="2">
      <x v="3174"/>
      <x v="3121"/>
    </i>
    <i r="2">
      <x v="3279"/>
      <x v="3220"/>
    </i>
    <i r="2">
      <x v="3175"/>
      <x v="3122"/>
    </i>
    <i r="2">
      <x v="3281"/>
      <x v="3222"/>
    </i>
    <i r="2">
      <x v="3176"/>
      <x v="3123"/>
    </i>
    <i r="2">
      <x v="3283"/>
      <x v="3224"/>
    </i>
    <i r="2">
      <x v="3177"/>
      <x v="3124"/>
    </i>
    <i r="2">
      <x v="3285"/>
      <x v="3226"/>
    </i>
    <i r="2">
      <x v="3178"/>
      <x v="3125"/>
    </i>
    <i r="2">
      <x v="3287"/>
      <x v="3228"/>
    </i>
    <i r="2">
      <x v="3179"/>
      <x v="3126"/>
    </i>
    <i r="2">
      <x v="3638"/>
      <x v="3571"/>
    </i>
    <i r="2">
      <x v="3180"/>
      <x v="2892"/>
    </i>
    <i r="2">
      <x v="3640"/>
      <x v="3573"/>
    </i>
    <i r="2">
      <x v="3181"/>
      <x v="3127"/>
    </i>
    <i r="2">
      <x v="3642"/>
      <x v="3575"/>
    </i>
    <i r="2">
      <x v="3182"/>
      <x v="3128"/>
    </i>
    <i r="2">
      <x v="3644"/>
      <x v="2729"/>
    </i>
    <i r="2">
      <x v="3183"/>
      <x v="3129"/>
    </i>
    <i r="2">
      <x v="3646"/>
      <x v="3578"/>
    </i>
    <i r="2">
      <x v="3184"/>
      <x v="3130"/>
    </i>
    <i r="2">
      <x v="3720"/>
      <x v="3651"/>
    </i>
    <i r="2">
      <x v="3185"/>
      <x v="3131"/>
    </i>
    <i r="2">
      <x v="3722"/>
      <x v="3653"/>
    </i>
    <i r="2">
      <x v="3186"/>
      <x v="3132"/>
    </i>
    <i r="2">
      <x v="3724"/>
      <x v="3655"/>
    </i>
    <i r="2">
      <x v="3187"/>
      <x v="3133"/>
    </i>
    <i r="2">
      <x v="3726"/>
      <x v="3657"/>
    </i>
    <i r="2">
      <x v="3188"/>
      <x v="3134"/>
    </i>
    <i r="2">
      <x v="3728"/>
      <x v="3659"/>
    </i>
    <i r="2">
      <x v="3190"/>
      <x v="3136"/>
    </i>
    <i r="2">
      <x v="3730"/>
      <x v="3661"/>
    </i>
    <i r="2">
      <x v="3191"/>
      <x v="3137"/>
    </i>
    <i r="2">
      <x v="4363"/>
      <x v="4276"/>
    </i>
    <i r="2">
      <x v="3192"/>
      <x v="3138"/>
    </i>
    <i r="2">
      <x v="3193"/>
      <x v="3139"/>
    </i>
    <i r="2">
      <x v="3189"/>
      <x v="3135"/>
    </i>
    <i r="2">
      <x v="4524"/>
      <x v="4431"/>
    </i>
    <i r="2">
      <x v="4931"/>
      <x v="4819"/>
    </i>
    <i r="2">
      <x v="4556"/>
      <x v="1201"/>
    </i>
    <i r="2">
      <x v="917"/>
      <x v="909"/>
    </i>
    <i r="2">
      <x v="5029"/>
      <x v="4913"/>
    </i>
    <i r="2">
      <x v="918"/>
      <x v="910"/>
    </i>
    <i r="2">
      <x v="4540"/>
      <x v="4446"/>
    </i>
    <i r="2">
      <x v="919"/>
      <x v="911"/>
    </i>
    <i r="2">
      <x v="4620"/>
      <x v="4522"/>
    </i>
    <i r="2">
      <x v="920"/>
      <x v="912"/>
    </i>
    <i r="2">
      <x v="5013"/>
      <x v="4898"/>
    </i>
    <i r="2">
      <x v="921"/>
      <x v="913"/>
    </i>
    <i r="2">
      <x v="913"/>
      <x v="905"/>
    </i>
    <i r="2">
      <x v="922"/>
      <x v="914"/>
    </i>
    <i r="2">
      <x v="4532"/>
      <x v="4438"/>
    </i>
    <i r="2">
      <x v="923"/>
      <x v="915"/>
    </i>
    <i r="2">
      <x v="4548"/>
      <x v="4453"/>
    </i>
    <i r="2">
      <x v="924"/>
      <x v="916"/>
    </i>
    <i r="2">
      <x v="4564"/>
      <x v="4468"/>
    </i>
    <i r="2">
      <x v="925"/>
      <x v="917"/>
    </i>
    <i r="2">
      <x v="4628"/>
      <x v="1677"/>
    </i>
    <i r="2">
      <x v="926"/>
      <x v="918"/>
    </i>
    <i r="2">
      <x v="5005"/>
      <x v="4890"/>
    </i>
    <i r="2">
      <x v="927"/>
      <x v="919"/>
    </i>
    <i r="2">
      <x v="5021"/>
      <x v="4905"/>
    </i>
    <i r="2">
      <x v="928"/>
      <x v="920"/>
    </i>
    <i r="2">
      <x v="5037"/>
      <x v="4921"/>
    </i>
    <i r="2">
      <x v="929"/>
      <x v="921"/>
    </i>
    <i r="2">
      <x v="915"/>
      <x v="907"/>
    </i>
    <i r="2">
      <x v="930"/>
      <x v="922"/>
    </i>
    <i r="2">
      <x v="4528"/>
      <x v="4435"/>
    </i>
    <i r="2">
      <x v="931"/>
      <x v="923"/>
    </i>
    <i r="2">
      <x v="4536"/>
      <x v="4442"/>
    </i>
    <i r="2">
      <x v="932"/>
      <x v="924"/>
    </i>
    <i r="2">
      <x v="4544"/>
      <x v="4449"/>
    </i>
    <i r="2">
      <x v="933"/>
      <x v="925"/>
    </i>
    <i r="2">
      <x v="4552"/>
      <x v="4457"/>
    </i>
    <i r="2">
      <x v="934"/>
      <x v="926"/>
    </i>
    <i r="2">
      <x v="4560"/>
      <x v="4464"/>
    </i>
    <i r="2">
      <x v="935"/>
      <x v="927"/>
    </i>
    <i r="2">
      <x v="4568"/>
      <x v="4472"/>
    </i>
    <i r="2">
      <x v="936"/>
      <x v="928"/>
    </i>
    <i r="2">
      <x v="4624"/>
      <x v="4526"/>
    </i>
    <i r="2">
      <x v="937"/>
      <x v="929"/>
    </i>
    <i r="2">
      <x v="4869"/>
      <x v="4760"/>
    </i>
    <i r="2">
      <x v="938"/>
      <x v="930"/>
    </i>
    <i r="2">
      <x v="5001"/>
      <x v="4886"/>
    </i>
    <i r="2">
      <x v="939"/>
      <x v="931"/>
    </i>
    <i r="2">
      <x v="5009"/>
      <x v="4894"/>
    </i>
    <i r="2">
      <x v="940"/>
      <x v="932"/>
    </i>
    <i r="2">
      <x v="5017"/>
      <x v="4902"/>
    </i>
    <i r="2">
      <x v="941"/>
      <x v="933"/>
    </i>
    <i r="2">
      <x v="5025"/>
      <x v="4909"/>
    </i>
    <i r="2">
      <x v="942"/>
      <x v="934"/>
    </i>
    <i r="2">
      <x v="5033"/>
      <x v="4917"/>
    </i>
    <i r="2">
      <x v="943"/>
      <x v="935"/>
    </i>
    <i r="2">
      <x v="5734"/>
      <x v="5578"/>
    </i>
    <i r="2">
      <x v="944"/>
      <x v="936"/>
    </i>
    <i r="2">
      <x v="4354"/>
      <x v="4267"/>
    </i>
    <i r="2">
      <x v="945"/>
      <x v="937"/>
    </i>
    <i r="2">
      <x v="4522"/>
      <x v="4429"/>
    </i>
    <i r="2">
      <x v="946"/>
      <x v="938"/>
    </i>
    <i r="2">
      <x v="4526"/>
      <x v="4433"/>
    </i>
    <i r="2">
      <x v="947"/>
      <x v="939"/>
    </i>
    <i r="2">
      <x v="4530"/>
      <x v="4437"/>
    </i>
    <i r="2">
      <x v="948"/>
      <x v="940"/>
    </i>
    <i r="2">
      <x v="4534"/>
      <x v="4440"/>
    </i>
    <i r="2">
      <x v="949"/>
      <x v="941"/>
    </i>
    <i r="2">
      <x v="4538"/>
      <x v="4444"/>
    </i>
    <i r="2">
      <x v="950"/>
      <x v="942"/>
    </i>
    <i r="2">
      <x v="4542"/>
      <x v="4448"/>
    </i>
    <i r="2">
      <x v="951"/>
      <x v="943"/>
    </i>
    <i r="2">
      <x v="4546"/>
      <x v="4451"/>
    </i>
    <i r="2">
      <x v="952"/>
      <x v="944"/>
    </i>
    <i r="2">
      <x v="4550"/>
      <x v="4455"/>
    </i>
    <i r="2">
      <x v="27"/>
      <x v="27"/>
    </i>
    <i r="2">
      <x v="4554"/>
      <x v="4459"/>
    </i>
    <i r="2">
      <x v="74"/>
      <x v="74"/>
    </i>
    <i r="2">
      <x v="4558"/>
      <x v="4462"/>
    </i>
    <i r="2">
      <x v="478"/>
      <x v="478"/>
    </i>
    <i r="2">
      <x v="4562"/>
      <x v="4466"/>
    </i>
    <i r="2">
      <x v="479"/>
      <x v="479"/>
    </i>
    <i r="2">
      <x v="4566"/>
      <x v="4470"/>
    </i>
    <i r="2">
      <x v="480"/>
      <x v="480"/>
    </i>
    <i r="2">
      <x v="4618"/>
      <x v="4520"/>
    </i>
    <i r="2">
      <x v="481"/>
      <x v="481"/>
    </i>
    <i r="2">
      <x v="4622"/>
      <x v="4524"/>
    </i>
    <i r="2">
      <x v="482"/>
      <x v="482"/>
    </i>
    <i r="2">
      <x v="4626"/>
      <x v="4528"/>
    </i>
    <i r="2">
      <x v="2751"/>
      <x v="2712"/>
    </i>
    <i r="2">
      <x v="4630"/>
      <x v="4531"/>
    </i>
    <i r="2">
      <x v="483"/>
      <x v="483"/>
    </i>
    <i r="2">
      <x v="4871"/>
      <x v="4762"/>
    </i>
    <i r="2">
      <x v="484"/>
      <x v="484"/>
    </i>
    <i r="2">
      <x v="4999"/>
      <x v="4884"/>
    </i>
    <i r="2">
      <x v="485"/>
      <x v="485"/>
    </i>
    <i r="2">
      <x v="5003"/>
      <x v="4888"/>
    </i>
    <i r="2">
      <x v="486"/>
      <x v="486"/>
    </i>
    <i r="2">
      <x v="5007"/>
      <x v="4892"/>
    </i>
    <i r="2">
      <x v="487"/>
      <x v="487"/>
    </i>
    <i r="2">
      <x v="5011"/>
      <x v="4896"/>
    </i>
    <i r="2">
      <x v="488"/>
      <x v="488"/>
    </i>
    <i r="2">
      <x v="5015"/>
      <x v="4900"/>
    </i>
    <i r="2">
      <x v="489"/>
      <x v="489"/>
    </i>
    <i r="2">
      <x v="5019"/>
      <x v="4904"/>
    </i>
    <i r="2">
      <x v="490"/>
      <x v="490"/>
    </i>
    <i r="2">
      <x v="5023"/>
      <x v="4907"/>
    </i>
    <i r="2">
      <x v="491"/>
      <x v="491"/>
    </i>
    <i r="2">
      <x v="5027"/>
      <x v="4911"/>
    </i>
    <i r="2">
      <x v="492"/>
      <x v="492"/>
    </i>
    <i r="2">
      <x v="5031"/>
      <x v="4915"/>
    </i>
    <i r="2">
      <x v="493"/>
      <x v="493"/>
    </i>
    <i r="2">
      <x v="5035"/>
      <x v="4919"/>
    </i>
    <i r="2">
      <x v="494"/>
      <x v="494"/>
    </i>
    <i r="2">
      <x v="5635"/>
      <x v="5484"/>
    </i>
    <i r="2">
      <x v="495"/>
      <x v="495"/>
    </i>
    <i r="2">
      <x v="912"/>
      <x v="904"/>
    </i>
    <i r="2">
      <x v="496"/>
      <x v="496"/>
    </i>
    <i r="2">
      <x v="4353"/>
      <x v="4266"/>
    </i>
    <i r="2">
      <x v="497"/>
      <x v="497"/>
    </i>
    <i r="2">
      <x v="914"/>
      <x v="906"/>
    </i>
    <i r="2">
      <x v="498"/>
      <x v="498"/>
    </i>
    <i r="2">
      <x v="4389"/>
      <x v="4301"/>
    </i>
    <i r="2">
      <x v="499"/>
      <x v="499"/>
    </i>
    <i r="2">
      <x v="4523"/>
      <x v="4430"/>
    </i>
    <i r="2">
      <x v="500"/>
      <x v="500"/>
    </i>
    <i r="2">
      <x v="4525"/>
      <x v="4432"/>
    </i>
    <i r="2">
      <x v="501"/>
      <x v="501"/>
    </i>
    <i r="2">
      <x v="4527"/>
      <x v="4434"/>
    </i>
    <i r="2">
      <x v="502"/>
      <x v="502"/>
    </i>
    <i r="2">
      <x v="4529"/>
      <x v="4436"/>
    </i>
    <i r="2">
      <x v="503"/>
      <x v="503"/>
    </i>
    <i r="2">
      <x v="4531"/>
      <x v="1854"/>
    </i>
    <i r="2">
      <x v="504"/>
      <x v="504"/>
    </i>
    <i r="2">
      <x v="4533"/>
      <x v="4439"/>
    </i>
    <i r="2">
      <x v="505"/>
      <x v="505"/>
    </i>
    <i r="2">
      <x v="4535"/>
      <x v="4441"/>
    </i>
    <i r="2">
      <x v="506"/>
      <x v="506"/>
    </i>
    <i r="2">
      <x v="4537"/>
      <x v="4443"/>
    </i>
    <i r="2">
      <x v="507"/>
      <x v="507"/>
    </i>
    <i r="2">
      <x v="4539"/>
      <x v="4445"/>
    </i>
    <i r="2">
      <x v="508"/>
      <x v="508"/>
    </i>
    <i r="2">
      <x v="4541"/>
      <x v="4447"/>
    </i>
    <i r="2">
      <x v="509"/>
      <x v="509"/>
    </i>
    <i r="2">
      <x v="4543"/>
      <x v="3704"/>
    </i>
    <i r="2">
      <x v="510"/>
      <x v="510"/>
    </i>
    <i r="2">
      <x v="4545"/>
      <x v="4450"/>
    </i>
    <i r="2">
      <x v="511"/>
      <x v="511"/>
    </i>
    <i r="2">
      <x v="4547"/>
      <x v="4452"/>
    </i>
    <i r="2">
      <x v="512"/>
      <x v="512"/>
    </i>
    <i r="2">
      <x v="4549"/>
      <x v="4454"/>
    </i>
    <i r="2">
      <x v="23"/>
      <x v="23"/>
    </i>
    <i r="2">
      <x v="4551"/>
      <x v="4456"/>
    </i>
    <i r="2">
      <x v="513"/>
      <x v="513"/>
    </i>
    <i r="2">
      <x v="4553"/>
      <x v="4458"/>
    </i>
    <i r="2">
      <x v="514"/>
      <x v="514"/>
    </i>
    <i r="2">
      <x v="4555"/>
      <x v="4460"/>
    </i>
    <i r="2">
      <x v="515"/>
      <x v="515"/>
    </i>
    <i r="2">
      <x v="4557"/>
      <x v="4461"/>
    </i>
    <i r="2">
      <x v="516"/>
      <x v="516"/>
    </i>
    <i r="2">
      <x v="4559"/>
      <x v="4463"/>
    </i>
    <i r="2">
      <x v="517"/>
      <x v="517"/>
    </i>
    <i r="2">
      <x v="4561"/>
      <x v="4465"/>
    </i>
    <i r="2">
      <x v="518"/>
      <x v="518"/>
    </i>
    <i r="2">
      <x v="4563"/>
      <x v="4467"/>
    </i>
    <i r="2">
      <x v="519"/>
      <x v="519"/>
    </i>
    <i r="2">
      <x v="4565"/>
      <x v="4469"/>
    </i>
    <i r="2">
      <x v="520"/>
      <x v="520"/>
    </i>
    <i r="2">
      <x v="4567"/>
      <x v="4471"/>
    </i>
    <i r="2">
      <x v="521"/>
      <x v="521"/>
    </i>
    <i r="2">
      <x v="4617"/>
      <x v="4519"/>
    </i>
    <i r="2">
      <x v="522"/>
      <x v="522"/>
    </i>
    <i r="2">
      <x v="4619"/>
      <x v="4521"/>
    </i>
    <i r="2">
      <x v="523"/>
      <x v="523"/>
    </i>
    <i r="2">
      <x v="4621"/>
      <x v="4523"/>
    </i>
    <i r="2">
      <x v="524"/>
      <x v="524"/>
    </i>
    <i r="2">
      <x v="4623"/>
      <x v="4525"/>
    </i>
    <i r="2">
      <x v="525"/>
      <x v="525"/>
    </i>
    <i r="2">
      <x v="4625"/>
      <x v="4527"/>
    </i>
    <i r="2">
      <x v="526"/>
      <x v="526"/>
    </i>
    <i r="2">
      <x v="4627"/>
      <x v="4529"/>
    </i>
    <i r="2">
      <x v="527"/>
      <x v="527"/>
    </i>
    <i r="2">
      <x v="4629"/>
      <x v="4530"/>
    </i>
    <i r="2">
      <x v="528"/>
      <x v="528"/>
    </i>
    <i r="2">
      <x v="4868"/>
      <x v="4759"/>
    </i>
    <i r="2">
      <x v="529"/>
      <x v="529"/>
    </i>
    <i r="2">
      <x v="4870"/>
      <x v="4761"/>
    </i>
    <i r="2">
      <x v="530"/>
      <x v="530"/>
    </i>
    <i r="2">
      <x v="4872"/>
      <x v="4763"/>
    </i>
    <i r="2">
      <x v="531"/>
      <x v="531"/>
    </i>
    <i r="2">
      <x v="4932"/>
      <x v="4820"/>
    </i>
    <i r="2">
      <x v="532"/>
      <x v="532"/>
    </i>
    <i r="2">
      <x v="5000"/>
      <x v="4885"/>
    </i>
    <i r="2">
      <x v="533"/>
      <x v="533"/>
    </i>
    <i r="2">
      <x v="5002"/>
      <x v="4887"/>
    </i>
    <i r="2">
      <x v="534"/>
      <x v="534"/>
    </i>
    <i r="2">
      <x v="5004"/>
      <x v="4889"/>
    </i>
    <i r="2">
      <x v="892"/>
      <x v="884"/>
    </i>
    <i r="2">
      <x v="5006"/>
      <x v="4891"/>
    </i>
    <i r="2">
      <x v="893"/>
      <x v="885"/>
    </i>
    <i r="2">
      <x v="5008"/>
      <x v="4893"/>
    </i>
    <i r="2">
      <x v="894"/>
      <x v="886"/>
    </i>
    <i r="2">
      <x v="5010"/>
      <x v="4895"/>
    </i>
    <i r="2">
      <x v="895"/>
      <x v="887"/>
    </i>
    <i r="2">
      <x v="5012"/>
      <x v="4897"/>
    </i>
    <i r="2">
      <x v="896"/>
      <x v="888"/>
    </i>
    <i r="2">
      <x v="5014"/>
      <x v="4899"/>
    </i>
    <i r="2">
      <x v="897"/>
      <x v="889"/>
    </i>
    <i r="2">
      <x v="5016"/>
      <x v="4901"/>
    </i>
    <i r="2">
      <x v="898"/>
      <x v="890"/>
    </i>
    <i r="2">
      <x v="5018"/>
      <x v="4903"/>
    </i>
    <i r="2">
      <x v="899"/>
      <x v="891"/>
    </i>
    <i r="2">
      <x v="5020"/>
      <x v="3952"/>
    </i>
    <i r="2">
      <x v="900"/>
      <x v="892"/>
    </i>
    <i r="2">
      <x v="5022"/>
      <x v="4906"/>
    </i>
    <i r="2">
      <x v="901"/>
      <x v="893"/>
    </i>
    <i r="2">
      <x v="5024"/>
      <x v="4908"/>
    </i>
    <i r="2">
      <x v="902"/>
      <x v="894"/>
    </i>
    <i r="2">
      <x v="5026"/>
      <x v="4910"/>
    </i>
    <i r="2">
      <x v="903"/>
      <x v="895"/>
    </i>
    <i r="2">
      <x v="5028"/>
      <x v="4912"/>
    </i>
    <i r="2">
      <x v="904"/>
      <x v="896"/>
    </i>
    <i r="2">
      <x v="5030"/>
      <x v="4914"/>
    </i>
    <i r="2">
      <x v="905"/>
      <x v="897"/>
    </i>
    <i r="2">
      <x v="5032"/>
      <x v="4916"/>
    </i>
    <i r="2">
      <x v="906"/>
      <x v="898"/>
    </i>
    <i r="2">
      <x v="5034"/>
      <x v="4918"/>
    </i>
    <i r="2">
      <x v="907"/>
      <x v="899"/>
    </i>
    <i r="2">
      <x v="5036"/>
      <x v="4920"/>
    </i>
    <i r="2">
      <x v="908"/>
      <x v="900"/>
    </i>
    <i r="2">
      <x v="5038"/>
      <x v="4922"/>
    </i>
    <i r="2">
      <x v="909"/>
      <x v="901"/>
    </i>
    <i r="2">
      <x v="5733"/>
      <x v="5577"/>
    </i>
    <i r="2">
      <x v="910"/>
      <x v="902"/>
    </i>
    <i r="2">
      <x v="916"/>
      <x v="908"/>
    </i>
    <i r="2">
      <x v="911"/>
      <x v="903"/>
    </i>
    <i t="grand">
      <x/>
    </i>
  </rowItems>
  <colFields count="1">
    <field x="1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16" name="[Fecha].[Ano -  Mes -  Fecha].[Mes].&amp;[2008]&amp;[12]" cap="DIC"/>
  </pageFields>
  <dataFields count="1">
    <dataField fld="6" baseField="0" baseItem="0"/>
  </dataFields>
  <pivotHierarchies count="74">
    <pivotHierarchy/>
    <pivotHierarchy/>
    <pivotHierarchy/>
    <pivotHierarchy/>
    <pivotHierarchy/>
    <pivotHierarchy/>
    <pivotHierarchy>
      <mps count="8"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>
      <mps count="3">
        <mp field="22"/>
        <mp field="23"/>
        <mp field="24"/>
      </mps>
    </pivotHierarchy>
    <pivotHierarchy/>
    <pivotHierarchy>
      <mps count="2"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21"/>
    <rowHierarchyUsage hierarchyUsage="6"/>
  </rowHierarchiesUsage>
  <colHierarchiesUsage count="1">
    <colHierarchyUsage hierarchyUsage="19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9"/>
  <sheetViews>
    <sheetView workbookViewId="0">
      <selection sqref="A1:XFD1048576"/>
    </sheetView>
  </sheetViews>
  <sheetFormatPr baseColWidth="10" defaultRowHeight="15"/>
  <cols>
    <col min="1" max="1" width="9.140625" customWidth="1"/>
    <col min="2" max="2" width="28.42578125" customWidth="1"/>
    <col min="3" max="3" width="20.85546875" customWidth="1"/>
    <col min="4" max="4" width="18.7109375" bestFit="1" customWidth="1"/>
    <col min="5" max="5" width="17.85546875" bestFit="1" customWidth="1"/>
    <col min="6" max="6" width="27.7109375" customWidth="1"/>
    <col min="7" max="7" width="18.5703125" bestFit="1" customWidth="1"/>
    <col min="8" max="8" width="25.28515625" bestFit="1" customWidth="1"/>
    <col min="9" max="9" width="28.28515625" bestFit="1" customWidth="1"/>
    <col min="10" max="10" width="18" bestFit="1" customWidth="1"/>
    <col min="11" max="11" width="32" bestFit="1" customWidth="1"/>
    <col min="12" max="12" width="33.42578125" bestFit="1" customWidth="1"/>
    <col min="13" max="13" width="18.7109375" bestFit="1" customWidth="1"/>
    <col min="14" max="14" width="17.85546875" bestFit="1" customWidth="1"/>
    <col min="15" max="15" width="27.42578125" bestFit="1" customWidth="1"/>
    <col min="16" max="16" width="38" bestFit="1" customWidth="1"/>
    <col min="17" max="17" width="23.28515625" bestFit="1" customWidth="1"/>
    <col min="18" max="18" width="22.42578125" bestFit="1" customWidth="1"/>
    <col min="19" max="19" width="32" bestFit="1" customWidth="1"/>
    <col min="20" max="20" width="38.42578125" bestFit="1" customWidth="1"/>
    <col min="21" max="21" width="23.7109375" bestFit="1" customWidth="1"/>
    <col min="22" max="22" width="22.85546875" bestFit="1" customWidth="1"/>
    <col min="23" max="23" width="32.42578125" bestFit="1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0">
      <c r="A1" t="s">
        <v>79</v>
      </c>
    </row>
    <row r="2" spans="1:10">
      <c r="A2" s="2" t="s">
        <v>74</v>
      </c>
      <c r="B2" t="s" vm="1">
        <v>37</v>
      </c>
    </row>
    <row r="4" spans="1:10">
      <c r="D4" s="2" t="s">
        <v>2</v>
      </c>
    </row>
    <row r="5" spans="1:10">
      <c r="A5" s="2" t="s">
        <v>3</v>
      </c>
      <c r="B5" s="2" t="s">
        <v>56</v>
      </c>
      <c r="C5" s="2" t="s">
        <v>65</v>
      </c>
      <c r="D5" t="s">
        <v>71</v>
      </c>
      <c r="E5" t="s">
        <v>72</v>
      </c>
      <c r="F5" t="s">
        <v>73</v>
      </c>
      <c r="G5" t="s">
        <v>75</v>
      </c>
      <c r="H5" t="s">
        <v>76</v>
      </c>
      <c r="I5" t="s">
        <v>77</v>
      </c>
      <c r="J5" t="s">
        <v>78</v>
      </c>
    </row>
    <row r="6" spans="1:10">
      <c r="A6" s="3" t="s">
        <v>4</v>
      </c>
      <c r="B6" s="3" t="s">
        <v>14</v>
      </c>
      <c r="D6" s="4">
        <v>0</v>
      </c>
      <c r="E6" s="4">
        <v>0</v>
      </c>
      <c r="F6" s="4">
        <v>31</v>
      </c>
      <c r="G6" s="4">
        <v>30</v>
      </c>
      <c r="H6" s="4">
        <v>0</v>
      </c>
      <c r="I6" s="1">
        <v>326</v>
      </c>
      <c r="J6" s="4">
        <v>462</v>
      </c>
    </row>
    <row r="7" spans="1:10">
      <c r="C7" s="3" t="s">
        <v>66</v>
      </c>
      <c r="D7" s="4">
        <v>0</v>
      </c>
      <c r="E7" s="4">
        <v>0</v>
      </c>
      <c r="F7" s="4">
        <v>22</v>
      </c>
      <c r="G7" s="4">
        <v>22</v>
      </c>
      <c r="H7" s="4">
        <v>0</v>
      </c>
      <c r="I7" s="1">
        <v>115</v>
      </c>
      <c r="J7" s="4">
        <v>138</v>
      </c>
    </row>
    <row r="8" spans="1:10">
      <c r="C8" s="3" t="s">
        <v>67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1">
        <v>8</v>
      </c>
      <c r="J8" s="4">
        <v>8</v>
      </c>
    </row>
    <row r="9" spans="1:10">
      <c r="C9" s="3" t="s">
        <v>68</v>
      </c>
      <c r="D9" s="4">
        <v>0</v>
      </c>
      <c r="E9" s="4">
        <v>0</v>
      </c>
      <c r="F9" s="4">
        <v>8</v>
      </c>
      <c r="G9" s="4">
        <v>7</v>
      </c>
      <c r="H9" s="4">
        <v>0</v>
      </c>
      <c r="I9" s="1">
        <v>52</v>
      </c>
      <c r="J9" s="4">
        <v>54</v>
      </c>
    </row>
    <row r="10" spans="1:10">
      <c r="C10" s="3" t="s">
        <v>69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1">
        <v>4</v>
      </c>
      <c r="J10" s="4">
        <v>4</v>
      </c>
    </row>
    <row r="11" spans="1:10">
      <c r="C11" s="3" t="s">
        <v>23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1">
        <v>193</v>
      </c>
      <c r="J11" s="4">
        <v>258</v>
      </c>
    </row>
    <row r="12" spans="1:10">
      <c r="A12" s="3" t="s">
        <v>5</v>
      </c>
      <c r="B12" s="3" t="s">
        <v>15</v>
      </c>
      <c r="D12" s="4">
        <v>0</v>
      </c>
      <c r="E12" s="4">
        <v>0</v>
      </c>
      <c r="F12" s="4">
        <v>76</v>
      </c>
      <c r="G12" s="4">
        <v>77</v>
      </c>
      <c r="H12" s="4">
        <v>0</v>
      </c>
      <c r="I12" s="1">
        <v>328</v>
      </c>
      <c r="J12" s="4">
        <v>1031</v>
      </c>
    </row>
    <row r="13" spans="1:10">
      <c r="C13" s="3" t="s">
        <v>66</v>
      </c>
      <c r="D13" s="4">
        <v>0</v>
      </c>
      <c r="E13" s="4">
        <v>0</v>
      </c>
      <c r="F13" s="4">
        <v>58</v>
      </c>
      <c r="G13" s="4">
        <v>59</v>
      </c>
      <c r="H13" s="4">
        <v>0</v>
      </c>
      <c r="I13" s="1">
        <v>196</v>
      </c>
      <c r="J13" s="4">
        <v>430</v>
      </c>
    </row>
    <row r="14" spans="1:10">
      <c r="C14" s="3" t="s">
        <v>67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">
        <v>36</v>
      </c>
      <c r="J14" s="4">
        <v>62</v>
      </c>
    </row>
    <row r="15" spans="1:10">
      <c r="C15" s="3" t="s">
        <v>68</v>
      </c>
      <c r="D15" s="4">
        <v>0</v>
      </c>
      <c r="E15" s="4">
        <v>0</v>
      </c>
      <c r="F15" s="4">
        <v>18</v>
      </c>
      <c r="G15" s="4">
        <v>18</v>
      </c>
      <c r="H15" s="4">
        <v>0</v>
      </c>
      <c r="I15" s="1">
        <v>127</v>
      </c>
      <c r="J15" s="4">
        <v>254</v>
      </c>
    </row>
    <row r="16" spans="1:10">
      <c r="C16" s="3" t="s">
        <v>23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">
        <v>98</v>
      </c>
      <c r="J16" s="4">
        <v>285</v>
      </c>
    </row>
    <row r="17" spans="1:10">
      <c r="A17" s="3" t="s">
        <v>48</v>
      </c>
      <c r="B17" s="3" t="s">
        <v>57</v>
      </c>
      <c r="D17" s="4">
        <v>0</v>
      </c>
      <c r="E17" s="4">
        <v>0</v>
      </c>
      <c r="F17" s="4">
        <v>93</v>
      </c>
      <c r="G17" s="4">
        <v>100</v>
      </c>
      <c r="H17" s="4">
        <v>0</v>
      </c>
      <c r="I17" s="1">
        <v>282</v>
      </c>
      <c r="J17" s="4">
        <v>968</v>
      </c>
    </row>
    <row r="18" spans="1:10">
      <c r="C18" s="3" t="s">
        <v>66</v>
      </c>
      <c r="D18" s="4">
        <v>0</v>
      </c>
      <c r="E18" s="4">
        <v>0</v>
      </c>
      <c r="F18" s="4">
        <v>74</v>
      </c>
      <c r="G18" s="4">
        <v>78</v>
      </c>
      <c r="H18" s="4">
        <v>0</v>
      </c>
      <c r="I18" s="1">
        <v>149</v>
      </c>
      <c r="J18" s="4">
        <v>371</v>
      </c>
    </row>
    <row r="19" spans="1:10">
      <c r="C19" s="3" t="s">
        <v>67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1">
        <v>60</v>
      </c>
      <c r="J19" s="4">
        <v>104</v>
      </c>
    </row>
    <row r="20" spans="1:10">
      <c r="C20" s="3" t="s">
        <v>68</v>
      </c>
      <c r="D20" s="4">
        <v>0</v>
      </c>
      <c r="E20" s="4">
        <v>0</v>
      </c>
      <c r="F20" s="4">
        <v>19</v>
      </c>
      <c r="G20" s="4">
        <v>22</v>
      </c>
      <c r="H20" s="4">
        <v>0</v>
      </c>
      <c r="I20" s="1">
        <v>77</v>
      </c>
      <c r="J20" s="4">
        <v>132</v>
      </c>
    </row>
    <row r="21" spans="1:10">
      <c r="C21" s="3" t="s">
        <v>69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1">
        <v>7</v>
      </c>
      <c r="J21" s="4">
        <v>8</v>
      </c>
    </row>
    <row r="22" spans="1:10">
      <c r="C22" s="3" t="s">
        <v>23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1">
        <v>107</v>
      </c>
      <c r="J22" s="4">
        <v>353</v>
      </c>
    </row>
    <row r="23" spans="1:10">
      <c r="A23" s="3" t="s">
        <v>6</v>
      </c>
      <c r="B23" s="3" t="s">
        <v>16</v>
      </c>
      <c r="D23" s="4">
        <v>0</v>
      </c>
      <c r="E23" s="4">
        <v>0</v>
      </c>
      <c r="F23" s="4">
        <v>56</v>
      </c>
      <c r="G23" s="4">
        <v>56</v>
      </c>
      <c r="H23" s="4">
        <v>0</v>
      </c>
      <c r="I23" s="1">
        <v>326</v>
      </c>
      <c r="J23" s="4">
        <v>1065</v>
      </c>
    </row>
    <row r="24" spans="1:10">
      <c r="C24" s="3" t="s">
        <v>66</v>
      </c>
      <c r="D24" s="4">
        <v>0</v>
      </c>
      <c r="E24" s="4">
        <v>0</v>
      </c>
      <c r="F24" s="4">
        <v>27</v>
      </c>
      <c r="G24" s="4">
        <v>27</v>
      </c>
      <c r="H24" s="4">
        <v>0</v>
      </c>
      <c r="I24" s="1">
        <v>158</v>
      </c>
      <c r="J24" s="4">
        <v>374</v>
      </c>
    </row>
    <row r="25" spans="1:10">
      <c r="C25" s="3" t="s">
        <v>67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1">
        <v>45</v>
      </c>
      <c r="J25" s="4">
        <v>88</v>
      </c>
    </row>
    <row r="26" spans="1:10">
      <c r="C26" s="3" t="s">
        <v>68</v>
      </c>
      <c r="D26" s="4">
        <v>0</v>
      </c>
      <c r="E26" s="4">
        <v>0</v>
      </c>
      <c r="F26" s="4">
        <v>29</v>
      </c>
      <c r="G26" s="4">
        <v>29</v>
      </c>
      <c r="H26" s="4">
        <v>0</v>
      </c>
      <c r="I26" s="1">
        <v>106</v>
      </c>
      <c r="J26" s="4">
        <v>186</v>
      </c>
    </row>
    <row r="27" spans="1:10">
      <c r="C27" s="3" t="s">
        <v>69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1">
        <v>26</v>
      </c>
      <c r="J27" s="4">
        <v>38</v>
      </c>
    </row>
    <row r="28" spans="1:10">
      <c r="C28" s="3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1">
        <v>125</v>
      </c>
      <c r="J28" s="4">
        <v>378</v>
      </c>
    </row>
    <row r="29" spans="1:10">
      <c r="C29" s="3" t="s">
        <v>70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1">
        <v>1</v>
      </c>
      <c r="J29" s="4">
        <v>1</v>
      </c>
    </row>
    <row r="30" spans="1:10">
      <c r="A30" s="3" t="s">
        <v>7</v>
      </c>
      <c r="B30" s="3" t="s">
        <v>17</v>
      </c>
      <c r="D30" s="4">
        <v>2</v>
      </c>
      <c r="E30" s="4">
        <v>0</v>
      </c>
      <c r="F30" s="4">
        <v>14</v>
      </c>
      <c r="G30" s="4">
        <v>14</v>
      </c>
      <c r="H30" s="4">
        <v>0</v>
      </c>
      <c r="I30" s="1">
        <v>299</v>
      </c>
      <c r="J30" s="4">
        <v>956</v>
      </c>
    </row>
    <row r="31" spans="1:10">
      <c r="C31" s="3" t="s">
        <v>66</v>
      </c>
      <c r="D31" s="4">
        <v>2</v>
      </c>
      <c r="E31" s="4">
        <v>0</v>
      </c>
      <c r="F31" s="4">
        <v>12</v>
      </c>
      <c r="G31" s="4">
        <v>12</v>
      </c>
      <c r="H31" s="4">
        <v>0</v>
      </c>
      <c r="I31" s="1">
        <v>158</v>
      </c>
      <c r="J31" s="4">
        <v>405</v>
      </c>
    </row>
    <row r="32" spans="1:10">
      <c r="C32" s="3" t="s">
        <v>67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1">
        <v>121</v>
      </c>
      <c r="J32" s="4">
        <v>227</v>
      </c>
    </row>
    <row r="33" spans="1:10">
      <c r="C33" s="3" t="s">
        <v>68</v>
      </c>
      <c r="D33" s="4">
        <v>0</v>
      </c>
      <c r="E33" s="4">
        <v>0</v>
      </c>
      <c r="F33" s="4">
        <v>2</v>
      </c>
      <c r="G33" s="4">
        <v>2</v>
      </c>
      <c r="H33" s="4">
        <v>0</v>
      </c>
      <c r="I33" s="1">
        <v>60</v>
      </c>
      <c r="J33" s="4">
        <v>81</v>
      </c>
    </row>
    <row r="34" spans="1:10">
      <c r="C34" s="3" t="s">
        <v>69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1">
        <v>4</v>
      </c>
      <c r="J34" s="4">
        <v>4</v>
      </c>
    </row>
    <row r="35" spans="1:10">
      <c r="C35" s="3" t="s">
        <v>23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1">
        <v>94</v>
      </c>
      <c r="J35" s="4">
        <v>238</v>
      </c>
    </row>
    <row r="36" spans="1:10">
      <c r="C36" s="3" t="s">
        <v>70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1">
        <v>1</v>
      </c>
      <c r="J36" s="4">
        <v>1</v>
      </c>
    </row>
    <row r="37" spans="1:10">
      <c r="A37" s="3" t="s">
        <v>35</v>
      </c>
      <c r="B37" s="3" t="s">
        <v>36</v>
      </c>
      <c r="D37" s="4">
        <v>0</v>
      </c>
      <c r="E37" s="4">
        <v>0</v>
      </c>
      <c r="F37" s="4">
        <v>13</v>
      </c>
      <c r="G37" s="4">
        <v>13</v>
      </c>
      <c r="H37" s="4">
        <v>0</v>
      </c>
      <c r="I37" s="1">
        <v>281</v>
      </c>
      <c r="J37" s="4">
        <v>365</v>
      </c>
    </row>
    <row r="38" spans="1:10">
      <c r="C38" s="3" t="s">
        <v>66</v>
      </c>
      <c r="D38" s="4">
        <v>0</v>
      </c>
      <c r="E38" s="4">
        <v>0</v>
      </c>
      <c r="F38" s="4">
        <v>8</v>
      </c>
      <c r="G38" s="4">
        <v>8</v>
      </c>
      <c r="H38" s="4">
        <v>0</v>
      </c>
      <c r="I38" s="1">
        <v>145</v>
      </c>
      <c r="J38" s="4">
        <v>171</v>
      </c>
    </row>
    <row r="39" spans="1:10">
      <c r="C39" s="3" t="s">
        <v>67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1">
        <v>24</v>
      </c>
      <c r="J39" s="4">
        <v>26</v>
      </c>
    </row>
    <row r="40" spans="1:10">
      <c r="C40" s="3" t="s">
        <v>68</v>
      </c>
      <c r="D40" s="4">
        <v>0</v>
      </c>
      <c r="E40" s="4">
        <v>0</v>
      </c>
      <c r="F40" s="4">
        <v>5</v>
      </c>
      <c r="G40" s="4">
        <v>5</v>
      </c>
      <c r="H40" s="4">
        <v>0</v>
      </c>
      <c r="I40" s="1">
        <v>41</v>
      </c>
      <c r="J40" s="4">
        <v>45</v>
      </c>
    </row>
    <row r="41" spans="1:10">
      <c r="C41" s="3" t="s">
        <v>69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1">
        <v>2</v>
      </c>
      <c r="J41" s="4">
        <v>2</v>
      </c>
    </row>
    <row r="42" spans="1:10">
      <c r="C42" s="3" t="s">
        <v>23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1">
        <v>89</v>
      </c>
      <c r="J42" s="4">
        <v>121</v>
      </c>
    </row>
    <row r="43" spans="1:10">
      <c r="A43" s="3" t="s">
        <v>8</v>
      </c>
      <c r="B43" s="3" t="s">
        <v>18</v>
      </c>
      <c r="D43" s="4">
        <v>0</v>
      </c>
      <c r="E43" s="4">
        <v>0</v>
      </c>
      <c r="F43" s="4">
        <v>7</v>
      </c>
      <c r="G43" s="4">
        <v>7</v>
      </c>
      <c r="H43" s="4">
        <v>0</v>
      </c>
      <c r="I43" s="1">
        <v>288</v>
      </c>
      <c r="J43" s="4">
        <v>812</v>
      </c>
    </row>
    <row r="44" spans="1:10">
      <c r="C44" s="3" t="s">
        <v>66</v>
      </c>
      <c r="D44" s="4">
        <v>0</v>
      </c>
      <c r="E44" s="4">
        <v>0</v>
      </c>
      <c r="F44" s="4">
        <v>7</v>
      </c>
      <c r="G44" s="4">
        <v>7</v>
      </c>
      <c r="H44" s="4">
        <v>0</v>
      </c>
      <c r="I44" s="1">
        <v>167</v>
      </c>
      <c r="J44" s="4">
        <v>370</v>
      </c>
    </row>
    <row r="45" spans="1:10">
      <c r="C45" s="3" t="s">
        <v>67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1">
        <v>77</v>
      </c>
      <c r="J45" s="4">
        <v>125</v>
      </c>
    </row>
    <row r="46" spans="1:10">
      <c r="C46" s="3" t="s">
        <v>68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1">
        <v>50</v>
      </c>
      <c r="J46" s="4">
        <v>66</v>
      </c>
    </row>
    <row r="47" spans="1:10">
      <c r="C47" s="3" t="s">
        <v>69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1">
        <v>6</v>
      </c>
      <c r="J47" s="4">
        <v>6</v>
      </c>
    </row>
    <row r="48" spans="1:10">
      <c r="C48" s="3" t="s">
        <v>23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1">
        <v>90</v>
      </c>
      <c r="J48" s="4">
        <v>241</v>
      </c>
    </row>
    <row r="49" spans="1:10">
      <c r="C49" s="3" t="s">
        <v>70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1">
        <v>4</v>
      </c>
      <c r="J49" s="4">
        <v>4</v>
      </c>
    </row>
    <row r="50" spans="1:10">
      <c r="A50" s="3" t="s">
        <v>33</v>
      </c>
      <c r="B50" s="3" t="s">
        <v>34</v>
      </c>
      <c r="D50" s="4">
        <v>0</v>
      </c>
      <c r="E50" s="4">
        <v>0</v>
      </c>
      <c r="F50" s="4">
        <v>19</v>
      </c>
      <c r="G50" s="4">
        <v>20</v>
      </c>
      <c r="H50" s="4">
        <v>0</v>
      </c>
      <c r="I50" s="1">
        <v>269</v>
      </c>
      <c r="J50" s="4">
        <v>834</v>
      </c>
    </row>
    <row r="51" spans="1:10">
      <c r="C51" s="3" t="s">
        <v>66</v>
      </c>
      <c r="D51" s="4">
        <v>0</v>
      </c>
      <c r="E51" s="4">
        <v>0</v>
      </c>
      <c r="F51" s="4">
        <v>15</v>
      </c>
      <c r="G51" s="4">
        <v>16</v>
      </c>
      <c r="H51" s="4">
        <v>0</v>
      </c>
      <c r="I51" s="1">
        <v>157</v>
      </c>
      <c r="J51" s="4">
        <v>379</v>
      </c>
    </row>
    <row r="52" spans="1:10">
      <c r="C52" s="3" t="s">
        <v>67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1">
        <v>7</v>
      </c>
      <c r="J52" s="4">
        <v>15</v>
      </c>
    </row>
    <row r="53" spans="1:10">
      <c r="C53" s="3" t="s">
        <v>68</v>
      </c>
      <c r="D53" s="4">
        <v>0</v>
      </c>
      <c r="E53" s="4">
        <v>0</v>
      </c>
      <c r="F53" s="4">
        <v>4</v>
      </c>
      <c r="G53" s="4">
        <v>4</v>
      </c>
      <c r="H53" s="4">
        <v>0</v>
      </c>
      <c r="I53" s="1">
        <v>94</v>
      </c>
      <c r="J53" s="4">
        <v>193</v>
      </c>
    </row>
    <row r="54" spans="1:10">
      <c r="C54" s="3" t="s">
        <v>69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1">
        <v>5</v>
      </c>
      <c r="J54" s="4">
        <v>11</v>
      </c>
    </row>
    <row r="55" spans="1:10">
      <c r="C55" s="3" t="s">
        <v>23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1">
        <v>75</v>
      </c>
      <c r="J55" s="4">
        <v>236</v>
      </c>
    </row>
    <row r="56" spans="1:10">
      <c r="A56" s="3" t="s">
        <v>9</v>
      </c>
      <c r="B56" s="3" t="s">
        <v>19</v>
      </c>
      <c r="D56" s="4">
        <v>0</v>
      </c>
      <c r="E56" s="4">
        <v>0</v>
      </c>
      <c r="F56" s="4">
        <v>12</v>
      </c>
      <c r="G56" s="4">
        <v>12</v>
      </c>
      <c r="H56" s="4">
        <v>0</v>
      </c>
      <c r="I56" s="1">
        <v>296</v>
      </c>
      <c r="J56" s="4">
        <v>786</v>
      </c>
    </row>
    <row r="57" spans="1:10">
      <c r="C57" s="3" t="s">
        <v>66</v>
      </c>
      <c r="D57" s="4">
        <v>0</v>
      </c>
      <c r="E57" s="4">
        <v>0</v>
      </c>
      <c r="F57" s="4">
        <v>12</v>
      </c>
      <c r="G57" s="4">
        <v>12</v>
      </c>
      <c r="H57" s="4">
        <v>0</v>
      </c>
      <c r="I57" s="1">
        <v>154</v>
      </c>
      <c r="J57" s="4">
        <v>355</v>
      </c>
    </row>
    <row r="58" spans="1:10">
      <c r="C58" s="3" t="s">
        <v>67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1">
        <v>29</v>
      </c>
      <c r="J58" s="4">
        <v>43</v>
      </c>
    </row>
    <row r="59" spans="1:10">
      <c r="C59" s="3" t="s">
        <v>68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1">
        <v>78</v>
      </c>
      <c r="J59" s="4">
        <v>105</v>
      </c>
    </row>
    <row r="60" spans="1:10">
      <c r="C60" s="3" t="s">
        <v>69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1">
        <v>9</v>
      </c>
      <c r="J60" s="4">
        <v>13</v>
      </c>
    </row>
    <row r="61" spans="1:10">
      <c r="C61" s="3" t="s">
        <v>23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1">
        <v>120</v>
      </c>
      <c r="J61" s="4">
        <v>270</v>
      </c>
    </row>
    <row r="62" spans="1:10">
      <c r="A62" s="3" t="s">
        <v>49</v>
      </c>
      <c r="B62" s="3" t="s">
        <v>58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1">
        <v>230</v>
      </c>
      <c r="J62" s="4">
        <v>686</v>
      </c>
    </row>
    <row r="63" spans="1:10">
      <c r="C63" s="3" t="s">
        <v>66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1">
        <v>96</v>
      </c>
      <c r="J63" s="4">
        <v>238</v>
      </c>
    </row>
    <row r="64" spans="1:10">
      <c r="C64" s="3" t="s">
        <v>67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1">
        <v>6</v>
      </c>
      <c r="J64" s="4">
        <v>11</v>
      </c>
    </row>
    <row r="65" spans="1:10">
      <c r="C65" s="3" t="s">
        <v>68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1">
        <v>111</v>
      </c>
      <c r="J65" s="4">
        <v>224</v>
      </c>
    </row>
    <row r="66" spans="1:10">
      <c r="C66" s="3" t="s">
        <v>23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1">
        <v>79</v>
      </c>
      <c r="J66" s="4">
        <v>213</v>
      </c>
    </row>
    <row r="67" spans="1:10">
      <c r="A67" s="3" t="s">
        <v>10</v>
      </c>
      <c r="B67" s="3" t="s">
        <v>20</v>
      </c>
      <c r="D67" s="4">
        <v>0</v>
      </c>
      <c r="E67" s="4">
        <v>0</v>
      </c>
      <c r="F67" s="4">
        <v>9</v>
      </c>
      <c r="G67" s="4">
        <v>9</v>
      </c>
      <c r="H67" s="4">
        <v>0</v>
      </c>
      <c r="I67" s="1">
        <v>274</v>
      </c>
      <c r="J67" s="4">
        <v>931</v>
      </c>
    </row>
    <row r="68" spans="1:10">
      <c r="C68" s="3" t="s">
        <v>66</v>
      </c>
      <c r="D68" s="4">
        <v>0</v>
      </c>
      <c r="E68" s="4">
        <v>0</v>
      </c>
      <c r="F68" s="4">
        <v>3</v>
      </c>
      <c r="G68" s="4">
        <v>3</v>
      </c>
      <c r="H68" s="4">
        <v>0</v>
      </c>
      <c r="I68" s="1">
        <v>119</v>
      </c>
      <c r="J68" s="4">
        <v>281</v>
      </c>
    </row>
    <row r="69" spans="1:10">
      <c r="C69" s="3" t="s">
        <v>67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1">
        <v>80</v>
      </c>
      <c r="J69" s="4">
        <v>145</v>
      </c>
    </row>
    <row r="70" spans="1:10">
      <c r="C70" s="3" t="s">
        <v>68</v>
      </c>
      <c r="D70" s="4">
        <v>0</v>
      </c>
      <c r="E70" s="4">
        <v>0</v>
      </c>
      <c r="F70" s="4">
        <v>4</v>
      </c>
      <c r="G70" s="4">
        <v>4</v>
      </c>
      <c r="H70" s="4">
        <v>0</v>
      </c>
      <c r="I70" s="1">
        <v>149</v>
      </c>
      <c r="J70" s="4">
        <v>235</v>
      </c>
    </row>
    <row r="71" spans="1:10">
      <c r="C71" s="3" t="s">
        <v>69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1">
        <v>2</v>
      </c>
      <c r="J71" s="4">
        <v>2</v>
      </c>
    </row>
    <row r="72" spans="1:10">
      <c r="C72" s="3" t="s">
        <v>23</v>
      </c>
      <c r="D72" s="4">
        <v>0</v>
      </c>
      <c r="E72" s="4">
        <v>0</v>
      </c>
      <c r="F72" s="4">
        <v>2</v>
      </c>
      <c r="G72" s="4">
        <v>2</v>
      </c>
      <c r="H72" s="4">
        <v>0</v>
      </c>
      <c r="I72" s="1">
        <v>111</v>
      </c>
      <c r="J72" s="4">
        <v>241</v>
      </c>
    </row>
    <row r="73" spans="1:10">
      <c r="C73" s="3" t="s">
        <v>70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1">
        <v>26</v>
      </c>
      <c r="J73" s="4">
        <v>27</v>
      </c>
    </row>
    <row r="74" spans="1:10">
      <c r="A74" s="3" t="s">
        <v>50</v>
      </c>
      <c r="B74" s="3" t="s">
        <v>59</v>
      </c>
      <c r="D74" s="4">
        <v>0</v>
      </c>
      <c r="E74" s="4">
        <v>0</v>
      </c>
      <c r="F74" s="4">
        <v>22</v>
      </c>
      <c r="G74" s="4">
        <v>17</v>
      </c>
      <c r="H74" s="4">
        <v>1</v>
      </c>
      <c r="I74" s="1">
        <v>240</v>
      </c>
      <c r="J74" s="4">
        <v>647</v>
      </c>
    </row>
    <row r="75" spans="1:10">
      <c r="C75" s="3" t="s">
        <v>66</v>
      </c>
      <c r="D75" s="4">
        <v>0</v>
      </c>
      <c r="E75" s="4">
        <v>0</v>
      </c>
      <c r="F75" s="4">
        <v>8</v>
      </c>
      <c r="G75" s="4">
        <v>8</v>
      </c>
      <c r="H75" s="4">
        <v>0</v>
      </c>
      <c r="I75" s="1">
        <v>156</v>
      </c>
      <c r="J75" s="4">
        <v>356</v>
      </c>
    </row>
    <row r="76" spans="1:10">
      <c r="C76" s="3" t="s">
        <v>67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1">
        <v>27</v>
      </c>
      <c r="J76" s="4">
        <v>41</v>
      </c>
    </row>
    <row r="77" spans="1:10">
      <c r="C77" s="3" t="s">
        <v>68</v>
      </c>
      <c r="D77" s="4">
        <v>0</v>
      </c>
      <c r="E77" s="4">
        <v>0</v>
      </c>
      <c r="F77" s="4">
        <v>14</v>
      </c>
      <c r="G77" s="4">
        <v>9</v>
      </c>
      <c r="H77" s="4">
        <v>0</v>
      </c>
      <c r="I77" s="1">
        <v>72</v>
      </c>
      <c r="J77" s="4">
        <v>91</v>
      </c>
    </row>
    <row r="78" spans="1:10">
      <c r="C78" s="3" t="s">
        <v>69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1">
        <v>3</v>
      </c>
      <c r="J78" s="4">
        <v>3</v>
      </c>
    </row>
    <row r="79" spans="1:10">
      <c r="C79" s="3" t="s">
        <v>23</v>
      </c>
      <c r="D79" s="4">
        <v>0</v>
      </c>
      <c r="E79" s="4">
        <v>0</v>
      </c>
      <c r="F79" s="4">
        <v>0</v>
      </c>
      <c r="G79" s="4">
        <v>0</v>
      </c>
      <c r="H79" s="4">
        <v>1</v>
      </c>
      <c r="I79" s="1">
        <v>57</v>
      </c>
      <c r="J79" s="4">
        <v>135</v>
      </c>
    </row>
    <row r="80" spans="1:10">
      <c r="C80" s="3" t="s">
        <v>70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1">
        <v>12</v>
      </c>
      <c r="J80" s="4">
        <v>21</v>
      </c>
    </row>
    <row r="81" spans="1:10">
      <c r="A81" s="3" t="s">
        <v>25</v>
      </c>
      <c r="B81" s="3" t="s">
        <v>26</v>
      </c>
      <c r="D81" s="4">
        <v>0</v>
      </c>
      <c r="E81" s="4">
        <v>0</v>
      </c>
      <c r="F81" s="4">
        <v>14</v>
      </c>
      <c r="G81" s="4">
        <v>14</v>
      </c>
      <c r="H81" s="4">
        <v>0</v>
      </c>
      <c r="I81" s="1">
        <v>275</v>
      </c>
      <c r="J81" s="4">
        <v>560</v>
      </c>
    </row>
    <row r="82" spans="1:10">
      <c r="C82" s="3" t="s">
        <v>66</v>
      </c>
      <c r="D82" s="4">
        <v>0</v>
      </c>
      <c r="E82" s="4">
        <v>0</v>
      </c>
      <c r="F82" s="4">
        <v>12</v>
      </c>
      <c r="G82" s="4">
        <v>12</v>
      </c>
      <c r="H82" s="4">
        <v>0</v>
      </c>
      <c r="I82" s="1">
        <v>165</v>
      </c>
      <c r="J82" s="4">
        <v>284</v>
      </c>
    </row>
    <row r="83" spans="1:10">
      <c r="C83" s="3" t="s">
        <v>67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1">
        <v>13</v>
      </c>
      <c r="J83" s="4">
        <v>17</v>
      </c>
    </row>
    <row r="84" spans="1:10">
      <c r="C84" s="3" t="s">
        <v>68</v>
      </c>
      <c r="D84" s="4">
        <v>0</v>
      </c>
      <c r="E84" s="4">
        <v>0</v>
      </c>
      <c r="F84" s="4">
        <v>2</v>
      </c>
      <c r="G84" s="4">
        <v>2</v>
      </c>
      <c r="H84" s="4">
        <v>0</v>
      </c>
      <c r="I84" s="1">
        <v>128</v>
      </c>
      <c r="J84" s="4">
        <v>193</v>
      </c>
    </row>
    <row r="85" spans="1:10">
      <c r="C85" s="3" t="s">
        <v>23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1">
        <v>34</v>
      </c>
      <c r="J85" s="4">
        <v>66</v>
      </c>
    </row>
    <row r="86" spans="1:10">
      <c r="A86" s="3" t="s">
        <v>51</v>
      </c>
      <c r="B86" s="3" t="s">
        <v>60</v>
      </c>
      <c r="D86" s="4">
        <v>0</v>
      </c>
      <c r="E86" s="4">
        <v>0</v>
      </c>
      <c r="F86" s="4">
        <v>75</v>
      </c>
      <c r="G86" s="4">
        <v>75</v>
      </c>
      <c r="H86" s="4">
        <v>0</v>
      </c>
      <c r="I86" s="1">
        <v>376</v>
      </c>
      <c r="J86" s="4">
        <v>1136</v>
      </c>
    </row>
    <row r="87" spans="1:10">
      <c r="C87" s="3" t="s">
        <v>66</v>
      </c>
      <c r="D87" s="4">
        <v>0</v>
      </c>
      <c r="E87" s="4">
        <v>0</v>
      </c>
      <c r="F87" s="4">
        <v>75</v>
      </c>
      <c r="G87" s="4">
        <v>75</v>
      </c>
      <c r="H87" s="4">
        <v>0</v>
      </c>
      <c r="I87" s="1">
        <v>112</v>
      </c>
      <c r="J87" s="4">
        <v>308</v>
      </c>
    </row>
    <row r="88" spans="1:10">
      <c r="C88" s="3" t="s">
        <v>67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1">
        <v>19</v>
      </c>
      <c r="J88" s="4">
        <v>31</v>
      </c>
    </row>
    <row r="89" spans="1:10">
      <c r="C89" s="3" t="s">
        <v>68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1">
        <v>58</v>
      </c>
      <c r="J89" s="4">
        <v>116</v>
      </c>
    </row>
    <row r="90" spans="1:10">
      <c r="C90" s="3" t="s">
        <v>23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1">
        <v>233</v>
      </c>
      <c r="J90" s="4">
        <v>681</v>
      </c>
    </row>
    <row r="91" spans="1:10">
      <c r="A91" s="3" t="s">
        <v>52</v>
      </c>
      <c r="B91" s="3" t="s">
        <v>61</v>
      </c>
      <c r="D91" s="4">
        <v>0</v>
      </c>
      <c r="E91" s="4">
        <v>0</v>
      </c>
      <c r="F91" s="4">
        <v>33</v>
      </c>
      <c r="G91" s="4">
        <v>33</v>
      </c>
      <c r="H91" s="4">
        <v>1</v>
      </c>
      <c r="I91" s="1">
        <v>299</v>
      </c>
      <c r="J91" s="4">
        <v>1011</v>
      </c>
    </row>
    <row r="92" spans="1:10">
      <c r="C92" s="3" t="s">
        <v>66</v>
      </c>
      <c r="D92" s="4">
        <v>0</v>
      </c>
      <c r="E92" s="4">
        <v>0</v>
      </c>
      <c r="F92" s="4">
        <v>24</v>
      </c>
      <c r="G92" s="4">
        <v>24</v>
      </c>
      <c r="H92" s="4">
        <v>1</v>
      </c>
      <c r="I92" s="1">
        <v>140</v>
      </c>
      <c r="J92" s="4">
        <v>339</v>
      </c>
    </row>
    <row r="93" spans="1:10">
      <c r="C93" s="3" t="s">
        <v>67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1">
        <v>93</v>
      </c>
      <c r="J93" s="4">
        <v>230</v>
      </c>
    </row>
    <row r="94" spans="1:10">
      <c r="C94" s="3" t="s">
        <v>68</v>
      </c>
      <c r="D94" s="4">
        <v>0</v>
      </c>
      <c r="E94" s="4">
        <v>0</v>
      </c>
      <c r="F94" s="4">
        <v>9</v>
      </c>
      <c r="G94" s="4">
        <v>9</v>
      </c>
      <c r="H94" s="4">
        <v>0</v>
      </c>
      <c r="I94" s="1">
        <v>64</v>
      </c>
      <c r="J94" s="4">
        <v>108</v>
      </c>
    </row>
    <row r="95" spans="1:10">
      <c r="C95" s="3" t="s">
        <v>69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1">
        <v>30</v>
      </c>
      <c r="J95" s="4">
        <v>71</v>
      </c>
    </row>
    <row r="96" spans="1:10">
      <c r="C96" s="3" t="s">
        <v>23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1">
        <v>87</v>
      </c>
      <c r="J96" s="4">
        <v>263</v>
      </c>
    </row>
    <row r="97" spans="1:10">
      <c r="A97" s="3" t="s">
        <v>53</v>
      </c>
      <c r="B97" s="3" t="s">
        <v>62</v>
      </c>
      <c r="D97" s="4">
        <v>0</v>
      </c>
      <c r="E97" s="4">
        <v>0</v>
      </c>
      <c r="F97" s="4">
        <v>83</v>
      </c>
      <c r="G97" s="4">
        <v>83</v>
      </c>
      <c r="H97" s="4">
        <v>0</v>
      </c>
      <c r="I97" s="1">
        <v>294</v>
      </c>
      <c r="J97" s="4">
        <v>938</v>
      </c>
    </row>
    <row r="98" spans="1:10">
      <c r="C98" s="3" t="s">
        <v>66</v>
      </c>
      <c r="D98" s="4">
        <v>0</v>
      </c>
      <c r="E98" s="4">
        <v>0</v>
      </c>
      <c r="F98" s="4">
        <v>65</v>
      </c>
      <c r="G98" s="4">
        <v>65</v>
      </c>
      <c r="H98" s="4">
        <v>0</v>
      </c>
      <c r="I98" s="1">
        <v>133</v>
      </c>
      <c r="J98" s="4">
        <v>340</v>
      </c>
    </row>
    <row r="99" spans="1:10">
      <c r="C99" s="3" t="s">
        <v>67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1">
        <v>73</v>
      </c>
      <c r="J99" s="4">
        <v>118</v>
      </c>
    </row>
    <row r="100" spans="1:10">
      <c r="C100" s="3" t="s">
        <v>68</v>
      </c>
      <c r="D100" s="4">
        <v>0</v>
      </c>
      <c r="E100" s="4">
        <v>0</v>
      </c>
      <c r="F100" s="4">
        <v>18</v>
      </c>
      <c r="G100" s="4">
        <v>18</v>
      </c>
      <c r="H100" s="4">
        <v>0</v>
      </c>
      <c r="I100" s="1">
        <v>75</v>
      </c>
      <c r="J100" s="4">
        <v>111</v>
      </c>
    </row>
    <row r="101" spans="1:10">
      <c r="C101" s="3" t="s">
        <v>69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1">
        <v>22</v>
      </c>
      <c r="J101" s="4">
        <v>24</v>
      </c>
    </row>
    <row r="102" spans="1:10">
      <c r="C102" s="3" t="s">
        <v>23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">
        <v>152</v>
      </c>
      <c r="J102" s="4">
        <v>344</v>
      </c>
    </row>
    <row r="103" spans="1:10">
      <c r="C103" s="3" t="s">
        <v>70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1">
        <v>1</v>
      </c>
      <c r="J103" s="4">
        <v>1</v>
      </c>
    </row>
    <row r="104" spans="1:10">
      <c r="A104" s="3" t="s">
        <v>54</v>
      </c>
      <c r="B104" s="3" t="s">
        <v>63</v>
      </c>
      <c r="D104" s="4">
        <v>0</v>
      </c>
      <c r="E104" s="4">
        <v>0</v>
      </c>
      <c r="F104" s="4">
        <v>64</v>
      </c>
      <c r="G104" s="4">
        <v>57</v>
      </c>
      <c r="H104" s="4">
        <v>0</v>
      </c>
      <c r="I104" s="1">
        <v>272</v>
      </c>
      <c r="J104" s="4">
        <v>887</v>
      </c>
    </row>
    <row r="105" spans="1:10">
      <c r="C105" s="3" t="s">
        <v>66</v>
      </c>
      <c r="D105" s="4">
        <v>0</v>
      </c>
      <c r="E105" s="4">
        <v>0</v>
      </c>
      <c r="F105" s="4">
        <v>45</v>
      </c>
      <c r="G105" s="4">
        <v>40</v>
      </c>
      <c r="H105" s="4">
        <v>0</v>
      </c>
      <c r="I105" s="1">
        <v>164</v>
      </c>
      <c r="J105" s="4">
        <v>375</v>
      </c>
    </row>
    <row r="106" spans="1:10">
      <c r="C106" s="3" t="s">
        <v>67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">
        <v>33</v>
      </c>
      <c r="J106" s="4">
        <v>54</v>
      </c>
    </row>
    <row r="107" spans="1:10">
      <c r="C107" s="3" t="s">
        <v>68</v>
      </c>
      <c r="D107" s="4">
        <v>0</v>
      </c>
      <c r="E107" s="4">
        <v>0</v>
      </c>
      <c r="F107" s="4">
        <v>19</v>
      </c>
      <c r="G107" s="4">
        <v>17</v>
      </c>
      <c r="H107" s="4">
        <v>0</v>
      </c>
      <c r="I107" s="1">
        <v>101</v>
      </c>
      <c r="J107" s="4">
        <v>185</v>
      </c>
    </row>
    <row r="108" spans="1:10">
      <c r="C108" s="3" t="s">
        <v>69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1">
        <v>4</v>
      </c>
      <c r="J108" s="4">
        <v>4</v>
      </c>
    </row>
    <row r="109" spans="1:10">
      <c r="C109" s="3" t="s">
        <v>23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1">
        <v>85</v>
      </c>
      <c r="J109" s="4">
        <v>269</v>
      </c>
    </row>
    <row r="110" spans="1:10">
      <c r="A110" s="3" t="s">
        <v>11</v>
      </c>
      <c r="B110" s="3" t="s">
        <v>21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1">
        <v>335</v>
      </c>
      <c r="J110" s="4">
        <v>474</v>
      </c>
    </row>
    <row r="111" spans="1:10">
      <c r="C111" s="3" t="s">
        <v>66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1">
        <v>114</v>
      </c>
      <c r="J111" s="4">
        <v>142</v>
      </c>
    </row>
    <row r="112" spans="1:10">
      <c r="C112" s="3" t="s">
        <v>67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v>23</v>
      </c>
      <c r="J112" s="4">
        <v>26</v>
      </c>
    </row>
    <row r="113" spans="1:10">
      <c r="C113" s="3" t="s">
        <v>68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1">
        <v>65</v>
      </c>
      <c r="J113" s="4">
        <v>72</v>
      </c>
    </row>
    <row r="114" spans="1:10">
      <c r="C114" s="3" t="s">
        <v>69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1">
        <v>10</v>
      </c>
      <c r="J114" s="4">
        <v>10</v>
      </c>
    </row>
    <row r="115" spans="1:10">
      <c r="C115" s="3" t="s">
        <v>23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1">
        <v>146</v>
      </c>
      <c r="J115" s="4">
        <v>224</v>
      </c>
    </row>
    <row r="116" spans="1:10">
      <c r="A116" s="3" t="s">
        <v>55</v>
      </c>
      <c r="B116" s="3" t="s">
        <v>64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1">
        <v>315</v>
      </c>
      <c r="J116" s="4">
        <v>781</v>
      </c>
    </row>
    <row r="117" spans="1:10">
      <c r="C117" s="3" t="s">
        <v>66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1">
        <v>140</v>
      </c>
      <c r="J117" s="4">
        <v>313</v>
      </c>
    </row>
    <row r="118" spans="1:10">
      <c r="C118" s="3" t="s">
        <v>67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1">
        <v>58</v>
      </c>
      <c r="J118" s="4">
        <v>110</v>
      </c>
    </row>
    <row r="119" spans="1:10">
      <c r="C119" s="3" t="s">
        <v>68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1">
        <v>67</v>
      </c>
      <c r="J119" s="4">
        <v>101</v>
      </c>
    </row>
    <row r="120" spans="1:10">
      <c r="C120" s="3" t="s">
        <v>69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1">
        <v>8</v>
      </c>
      <c r="J120" s="4">
        <v>10</v>
      </c>
    </row>
    <row r="121" spans="1:10">
      <c r="C121" s="3" t="s">
        <v>23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1">
        <v>124</v>
      </c>
      <c r="J121" s="4">
        <v>245</v>
      </c>
    </row>
    <row r="122" spans="1:10">
      <c r="C122" s="3" t="s">
        <v>70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1">
        <v>1</v>
      </c>
      <c r="J122" s="4">
        <v>2</v>
      </c>
    </row>
    <row r="123" spans="1:10">
      <c r="A123" s="3" t="s">
        <v>12</v>
      </c>
      <c r="B123" s="3" t="s">
        <v>22</v>
      </c>
      <c r="D123" s="4">
        <v>0</v>
      </c>
      <c r="E123" s="4">
        <v>0</v>
      </c>
      <c r="F123" s="4">
        <v>30</v>
      </c>
      <c r="G123" s="4">
        <v>43</v>
      </c>
      <c r="H123" s="4">
        <v>6</v>
      </c>
      <c r="I123" s="1">
        <v>320</v>
      </c>
      <c r="J123" s="4">
        <v>404</v>
      </c>
    </row>
    <row r="124" spans="1:10">
      <c r="C124" s="3" t="s">
        <v>66</v>
      </c>
      <c r="D124" s="4">
        <v>0</v>
      </c>
      <c r="E124" s="4">
        <v>0</v>
      </c>
      <c r="F124" s="4">
        <v>29</v>
      </c>
      <c r="G124" s="4">
        <v>41</v>
      </c>
      <c r="H124" s="4">
        <v>5</v>
      </c>
      <c r="I124" s="1">
        <v>138</v>
      </c>
      <c r="J124" s="4">
        <v>152</v>
      </c>
    </row>
    <row r="125" spans="1:10">
      <c r="C125" s="3" t="s">
        <v>67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1">
        <v>66</v>
      </c>
      <c r="J125" s="4">
        <v>73</v>
      </c>
    </row>
    <row r="126" spans="1:10">
      <c r="C126" s="3" t="s">
        <v>68</v>
      </c>
      <c r="D126" s="4">
        <v>0</v>
      </c>
      <c r="E126" s="4">
        <v>0</v>
      </c>
      <c r="F126" s="4">
        <v>1</v>
      </c>
      <c r="G126" s="4">
        <v>2</v>
      </c>
      <c r="H126" s="4">
        <v>1</v>
      </c>
      <c r="I126" s="1">
        <v>67</v>
      </c>
      <c r="J126" s="4">
        <v>73</v>
      </c>
    </row>
    <row r="127" spans="1:10">
      <c r="C127" s="3" t="s">
        <v>69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1">
        <v>2</v>
      </c>
      <c r="J127" s="4">
        <v>2</v>
      </c>
    </row>
    <row r="128" spans="1:10">
      <c r="C128" s="3" t="s">
        <v>23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1">
        <v>82</v>
      </c>
      <c r="J128" s="4">
        <v>104</v>
      </c>
    </row>
    <row r="129" spans="1:10">
      <c r="A129" s="3" t="s">
        <v>1</v>
      </c>
      <c r="D129" s="4">
        <v>2</v>
      </c>
      <c r="E129" s="4">
        <v>0</v>
      </c>
      <c r="F129" s="4">
        <v>651</v>
      </c>
      <c r="G129" s="4">
        <v>660</v>
      </c>
      <c r="H129" s="4">
        <v>8</v>
      </c>
      <c r="I129" s="1">
        <v>5925</v>
      </c>
      <c r="J129" s="4">
        <v>15734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951"/>
  <sheetViews>
    <sheetView tabSelected="1" workbookViewId="0">
      <selection activeCell="P5" sqref="P5"/>
    </sheetView>
  </sheetViews>
  <sheetFormatPr baseColWidth="10" defaultRowHeight="15"/>
  <cols>
    <col min="1" max="1" width="8.7109375" customWidth="1"/>
    <col min="2" max="2" width="5.42578125" customWidth="1"/>
    <col min="3" max="3" width="9.5703125" customWidth="1"/>
    <col min="4" max="4" width="26.85546875" customWidth="1"/>
    <col min="5" max="5" width="4.5703125" customWidth="1"/>
    <col min="6" max="6" width="3.28515625" customWidth="1"/>
    <col min="7" max="10" width="5" customWidth="1"/>
    <col min="11" max="14" width="4.85546875" customWidth="1"/>
    <col min="15" max="15" width="12.5703125" customWidth="1"/>
    <col min="16" max="16" width="38" bestFit="1" customWidth="1"/>
    <col min="17" max="17" width="23.28515625" bestFit="1" customWidth="1"/>
    <col min="18" max="18" width="22.42578125" bestFit="1" customWidth="1"/>
    <col min="19" max="19" width="32" bestFit="1" customWidth="1"/>
    <col min="20" max="20" width="38.42578125" bestFit="1" customWidth="1"/>
    <col min="21" max="21" width="23.7109375" bestFit="1" customWidth="1"/>
    <col min="22" max="22" width="22.85546875" bestFit="1" customWidth="1"/>
    <col min="23" max="23" width="32.42578125" bestFit="1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5">
      <c r="A1" t="s">
        <v>79</v>
      </c>
    </row>
    <row r="2" spans="1:15">
      <c r="A2" s="2" t="s">
        <v>74</v>
      </c>
      <c r="B2" t="s" vm="1">
        <v>37</v>
      </c>
    </row>
    <row r="4" spans="1:15">
      <c r="A4" s="2" t="s">
        <v>78</v>
      </c>
      <c r="E4" s="2" t="s">
        <v>0</v>
      </c>
    </row>
    <row r="5" spans="1:15">
      <c r="A5" s="2" t="s">
        <v>3</v>
      </c>
      <c r="B5" s="2" t="s">
        <v>56</v>
      </c>
      <c r="C5" s="2" t="s">
        <v>11758</v>
      </c>
      <c r="D5" s="2" t="s">
        <v>5997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1</v>
      </c>
    </row>
    <row r="6" spans="1:15">
      <c r="A6" s="3" t="s">
        <v>4</v>
      </c>
      <c r="B6" s="3" t="s">
        <v>14</v>
      </c>
      <c r="E6" s="4">
        <v>6</v>
      </c>
      <c r="F6" s="4">
        <v>49</v>
      </c>
      <c r="G6" s="4">
        <v>89</v>
      </c>
      <c r="H6" s="4">
        <v>88</v>
      </c>
      <c r="I6" s="4">
        <v>88</v>
      </c>
      <c r="J6" s="4">
        <v>115</v>
      </c>
      <c r="K6" s="4">
        <v>27</v>
      </c>
      <c r="L6" s="4"/>
      <c r="M6" s="4"/>
      <c r="N6" s="4"/>
      <c r="O6" s="4">
        <v>462</v>
      </c>
    </row>
    <row r="7" spans="1:15">
      <c r="C7" s="3" t="s">
        <v>5254</v>
      </c>
      <c r="D7" s="3" t="s">
        <v>11061</v>
      </c>
      <c r="E7" s="4"/>
      <c r="F7" s="4"/>
      <c r="G7" s="4"/>
      <c r="H7" s="4"/>
      <c r="I7" s="4"/>
      <c r="J7" s="4">
        <v>1</v>
      </c>
      <c r="K7" s="4">
        <v>1</v>
      </c>
      <c r="L7" s="4"/>
      <c r="M7" s="4"/>
      <c r="N7" s="4"/>
      <c r="O7" s="4">
        <v>2</v>
      </c>
    </row>
    <row r="8" spans="1:15">
      <c r="C8" s="3" t="s">
        <v>5222</v>
      </c>
      <c r="D8" s="3" t="s">
        <v>11030</v>
      </c>
      <c r="E8" s="4"/>
      <c r="F8" s="4"/>
      <c r="G8" s="4">
        <v>2</v>
      </c>
      <c r="H8" s="4"/>
      <c r="I8" s="4"/>
      <c r="J8" s="4"/>
      <c r="K8" s="4"/>
      <c r="L8" s="4"/>
      <c r="M8" s="4"/>
      <c r="N8" s="4"/>
      <c r="O8" s="4">
        <v>2</v>
      </c>
    </row>
    <row r="9" spans="1:15">
      <c r="C9" s="3" t="s">
        <v>5205</v>
      </c>
      <c r="D9" s="3" t="s">
        <v>11013</v>
      </c>
      <c r="E9" s="4"/>
      <c r="F9" s="4"/>
      <c r="G9" s="4"/>
      <c r="H9" s="4"/>
      <c r="I9" s="4">
        <v>2</v>
      </c>
      <c r="J9" s="4"/>
      <c r="K9" s="4"/>
      <c r="L9" s="4"/>
      <c r="M9" s="4"/>
      <c r="N9" s="4"/>
      <c r="O9" s="4">
        <v>2</v>
      </c>
    </row>
    <row r="10" spans="1:15">
      <c r="C10" s="3" t="s">
        <v>5124</v>
      </c>
      <c r="D10" s="3" t="s">
        <v>10934</v>
      </c>
      <c r="E10" s="4"/>
      <c r="F10" s="4">
        <v>2</v>
      </c>
      <c r="G10" s="4"/>
      <c r="H10" s="4"/>
      <c r="I10" s="4"/>
      <c r="J10" s="4"/>
      <c r="K10" s="4"/>
      <c r="L10" s="4"/>
      <c r="M10" s="4"/>
      <c r="N10" s="4"/>
      <c r="O10" s="4">
        <v>2</v>
      </c>
    </row>
    <row r="11" spans="1:15">
      <c r="C11" s="3" t="s">
        <v>5238</v>
      </c>
      <c r="D11" s="3" t="s">
        <v>11046</v>
      </c>
      <c r="E11" s="4"/>
      <c r="F11" s="4"/>
      <c r="G11" s="4"/>
      <c r="H11" s="4"/>
      <c r="I11" s="4"/>
      <c r="J11" s="4">
        <v>2</v>
      </c>
      <c r="K11" s="4"/>
      <c r="L11" s="4"/>
      <c r="M11" s="4"/>
      <c r="N11" s="4"/>
      <c r="O11" s="4">
        <v>2</v>
      </c>
    </row>
    <row r="12" spans="1:15">
      <c r="C12" s="3" t="s">
        <v>5125</v>
      </c>
      <c r="D12" s="3" t="s">
        <v>10935</v>
      </c>
      <c r="E12" s="4"/>
      <c r="F12" s="4">
        <v>2</v>
      </c>
      <c r="G12" s="4"/>
      <c r="H12" s="4"/>
      <c r="I12" s="4"/>
      <c r="J12" s="4"/>
      <c r="K12" s="4"/>
      <c r="L12" s="4"/>
      <c r="M12" s="4"/>
      <c r="N12" s="4"/>
      <c r="O12" s="4">
        <v>2</v>
      </c>
    </row>
    <row r="13" spans="1:15">
      <c r="C13" s="3" t="s">
        <v>5197</v>
      </c>
      <c r="D13" s="3" t="s">
        <v>11005</v>
      </c>
      <c r="E13" s="4"/>
      <c r="F13" s="4"/>
      <c r="G13" s="4"/>
      <c r="H13" s="4"/>
      <c r="I13" s="4">
        <v>1</v>
      </c>
      <c r="J13" s="4">
        <v>1</v>
      </c>
      <c r="K13" s="4"/>
      <c r="L13" s="4"/>
      <c r="M13" s="4"/>
      <c r="N13" s="4"/>
      <c r="O13" s="4">
        <v>2</v>
      </c>
    </row>
    <row r="14" spans="1:15">
      <c r="C14" s="3" t="s">
        <v>5126</v>
      </c>
      <c r="D14" s="3" t="s">
        <v>10936</v>
      </c>
      <c r="E14" s="4"/>
      <c r="F14" s="4">
        <v>2</v>
      </c>
      <c r="G14" s="4"/>
      <c r="H14" s="4"/>
      <c r="I14" s="4"/>
      <c r="J14" s="4"/>
      <c r="K14" s="4"/>
      <c r="L14" s="4"/>
      <c r="M14" s="4"/>
      <c r="N14" s="4"/>
      <c r="O14" s="4">
        <v>2</v>
      </c>
    </row>
    <row r="15" spans="1:15">
      <c r="C15" s="3" t="s">
        <v>5214</v>
      </c>
      <c r="D15" s="3" t="s">
        <v>11022</v>
      </c>
      <c r="E15" s="4"/>
      <c r="F15" s="4"/>
      <c r="G15" s="4"/>
      <c r="H15" s="4"/>
      <c r="I15" s="4"/>
      <c r="J15" s="4">
        <v>2</v>
      </c>
      <c r="K15" s="4"/>
      <c r="L15" s="4"/>
      <c r="M15" s="4"/>
      <c r="N15" s="4"/>
      <c r="O15" s="4">
        <v>2</v>
      </c>
    </row>
    <row r="16" spans="1:15">
      <c r="C16" s="3" t="s">
        <v>5127</v>
      </c>
      <c r="D16" s="3" t="s">
        <v>10937</v>
      </c>
      <c r="E16" s="4"/>
      <c r="F16" s="4">
        <v>2</v>
      </c>
      <c r="G16" s="4"/>
      <c r="H16" s="4"/>
      <c r="I16" s="4"/>
      <c r="J16" s="4"/>
      <c r="K16" s="4"/>
      <c r="L16" s="4"/>
      <c r="M16" s="4"/>
      <c r="N16" s="4"/>
      <c r="O16" s="4">
        <v>2</v>
      </c>
    </row>
    <row r="17" spans="3:15">
      <c r="C17" s="3" t="s">
        <v>5230</v>
      </c>
      <c r="D17" s="3" t="s">
        <v>11038</v>
      </c>
      <c r="E17" s="4"/>
      <c r="F17" s="4"/>
      <c r="G17" s="4"/>
      <c r="H17" s="4"/>
      <c r="I17" s="4"/>
      <c r="J17" s="4">
        <v>2</v>
      </c>
      <c r="K17" s="4"/>
      <c r="L17" s="4"/>
      <c r="M17" s="4"/>
      <c r="N17" s="4"/>
      <c r="O17" s="4">
        <v>2</v>
      </c>
    </row>
    <row r="18" spans="3:15">
      <c r="C18" s="3" t="s">
        <v>5128</v>
      </c>
      <c r="D18" s="3" t="s">
        <v>10938</v>
      </c>
      <c r="E18" s="4"/>
      <c r="F18" s="4"/>
      <c r="G18" s="4">
        <v>1</v>
      </c>
      <c r="H18" s="4"/>
      <c r="I18" s="4">
        <v>1</v>
      </c>
      <c r="J18" s="4"/>
      <c r="K18" s="4"/>
      <c r="L18" s="4"/>
      <c r="M18" s="4"/>
      <c r="N18" s="4"/>
      <c r="O18" s="4">
        <v>2</v>
      </c>
    </row>
    <row r="19" spans="3:15">
      <c r="C19" s="3" t="s">
        <v>5246</v>
      </c>
      <c r="D19" s="3" t="s">
        <v>11053</v>
      </c>
      <c r="E19" s="4"/>
      <c r="F19" s="4"/>
      <c r="G19" s="4"/>
      <c r="H19" s="4"/>
      <c r="I19" s="4"/>
      <c r="J19" s="4">
        <v>2</v>
      </c>
      <c r="K19" s="4"/>
      <c r="L19" s="4"/>
      <c r="M19" s="4"/>
      <c r="N19" s="4"/>
      <c r="O19" s="4">
        <v>2</v>
      </c>
    </row>
    <row r="20" spans="3:15">
      <c r="C20" s="3" t="s">
        <v>5129</v>
      </c>
      <c r="D20" s="3" t="s">
        <v>10939</v>
      </c>
      <c r="E20" s="4"/>
      <c r="F20" s="4"/>
      <c r="G20" s="4">
        <v>2</v>
      </c>
      <c r="H20" s="4"/>
      <c r="I20" s="4"/>
      <c r="J20" s="4"/>
      <c r="K20" s="4"/>
      <c r="L20" s="4"/>
      <c r="M20" s="4"/>
      <c r="N20" s="4"/>
      <c r="O20" s="4">
        <v>2</v>
      </c>
    </row>
    <row r="21" spans="3:15">
      <c r="C21" s="3" t="s">
        <v>5807</v>
      </c>
      <c r="D21" s="3" t="s">
        <v>11577</v>
      </c>
      <c r="E21" s="4"/>
      <c r="F21" s="4"/>
      <c r="G21" s="4"/>
      <c r="H21" s="4">
        <v>2</v>
      </c>
      <c r="I21" s="4"/>
      <c r="J21" s="4"/>
      <c r="K21" s="4"/>
      <c r="L21" s="4"/>
      <c r="M21" s="4"/>
      <c r="N21" s="4"/>
      <c r="O21" s="4">
        <v>2</v>
      </c>
    </row>
    <row r="22" spans="3:15">
      <c r="C22" s="3" t="s">
        <v>5130</v>
      </c>
      <c r="D22" s="3" t="s">
        <v>10940</v>
      </c>
      <c r="E22" s="4"/>
      <c r="F22" s="4"/>
      <c r="G22" s="4">
        <v>1</v>
      </c>
      <c r="H22" s="4"/>
      <c r="I22" s="4">
        <v>1</v>
      </c>
      <c r="J22" s="4"/>
      <c r="K22" s="4"/>
      <c r="L22" s="4"/>
      <c r="M22" s="4"/>
      <c r="N22" s="4"/>
      <c r="O22" s="4">
        <v>2</v>
      </c>
    </row>
    <row r="23" spans="3:15">
      <c r="C23" s="3" t="s">
        <v>5201</v>
      </c>
      <c r="D23" s="3" t="s">
        <v>11009</v>
      </c>
      <c r="E23" s="4"/>
      <c r="F23" s="4"/>
      <c r="G23" s="4"/>
      <c r="H23" s="4"/>
      <c r="I23" s="4">
        <v>2</v>
      </c>
      <c r="J23" s="4"/>
      <c r="K23" s="4"/>
      <c r="L23" s="4"/>
      <c r="M23" s="4"/>
      <c r="N23" s="4"/>
      <c r="O23" s="4">
        <v>2</v>
      </c>
    </row>
    <row r="24" spans="3:15">
      <c r="C24" s="3" t="s">
        <v>5131</v>
      </c>
      <c r="D24" s="3" t="s">
        <v>10941</v>
      </c>
      <c r="E24" s="4"/>
      <c r="F24" s="4"/>
      <c r="G24" s="4">
        <v>1</v>
      </c>
      <c r="H24" s="4"/>
      <c r="I24" s="4">
        <v>1</v>
      </c>
      <c r="J24" s="4"/>
      <c r="K24" s="4"/>
      <c r="L24" s="4"/>
      <c r="M24" s="4"/>
      <c r="N24" s="4"/>
      <c r="O24" s="4">
        <v>2</v>
      </c>
    </row>
    <row r="25" spans="3:15">
      <c r="C25" s="3" t="s">
        <v>5210</v>
      </c>
      <c r="D25" s="3" t="s">
        <v>11018</v>
      </c>
      <c r="E25" s="4"/>
      <c r="F25" s="4"/>
      <c r="G25" s="4"/>
      <c r="H25" s="4"/>
      <c r="I25" s="4">
        <v>2</v>
      </c>
      <c r="J25" s="4"/>
      <c r="K25" s="4"/>
      <c r="L25" s="4"/>
      <c r="M25" s="4"/>
      <c r="N25" s="4"/>
      <c r="O25" s="4">
        <v>2</v>
      </c>
    </row>
    <row r="26" spans="3:15">
      <c r="C26" s="3" t="s">
        <v>5132</v>
      </c>
      <c r="D26" s="3" t="s">
        <v>10942</v>
      </c>
      <c r="E26" s="4"/>
      <c r="F26" s="4"/>
      <c r="G26" s="4">
        <v>1</v>
      </c>
      <c r="H26" s="4"/>
      <c r="I26" s="4">
        <v>1</v>
      </c>
      <c r="J26" s="4"/>
      <c r="K26" s="4"/>
      <c r="L26" s="4"/>
      <c r="M26" s="4"/>
      <c r="N26" s="4"/>
      <c r="O26" s="4">
        <v>2</v>
      </c>
    </row>
    <row r="27" spans="3:15">
      <c r="C27" s="3" t="s">
        <v>5218</v>
      </c>
      <c r="D27" s="3" t="s">
        <v>11026</v>
      </c>
      <c r="E27" s="4"/>
      <c r="F27" s="4"/>
      <c r="G27" s="4">
        <v>2</v>
      </c>
      <c r="H27" s="4"/>
      <c r="I27" s="4"/>
      <c r="J27" s="4"/>
      <c r="K27" s="4"/>
      <c r="L27" s="4"/>
      <c r="M27" s="4"/>
      <c r="N27" s="4"/>
      <c r="O27" s="4">
        <v>2</v>
      </c>
    </row>
    <row r="28" spans="3:15">
      <c r="C28" s="3" t="s">
        <v>5133</v>
      </c>
      <c r="D28" s="3" t="s">
        <v>10943</v>
      </c>
      <c r="E28" s="4"/>
      <c r="F28" s="4"/>
      <c r="G28" s="4">
        <v>1</v>
      </c>
      <c r="H28" s="4"/>
      <c r="I28" s="4">
        <v>1</v>
      </c>
      <c r="J28" s="4"/>
      <c r="K28" s="4"/>
      <c r="L28" s="4"/>
      <c r="M28" s="4"/>
      <c r="N28" s="4"/>
      <c r="O28" s="4">
        <v>2</v>
      </c>
    </row>
    <row r="29" spans="3:15">
      <c r="C29" s="3" t="s">
        <v>5226</v>
      </c>
      <c r="D29" s="3" t="s">
        <v>11034</v>
      </c>
      <c r="E29" s="4"/>
      <c r="F29" s="4"/>
      <c r="G29" s="4"/>
      <c r="H29" s="4"/>
      <c r="I29" s="4"/>
      <c r="J29" s="4">
        <v>2</v>
      </c>
      <c r="K29" s="4"/>
      <c r="L29" s="4"/>
      <c r="M29" s="4"/>
      <c r="N29" s="4"/>
      <c r="O29" s="4">
        <v>2</v>
      </c>
    </row>
    <row r="30" spans="3:15">
      <c r="C30" s="3" t="s">
        <v>5134</v>
      </c>
      <c r="D30" s="3" t="s">
        <v>10944</v>
      </c>
      <c r="E30" s="4"/>
      <c r="F30" s="4"/>
      <c r="G30" s="4">
        <v>1</v>
      </c>
      <c r="H30" s="4"/>
      <c r="I30" s="4">
        <v>1</v>
      </c>
      <c r="J30" s="4"/>
      <c r="K30" s="4"/>
      <c r="L30" s="4"/>
      <c r="M30" s="4"/>
      <c r="N30" s="4"/>
      <c r="O30" s="4">
        <v>2</v>
      </c>
    </row>
    <row r="31" spans="3:15">
      <c r="C31" s="3" t="s">
        <v>5234</v>
      </c>
      <c r="D31" s="3" t="s">
        <v>11042</v>
      </c>
      <c r="E31" s="4"/>
      <c r="F31" s="4"/>
      <c r="G31" s="4"/>
      <c r="H31" s="4"/>
      <c r="I31" s="4"/>
      <c r="J31" s="4">
        <v>2</v>
      </c>
      <c r="K31" s="4"/>
      <c r="L31" s="4"/>
      <c r="M31" s="4"/>
      <c r="N31" s="4"/>
      <c r="O31" s="4">
        <v>2</v>
      </c>
    </row>
    <row r="32" spans="3:15">
      <c r="C32" s="3" t="s">
        <v>5135</v>
      </c>
      <c r="D32" s="3" t="s">
        <v>10945</v>
      </c>
      <c r="E32" s="4"/>
      <c r="F32" s="4"/>
      <c r="G32" s="4"/>
      <c r="H32" s="4">
        <v>2</v>
      </c>
      <c r="I32" s="4"/>
      <c r="J32" s="4"/>
      <c r="K32" s="4"/>
      <c r="L32" s="4"/>
      <c r="M32" s="4"/>
      <c r="N32" s="4"/>
      <c r="O32" s="4">
        <v>2</v>
      </c>
    </row>
    <row r="33" spans="3:15">
      <c r="C33" s="3" t="s">
        <v>5242</v>
      </c>
      <c r="D33" s="3" t="s">
        <v>11050</v>
      </c>
      <c r="E33" s="4"/>
      <c r="F33" s="4"/>
      <c r="G33" s="4"/>
      <c r="H33" s="4"/>
      <c r="I33" s="4"/>
      <c r="J33" s="4">
        <v>2</v>
      </c>
      <c r="K33" s="4"/>
      <c r="L33" s="4"/>
      <c r="M33" s="4"/>
      <c r="N33" s="4"/>
      <c r="O33" s="4">
        <v>2</v>
      </c>
    </row>
    <row r="34" spans="3:15">
      <c r="C34" s="3" t="s">
        <v>5136</v>
      </c>
      <c r="D34" s="3" t="s">
        <v>10946</v>
      </c>
      <c r="E34" s="4"/>
      <c r="F34" s="4"/>
      <c r="G34" s="4"/>
      <c r="H34" s="4">
        <v>2</v>
      </c>
      <c r="I34" s="4"/>
      <c r="J34" s="4"/>
      <c r="K34" s="4"/>
      <c r="L34" s="4"/>
      <c r="M34" s="4"/>
      <c r="N34" s="4"/>
      <c r="O34" s="4">
        <v>2</v>
      </c>
    </row>
    <row r="35" spans="3:15">
      <c r="C35" s="3" t="s">
        <v>5250</v>
      </c>
      <c r="D35" s="3" t="s">
        <v>11057</v>
      </c>
      <c r="E35" s="4"/>
      <c r="F35" s="4"/>
      <c r="G35" s="4"/>
      <c r="H35" s="4"/>
      <c r="I35" s="4"/>
      <c r="J35" s="4">
        <v>1</v>
      </c>
      <c r="K35" s="4">
        <v>1</v>
      </c>
      <c r="L35" s="4"/>
      <c r="M35" s="4"/>
      <c r="N35" s="4"/>
      <c r="O35" s="4">
        <v>2</v>
      </c>
    </row>
    <row r="36" spans="3:15">
      <c r="C36" s="3" t="s">
        <v>5137</v>
      </c>
      <c r="D36" s="3" t="s">
        <v>10947</v>
      </c>
      <c r="E36" s="4"/>
      <c r="F36" s="4"/>
      <c r="G36" s="4"/>
      <c r="H36" s="4">
        <v>2</v>
      </c>
      <c r="I36" s="4"/>
      <c r="J36" s="4"/>
      <c r="K36" s="4"/>
      <c r="L36" s="4"/>
      <c r="M36" s="4"/>
      <c r="N36" s="4"/>
      <c r="O36" s="4">
        <v>2</v>
      </c>
    </row>
    <row r="37" spans="3:15">
      <c r="C37" s="3" t="s">
        <v>5258</v>
      </c>
      <c r="D37" s="3" t="s">
        <v>11065</v>
      </c>
      <c r="E37" s="4"/>
      <c r="F37" s="4"/>
      <c r="G37" s="4"/>
      <c r="H37" s="4"/>
      <c r="I37" s="4"/>
      <c r="J37" s="4">
        <v>1</v>
      </c>
      <c r="K37" s="4">
        <v>1</v>
      </c>
      <c r="L37" s="4"/>
      <c r="M37" s="4"/>
      <c r="N37" s="4"/>
      <c r="O37" s="4">
        <v>2</v>
      </c>
    </row>
    <row r="38" spans="3:15">
      <c r="C38" s="3" t="s">
        <v>5138</v>
      </c>
      <c r="D38" s="3" t="s">
        <v>6695</v>
      </c>
      <c r="E38" s="4"/>
      <c r="F38" s="4"/>
      <c r="G38" s="4"/>
      <c r="H38" s="4">
        <v>2</v>
      </c>
      <c r="I38" s="4"/>
      <c r="J38" s="4"/>
      <c r="K38" s="4"/>
      <c r="L38" s="4"/>
      <c r="M38" s="4"/>
      <c r="N38" s="4"/>
      <c r="O38" s="4">
        <v>2</v>
      </c>
    </row>
    <row r="39" spans="3:15">
      <c r="C39" s="3" t="s">
        <v>5195</v>
      </c>
      <c r="D39" s="3" t="s">
        <v>11003</v>
      </c>
      <c r="E39" s="4"/>
      <c r="F39" s="4"/>
      <c r="G39" s="4"/>
      <c r="H39" s="4"/>
      <c r="I39" s="4">
        <v>1</v>
      </c>
      <c r="J39" s="4">
        <v>1</v>
      </c>
      <c r="K39" s="4"/>
      <c r="L39" s="4"/>
      <c r="M39" s="4"/>
      <c r="N39" s="4"/>
      <c r="O39" s="4">
        <v>2</v>
      </c>
    </row>
    <row r="40" spans="3:15">
      <c r="C40" s="3" t="s">
        <v>5139</v>
      </c>
      <c r="D40" s="3" t="s">
        <v>10948</v>
      </c>
      <c r="E40" s="4"/>
      <c r="F40" s="4"/>
      <c r="G40" s="4">
        <v>1</v>
      </c>
      <c r="H40" s="4"/>
      <c r="I40" s="4">
        <v>1</v>
      </c>
      <c r="J40" s="4"/>
      <c r="K40" s="4"/>
      <c r="L40" s="4"/>
      <c r="M40" s="4"/>
      <c r="N40" s="4"/>
      <c r="O40" s="4">
        <v>2</v>
      </c>
    </row>
    <row r="41" spans="3:15">
      <c r="C41" s="3" t="s">
        <v>5199</v>
      </c>
      <c r="D41" s="3" t="s">
        <v>11007</v>
      </c>
      <c r="E41" s="4">
        <v>1</v>
      </c>
      <c r="F41" s="4">
        <v>1</v>
      </c>
      <c r="G41" s="4"/>
      <c r="H41" s="4"/>
      <c r="I41" s="4"/>
      <c r="J41" s="4"/>
      <c r="K41" s="4"/>
      <c r="L41" s="4"/>
      <c r="M41" s="4"/>
      <c r="N41" s="4"/>
      <c r="O41" s="4">
        <v>2</v>
      </c>
    </row>
    <row r="42" spans="3:15">
      <c r="C42" s="3" t="s">
        <v>5140</v>
      </c>
      <c r="D42" s="3" t="s">
        <v>10949</v>
      </c>
      <c r="E42" s="4"/>
      <c r="F42" s="4"/>
      <c r="G42" s="4"/>
      <c r="H42" s="4">
        <v>2</v>
      </c>
      <c r="I42" s="4"/>
      <c r="J42" s="4"/>
      <c r="K42" s="4"/>
      <c r="L42" s="4"/>
      <c r="M42" s="4"/>
      <c r="N42" s="4"/>
      <c r="O42" s="4">
        <v>2</v>
      </c>
    </row>
    <row r="43" spans="3:15">
      <c r="C43" s="3" t="s">
        <v>5203</v>
      </c>
      <c r="D43" s="3" t="s">
        <v>11011</v>
      </c>
      <c r="E43" s="4"/>
      <c r="F43" s="4"/>
      <c r="G43" s="4"/>
      <c r="H43" s="4"/>
      <c r="I43" s="4">
        <v>2</v>
      </c>
      <c r="J43" s="4"/>
      <c r="K43" s="4"/>
      <c r="L43" s="4"/>
      <c r="M43" s="4"/>
      <c r="N43" s="4"/>
      <c r="O43" s="4">
        <v>2</v>
      </c>
    </row>
    <row r="44" spans="3:15">
      <c r="C44" s="3" t="s">
        <v>5141</v>
      </c>
      <c r="D44" s="3" t="s">
        <v>10950</v>
      </c>
      <c r="E44" s="4"/>
      <c r="F44" s="4"/>
      <c r="G44" s="4"/>
      <c r="H44" s="4">
        <v>2</v>
      </c>
      <c r="I44" s="4"/>
      <c r="J44" s="4"/>
      <c r="K44" s="4"/>
      <c r="L44" s="4"/>
      <c r="M44" s="4"/>
      <c r="N44" s="4"/>
      <c r="O44" s="4">
        <v>2</v>
      </c>
    </row>
    <row r="45" spans="3:15">
      <c r="C45" s="3" t="s">
        <v>5207</v>
      </c>
      <c r="D45" s="3" t="s">
        <v>11015</v>
      </c>
      <c r="E45" s="4"/>
      <c r="F45" s="4"/>
      <c r="G45" s="4"/>
      <c r="H45" s="4"/>
      <c r="I45" s="4">
        <v>2</v>
      </c>
      <c r="J45" s="4"/>
      <c r="K45" s="4"/>
      <c r="L45" s="4"/>
      <c r="M45" s="4"/>
      <c r="N45" s="4"/>
      <c r="O45" s="4">
        <v>2</v>
      </c>
    </row>
    <row r="46" spans="3:15">
      <c r="C46" s="3" t="s">
        <v>5142</v>
      </c>
      <c r="D46" s="3" t="s">
        <v>10951</v>
      </c>
      <c r="E46" s="4"/>
      <c r="F46" s="4">
        <v>2</v>
      </c>
      <c r="G46" s="4"/>
      <c r="H46" s="4"/>
      <c r="I46" s="4"/>
      <c r="J46" s="4"/>
      <c r="K46" s="4"/>
      <c r="L46" s="4"/>
      <c r="M46" s="4"/>
      <c r="N46" s="4"/>
      <c r="O46" s="4">
        <v>2</v>
      </c>
    </row>
    <row r="47" spans="3:15">
      <c r="C47" s="3" t="s">
        <v>5212</v>
      </c>
      <c r="D47" s="3" t="s">
        <v>11020</v>
      </c>
      <c r="E47" s="4"/>
      <c r="F47" s="4"/>
      <c r="G47" s="4"/>
      <c r="H47" s="4"/>
      <c r="I47" s="4">
        <v>1</v>
      </c>
      <c r="J47" s="4">
        <v>1</v>
      </c>
      <c r="K47" s="4"/>
      <c r="L47" s="4"/>
      <c r="M47" s="4"/>
      <c r="N47" s="4"/>
      <c r="O47" s="4">
        <v>2</v>
      </c>
    </row>
    <row r="48" spans="3:15">
      <c r="C48" s="3" t="s">
        <v>5143</v>
      </c>
      <c r="D48" s="3" t="s">
        <v>10952</v>
      </c>
      <c r="E48" s="4"/>
      <c r="F48" s="4">
        <v>1</v>
      </c>
      <c r="G48" s="4">
        <v>1</v>
      </c>
      <c r="H48" s="4"/>
      <c r="I48" s="4"/>
      <c r="J48" s="4"/>
      <c r="K48" s="4"/>
      <c r="L48" s="4"/>
      <c r="M48" s="4"/>
      <c r="N48" s="4"/>
      <c r="O48" s="4">
        <v>2</v>
      </c>
    </row>
    <row r="49" spans="3:15">
      <c r="C49" s="3" t="s">
        <v>5216</v>
      </c>
      <c r="D49" s="3" t="s">
        <v>11024</v>
      </c>
      <c r="E49" s="4"/>
      <c r="F49" s="4"/>
      <c r="G49" s="4"/>
      <c r="H49" s="4"/>
      <c r="I49" s="4"/>
      <c r="J49" s="4">
        <v>2</v>
      </c>
      <c r="K49" s="4"/>
      <c r="L49" s="4"/>
      <c r="M49" s="4"/>
      <c r="N49" s="4"/>
      <c r="O49" s="4">
        <v>2</v>
      </c>
    </row>
    <row r="50" spans="3:15">
      <c r="C50" s="3" t="s">
        <v>5144</v>
      </c>
      <c r="D50" s="3" t="s">
        <v>10953</v>
      </c>
      <c r="E50" s="4"/>
      <c r="F50" s="4">
        <v>2</v>
      </c>
      <c r="G50" s="4"/>
      <c r="H50" s="4"/>
      <c r="I50" s="4"/>
      <c r="J50" s="4"/>
      <c r="K50" s="4"/>
      <c r="L50" s="4"/>
      <c r="M50" s="4"/>
      <c r="N50" s="4"/>
      <c r="O50" s="4">
        <v>2</v>
      </c>
    </row>
    <row r="51" spans="3:15">
      <c r="C51" s="3" t="s">
        <v>5220</v>
      </c>
      <c r="D51" s="3" t="s">
        <v>11028</v>
      </c>
      <c r="E51" s="4"/>
      <c r="F51" s="4"/>
      <c r="G51" s="4">
        <v>2</v>
      </c>
      <c r="H51" s="4"/>
      <c r="I51" s="4"/>
      <c r="J51" s="4"/>
      <c r="K51" s="4"/>
      <c r="L51" s="4"/>
      <c r="M51" s="4"/>
      <c r="N51" s="4"/>
      <c r="O51" s="4">
        <v>2</v>
      </c>
    </row>
    <row r="52" spans="3:15">
      <c r="C52" s="3" t="s">
        <v>5146</v>
      </c>
      <c r="D52" s="3" t="s">
        <v>10955</v>
      </c>
      <c r="E52" s="4"/>
      <c r="F52" s="4">
        <v>1</v>
      </c>
      <c r="G52" s="4">
        <v>1</v>
      </c>
      <c r="H52" s="4"/>
      <c r="I52" s="4"/>
      <c r="J52" s="4"/>
      <c r="K52" s="4"/>
      <c r="L52" s="4"/>
      <c r="M52" s="4"/>
      <c r="N52" s="4"/>
      <c r="O52" s="4">
        <v>2</v>
      </c>
    </row>
    <row r="53" spans="3:15">
      <c r="C53" s="3" t="s">
        <v>5224</v>
      </c>
      <c r="D53" s="3" t="s">
        <v>11032</v>
      </c>
      <c r="E53" s="4"/>
      <c r="F53" s="4"/>
      <c r="G53" s="4"/>
      <c r="H53" s="4"/>
      <c r="I53" s="4"/>
      <c r="J53" s="4">
        <v>2</v>
      </c>
      <c r="K53" s="4"/>
      <c r="L53" s="4"/>
      <c r="M53" s="4"/>
      <c r="N53" s="4"/>
      <c r="O53" s="4">
        <v>2</v>
      </c>
    </row>
    <row r="54" spans="3:15">
      <c r="C54" s="3" t="s">
        <v>5147</v>
      </c>
      <c r="D54" s="3" t="s">
        <v>9263</v>
      </c>
      <c r="E54" s="4"/>
      <c r="F54" s="4">
        <v>2</v>
      </c>
      <c r="G54" s="4"/>
      <c r="H54" s="4"/>
      <c r="I54" s="4"/>
      <c r="J54" s="4"/>
      <c r="K54" s="4"/>
      <c r="L54" s="4"/>
      <c r="M54" s="4"/>
      <c r="N54" s="4"/>
      <c r="O54" s="4">
        <v>2</v>
      </c>
    </row>
    <row r="55" spans="3:15">
      <c r="C55" s="3" t="s">
        <v>5228</v>
      </c>
      <c r="D55" s="3" t="s">
        <v>11036</v>
      </c>
      <c r="E55" s="4"/>
      <c r="F55" s="4"/>
      <c r="G55" s="4"/>
      <c r="H55" s="4"/>
      <c r="I55" s="4"/>
      <c r="J55" s="4">
        <v>2</v>
      </c>
      <c r="K55" s="4"/>
      <c r="L55" s="4"/>
      <c r="M55" s="4"/>
      <c r="N55" s="4"/>
      <c r="O55" s="4">
        <v>2</v>
      </c>
    </row>
    <row r="56" spans="3:15">
      <c r="C56" s="3" t="s">
        <v>5148</v>
      </c>
      <c r="D56" s="3" t="s">
        <v>10956</v>
      </c>
      <c r="E56" s="4"/>
      <c r="F56" s="4">
        <v>2</v>
      </c>
      <c r="G56" s="4"/>
      <c r="H56" s="4"/>
      <c r="I56" s="4"/>
      <c r="J56" s="4"/>
      <c r="K56" s="4"/>
      <c r="L56" s="4"/>
      <c r="M56" s="4"/>
      <c r="N56" s="4"/>
      <c r="O56" s="4">
        <v>2</v>
      </c>
    </row>
    <row r="57" spans="3:15">
      <c r="C57" s="3" t="s">
        <v>5232</v>
      </c>
      <c r="D57" s="3" t="s">
        <v>11040</v>
      </c>
      <c r="E57" s="4"/>
      <c r="F57" s="4"/>
      <c r="G57" s="4"/>
      <c r="H57" s="4"/>
      <c r="I57" s="4"/>
      <c r="J57" s="4">
        <v>2</v>
      </c>
      <c r="K57" s="4"/>
      <c r="L57" s="4"/>
      <c r="M57" s="4"/>
      <c r="N57" s="4"/>
      <c r="O57" s="4">
        <v>2</v>
      </c>
    </row>
    <row r="58" spans="3:15">
      <c r="C58" s="3" t="s">
        <v>5149</v>
      </c>
      <c r="D58" s="3" t="s">
        <v>10957</v>
      </c>
      <c r="E58" s="4"/>
      <c r="F58" s="4"/>
      <c r="G58" s="4"/>
      <c r="H58" s="4">
        <v>2</v>
      </c>
      <c r="I58" s="4"/>
      <c r="J58" s="4"/>
      <c r="K58" s="4"/>
      <c r="L58" s="4"/>
      <c r="M58" s="4"/>
      <c r="N58" s="4"/>
      <c r="O58" s="4">
        <v>2</v>
      </c>
    </row>
    <row r="59" spans="3:15">
      <c r="C59" s="3" t="s">
        <v>5236</v>
      </c>
      <c r="D59" s="3" t="s">
        <v>11044</v>
      </c>
      <c r="E59" s="4"/>
      <c r="F59" s="4"/>
      <c r="G59" s="4"/>
      <c r="H59" s="4"/>
      <c r="I59" s="4"/>
      <c r="J59" s="4">
        <v>2</v>
      </c>
      <c r="K59" s="4"/>
      <c r="L59" s="4"/>
      <c r="M59" s="4"/>
      <c r="N59" s="4"/>
      <c r="O59" s="4">
        <v>2</v>
      </c>
    </row>
    <row r="60" spans="3:15">
      <c r="C60" s="3" t="s">
        <v>5150</v>
      </c>
      <c r="D60" s="3" t="s">
        <v>10958</v>
      </c>
      <c r="E60" s="4"/>
      <c r="F60" s="4"/>
      <c r="G60" s="4"/>
      <c r="H60" s="4">
        <v>2</v>
      </c>
      <c r="I60" s="4"/>
      <c r="J60" s="4"/>
      <c r="K60" s="4"/>
      <c r="L60" s="4"/>
      <c r="M60" s="4"/>
      <c r="N60" s="4"/>
      <c r="O60" s="4">
        <v>2</v>
      </c>
    </row>
    <row r="61" spans="3:15">
      <c r="C61" s="3" t="s">
        <v>5240</v>
      </c>
      <c r="D61" s="3" t="s">
        <v>11048</v>
      </c>
      <c r="E61" s="4"/>
      <c r="F61" s="4"/>
      <c r="G61" s="4"/>
      <c r="H61" s="4"/>
      <c r="I61" s="4"/>
      <c r="J61" s="4">
        <v>2</v>
      </c>
      <c r="K61" s="4"/>
      <c r="L61" s="4"/>
      <c r="M61" s="4"/>
      <c r="N61" s="4"/>
      <c r="O61" s="4">
        <v>2</v>
      </c>
    </row>
    <row r="62" spans="3:15">
      <c r="C62" s="3" t="s">
        <v>5151</v>
      </c>
      <c r="D62" s="3" t="s">
        <v>10959</v>
      </c>
      <c r="E62" s="4"/>
      <c r="F62" s="4">
        <v>1</v>
      </c>
      <c r="G62" s="4">
        <v>1</v>
      </c>
      <c r="H62" s="4"/>
      <c r="I62" s="4"/>
      <c r="J62" s="4"/>
      <c r="K62" s="4"/>
      <c r="L62" s="4"/>
      <c r="M62" s="4"/>
      <c r="N62" s="4"/>
      <c r="O62" s="4">
        <v>2</v>
      </c>
    </row>
    <row r="63" spans="3:15">
      <c r="C63" s="3" t="s">
        <v>5244</v>
      </c>
      <c r="D63" s="3" t="s">
        <v>9666</v>
      </c>
      <c r="E63" s="4"/>
      <c r="F63" s="4"/>
      <c r="G63" s="4"/>
      <c r="H63" s="4"/>
      <c r="I63" s="4"/>
      <c r="J63" s="4">
        <v>2</v>
      </c>
      <c r="K63" s="4"/>
      <c r="L63" s="4"/>
      <c r="M63" s="4"/>
      <c r="N63" s="4"/>
      <c r="O63" s="4">
        <v>2</v>
      </c>
    </row>
    <row r="64" spans="3:15">
      <c r="C64" s="3" t="s">
        <v>5153</v>
      </c>
      <c r="D64" s="3" t="s">
        <v>10961</v>
      </c>
      <c r="E64" s="4"/>
      <c r="F64" s="4"/>
      <c r="G64" s="4"/>
      <c r="H64" s="4"/>
      <c r="I64" s="4">
        <v>2</v>
      </c>
      <c r="J64" s="4"/>
      <c r="K64" s="4"/>
      <c r="L64" s="4"/>
      <c r="M64" s="4"/>
      <c r="N64" s="4"/>
      <c r="O64" s="4">
        <v>2</v>
      </c>
    </row>
    <row r="65" spans="3:15">
      <c r="C65" s="3" t="s">
        <v>5248</v>
      </c>
      <c r="D65" s="3" t="s">
        <v>11055</v>
      </c>
      <c r="E65" s="4"/>
      <c r="F65" s="4"/>
      <c r="G65" s="4"/>
      <c r="H65" s="4"/>
      <c r="I65" s="4"/>
      <c r="J65" s="4">
        <v>2</v>
      </c>
      <c r="K65" s="4"/>
      <c r="L65" s="4"/>
      <c r="M65" s="4"/>
      <c r="N65" s="4"/>
      <c r="O65" s="4">
        <v>2</v>
      </c>
    </row>
    <row r="66" spans="3:15">
      <c r="C66" s="3" t="s">
        <v>5154</v>
      </c>
      <c r="D66" s="3" t="s">
        <v>10962</v>
      </c>
      <c r="E66" s="4"/>
      <c r="F66" s="4"/>
      <c r="G66" s="4"/>
      <c r="H66" s="4">
        <v>2</v>
      </c>
      <c r="I66" s="4"/>
      <c r="J66" s="4"/>
      <c r="K66" s="4"/>
      <c r="L66" s="4"/>
      <c r="M66" s="4"/>
      <c r="N66" s="4"/>
      <c r="O66" s="4">
        <v>2</v>
      </c>
    </row>
    <row r="67" spans="3:15">
      <c r="C67" s="3" t="s">
        <v>5252</v>
      </c>
      <c r="D67" s="3" t="s">
        <v>11059</v>
      </c>
      <c r="E67" s="4"/>
      <c r="F67" s="4"/>
      <c r="G67" s="4"/>
      <c r="H67" s="4"/>
      <c r="I67" s="4"/>
      <c r="J67" s="4">
        <v>1</v>
      </c>
      <c r="K67" s="4">
        <v>1</v>
      </c>
      <c r="L67" s="4"/>
      <c r="M67" s="4"/>
      <c r="N67" s="4"/>
      <c r="O67" s="4">
        <v>2</v>
      </c>
    </row>
    <row r="68" spans="3:15">
      <c r="C68" s="3" t="s">
        <v>5155</v>
      </c>
      <c r="D68" s="3" t="s">
        <v>10963</v>
      </c>
      <c r="E68" s="4"/>
      <c r="F68" s="4"/>
      <c r="G68" s="4"/>
      <c r="H68" s="4">
        <v>1</v>
      </c>
      <c r="I68" s="4">
        <v>1</v>
      </c>
      <c r="J68" s="4"/>
      <c r="K68" s="4"/>
      <c r="L68" s="4"/>
      <c r="M68" s="4"/>
      <c r="N68" s="4"/>
      <c r="O68" s="4">
        <v>2</v>
      </c>
    </row>
    <row r="69" spans="3:15">
      <c r="C69" s="3" t="s">
        <v>5256</v>
      </c>
      <c r="D69" s="3" t="s">
        <v>11063</v>
      </c>
      <c r="E69" s="4"/>
      <c r="F69" s="4"/>
      <c r="G69" s="4"/>
      <c r="H69" s="4"/>
      <c r="I69" s="4"/>
      <c r="J69" s="4">
        <v>1</v>
      </c>
      <c r="K69" s="4">
        <v>1</v>
      </c>
      <c r="L69" s="4"/>
      <c r="M69" s="4"/>
      <c r="N69" s="4"/>
      <c r="O69" s="4">
        <v>2</v>
      </c>
    </row>
    <row r="70" spans="3:15">
      <c r="C70" s="3" t="s">
        <v>5156</v>
      </c>
      <c r="D70" s="3" t="s">
        <v>10964</v>
      </c>
      <c r="E70" s="4"/>
      <c r="F70" s="4"/>
      <c r="G70" s="4"/>
      <c r="H70" s="4">
        <v>2</v>
      </c>
      <c r="I70" s="4"/>
      <c r="J70" s="4"/>
      <c r="K70" s="4"/>
      <c r="L70" s="4"/>
      <c r="M70" s="4"/>
      <c r="N70" s="4"/>
      <c r="O70" s="4">
        <v>2</v>
      </c>
    </row>
    <row r="71" spans="3:15">
      <c r="C71" s="3" t="s">
        <v>5260</v>
      </c>
      <c r="D71" s="3" t="s">
        <v>11067</v>
      </c>
      <c r="E71" s="4"/>
      <c r="F71" s="4"/>
      <c r="G71" s="4">
        <v>1</v>
      </c>
      <c r="H71" s="4"/>
      <c r="I71" s="4">
        <v>1</v>
      </c>
      <c r="J71" s="4"/>
      <c r="K71" s="4"/>
      <c r="L71" s="4"/>
      <c r="M71" s="4"/>
      <c r="N71" s="4"/>
      <c r="O71" s="4">
        <v>2</v>
      </c>
    </row>
    <row r="72" spans="3:15">
      <c r="C72" s="3" t="s">
        <v>5157</v>
      </c>
      <c r="D72" s="3" t="s">
        <v>10965</v>
      </c>
      <c r="E72" s="4"/>
      <c r="F72" s="4"/>
      <c r="G72" s="4"/>
      <c r="H72" s="4">
        <v>2</v>
      </c>
      <c r="I72" s="4"/>
      <c r="J72" s="4"/>
      <c r="K72" s="4"/>
      <c r="L72" s="4"/>
      <c r="M72" s="4"/>
      <c r="N72" s="4"/>
      <c r="O72" s="4">
        <v>2</v>
      </c>
    </row>
    <row r="73" spans="3:15">
      <c r="C73" s="3" t="s">
        <v>5194</v>
      </c>
      <c r="D73" s="3" t="s">
        <v>11002</v>
      </c>
      <c r="E73" s="4"/>
      <c r="F73" s="4"/>
      <c r="G73" s="4"/>
      <c r="H73" s="4"/>
      <c r="I73" s="4"/>
      <c r="J73" s="4">
        <v>2</v>
      </c>
      <c r="K73" s="4"/>
      <c r="L73" s="4"/>
      <c r="M73" s="4"/>
      <c r="N73" s="4"/>
      <c r="O73" s="4">
        <v>2</v>
      </c>
    </row>
    <row r="74" spans="3:15">
      <c r="C74" s="3" t="s">
        <v>5158</v>
      </c>
      <c r="D74" s="3" t="s">
        <v>10966</v>
      </c>
      <c r="E74" s="4"/>
      <c r="F74" s="4"/>
      <c r="G74" s="4"/>
      <c r="H74" s="4">
        <v>1</v>
      </c>
      <c r="I74" s="4">
        <v>1</v>
      </c>
      <c r="J74" s="4"/>
      <c r="K74" s="4"/>
      <c r="L74" s="4"/>
      <c r="M74" s="4"/>
      <c r="N74" s="4"/>
      <c r="O74" s="4">
        <v>2</v>
      </c>
    </row>
    <row r="75" spans="3:15">
      <c r="C75" s="3" t="s">
        <v>5196</v>
      </c>
      <c r="D75" s="3" t="s">
        <v>11004</v>
      </c>
      <c r="E75" s="4"/>
      <c r="F75" s="4"/>
      <c r="G75" s="4"/>
      <c r="H75" s="4"/>
      <c r="I75" s="4">
        <v>2</v>
      </c>
      <c r="J75" s="4"/>
      <c r="K75" s="4"/>
      <c r="L75" s="4"/>
      <c r="M75" s="4"/>
      <c r="N75" s="4"/>
      <c r="O75" s="4">
        <v>2</v>
      </c>
    </row>
    <row r="76" spans="3:15">
      <c r="C76" s="3" t="s">
        <v>5159</v>
      </c>
      <c r="D76" s="3" t="s">
        <v>10967</v>
      </c>
      <c r="E76" s="4"/>
      <c r="F76" s="4"/>
      <c r="G76" s="4"/>
      <c r="H76" s="4"/>
      <c r="I76" s="4">
        <v>1</v>
      </c>
      <c r="J76" s="4">
        <v>1</v>
      </c>
      <c r="K76" s="4"/>
      <c r="L76" s="4"/>
      <c r="M76" s="4"/>
      <c r="N76" s="4"/>
      <c r="O76" s="4">
        <v>2</v>
      </c>
    </row>
    <row r="77" spans="3:15">
      <c r="C77" s="3" t="s">
        <v>5198</v>
      </c>
      <c r="D77" s="3" t="s">
        <v>11006</v>
      </c>
      <c r="E77" s="4">
        <v>1</v>
      </c>
      <c r="F77" s="4">
        <v>1</v>
      </c>
      <c r="G77" s="4"/>
      <c r="H77" s="4"/>
      <c r="I77" s="4"/>
      <c r="J77" s="4"/>
      <c r="K77" s="4"/>
      <c r="L77" s="4"/>
      <c r="M77" s="4"/>
      <c r="N77" s="4"/>
      <c r="O77" s="4">
        <v>2</v>
      </c>
    </row>
    <row r="78" spans="3:15">
      <c r="C78" s="3" t="s">
        <v>5160</v>
      </c>
      <c r="D78" s="3" t="s">
        <v>10968</v>
      </c>
      <c r="E78" s="4"/>
      <c r="F78" s="4"/>
      <c r="G78" s="4"/>
      <c r="H78" s="4"/>
      <c r="I78" s="4"/>
      <c r="J78" s="4">
        <v>2</v>
      </c>
      <c r="K78" s="4"/>
      <c r="L78" s="4"/>
      <c r="M78" s="4"/>
      <c r="N78" s="4"/>
      <c r="O78" s="4">
        <v>2</v>
      </c>
    </row>
    <row r="79" spans="3:15">
      <c r="C79" s="3" t="s">
        <v>5200</v>
      </c>
      <c r="D79" s="3" t="s">
        <v>11008</v>
      </c>
      <c r="E79" s="4"/>
      <c r="F79" s="4"/>
      <c r="G79" s="4"/>
      <c r="H79" s="4"/>
      <c r="I79" s="4">
        <v>2</v>
      </c>
      <c r="J79" s="4"/>
      <c r="K79" s="4"/>
      <c r="L79" s="4"/>
      <c r="M79" s="4"/>
      <c r="N79" s="4"/>
      <c r="O79" s="4">
        <v>2</v>
      </c>
    </row>
    <row r="80" spans="3:15">
      <c r="C80" s="3" t="s">
        <v>5161</v>
      </c>
      <c r="D80" s="3" t="s">
        <v>10969</v>
      </c>
      <c r="E80" s="4"/>
      <c r="F80" s="4"/>
      <c r="G80" s="4"/>
      <c r="H80" s="4">
        <v>1</v>
      </c>
      <c r="I80" s="4">
        <v>1</v>
      </c>
      <c r="J80" s="4"/>
      <c r="K80" s="4"/>
      <c r="L80" s="4"/>
      <c r="M80" s="4"/>
      <c r="N80" s="4"/>
      <c r="O80" s="4">
        <v>2</v>
      </c>
    </row>
    <row r="81" spans="3:15">
      <c r="C81" s="3" t="s">
        <v>5202</v>
      </c>
      <c r="D81" s="3" t="s">
        <v>11010</v>
      </c>
      <c r="E81" s="4"/>
      <c r="F81" s="4"/>
      <c r="G81" s="4"/>
      <c r="H81" s="4"/>
      <c r="I81" s="4">
        <v>2</v>
      </c>
      <c r="J81" s="4"/>
      <c r="K81" s="4"/>
      <c r="L81" s="4"/>
      <c r="M81" s="4"/>
      <c r="N81" s="4"/>
      <c r="O81" s="4">
        <v>2</v>
      </c>
    </row>
    <row r="82" spans="3:15">
      <c r="C82" s="3" t="s">
        <v>5162</v>
      </c>
      <c r="D82" s="3" t="s">
        <v>10970</v>
      </c>
      <c r="E82" s="4"/>
      <c r="F82" s="4"/>
      <c r="G82" s="4">
        <v>1</v>
      </c>
      <c r="H82" s="4">
        <v>1</v>
      </c>
      <c r="I82" s="4"/>
      <c r="J82" s="4"/>
      <c r="K82" s="4"/>
      <c r="L82" s="4"/>
      <c r="M82" s="4"/>
      <c r="N82" s="4"/>
      <c r="O82" s="4">
        <v>2</v>
      </c>
    </row>
    <row r="83" spans="3:15">
      <c r="C83" s="3" t="s">
        <v>5204</v>
      </c>
      <c r="D83" s="3" t="s">
        <v>11012</v>
      </c>
      <c r="E83" s="4"/>
      <c r="F83" s="4"/>
      <c r="G83" s="4"/>
      <c r="H83" s="4"/>
      <c r="I83" s="4">
        <v>2</v>
      </c>
      <c r="J83" s="4"/>
      <c r="K83" s="4"/>
      <c r="L83" s="4"/>
      <c r="M83" s="4"/>
      <c r="N83" s="4"/>
      <c r="O83" s="4">
        <v>2</v>
      </c>
    </row>
    <row r="84" spans="3:15">
      <c r="C84" s="3" t="s">
        <v>5163</v>
      </c>
      <c r="D84" s="3" t="s">
        <v>10971</v>
      </c>
      <c r="E84" s="4">
        <v>1</v>
      </c>
      <c r="F84" s="4">
        <v>1</v>
      </c>
      <c r="G84" s="4"/>
      <c r="H84" s="4"/>
      <c r="I84" s="4"/>
      <c r="J84" s="4"/>
      <c r="K84" s="4"/>
      <c r="L84" s="4"/>
      <c r="M84" s="4"/>
      <c r="N84" s="4"/>
      <c r="O84" s="4">
        <v>2</v>
      </c>
    </row>
    <row r="85" spans="3:15">
      <c r="C85" s="3" t="s">
        <v>5206</v>
      </c>
      <c r="D85" s="3" t="s">
        <v>11014</v>
      </c>
      <c r="E85" s="4"/>
      <c r="F85" s="4"/>
      <c r="G85" s="4"/>
      <c r="H85" s="4"/>
      <c r="I85" s="4">
        <v>2</v>
      </c>
      <c r="J85" s="4"/>
      <c r="K85" s="4"/>
      <c r="L85" s="4"/>
      <c r="M85" s="4"/>
      <c r="N85" s="4"/>
      <c r="O85" s="4">
        <v>2</v>
      </c>
    </row>
    <row r="86" spans="3:15">
      <c r="C86" s="3" t="s">
        <v>5164</v>
      </c>
      <c r="D86" s="3" t="s">
        <v>10972</v>
      </c>
      <c r="E86" s="4">
        <v>1</v>
      </c>
      <c r="F86" s="4">
        <v>1</v>
      </c>
      <c r="G86" s="4"/>
      <c r="H86" s="4"/>
      <c r="I86" s="4"/>
      <c r="J86" s="4"/>
      <c r="K86" s="4"/>
      <c r="L86" s="4"/>
      <c r="M86" s="4"/>
      <c r="N86" s="4"/>
      <c r="O86" s="4">
        <v>2</v>
      </c>
    </row>
    <row r="87" spans="3:15">
      <c r="C87" s="3" t="s">
        <v>5208</v>
      </c>
      <c r="D87" s="3" t="s">
        <v>11016</v>
      </c>
      <c r="E87" s="4"/>
      <c r="F87" s="4"/>
      <c r="G87" s="4"/>
      <c r="H87" s="4"/>
      <c r="I87" s="4">
        <v>2</v>
      </c>
      <c r="J87" s="4"/>
      <c r="K87" s="4"/>
      <c r="L87" s="4"/>
      <c r="M87" s="4"/>
      <c r="N87" s="4"/>
      <c r="O87" s="4">
        <v>2</v>
      </c>
    </row>
    <row r="88" spans="3:15">
      <c r="C88" s="3" t="s">
        <v>5165</v>
      </c>
      <c r="D88" s="3" t="s">
        <v>10973</v>
      </c>
      <c r="E88" s="4">
        <v>1</v>
      </c>
      <c r="F88" s="4">
        <v>1</v>
      </c>
      <c r="G88" s="4"/>
      <c r="H88" s="4"/>
      <c r="I88" s="4"/>
      <c r="J88" s="4"/>
      <c r="K88" s="4"/>
      <c r="L88" s="4"/>
      <c r="M88" s="4"/>
      <c r="N88" s="4"/>
      <c r="O88" s="4">
        <v>2</v>
      </c>
    </row>
    <row r="89" spans="3:15">
      <c r="C89" s="3" t="s">
        <v>5211</v>
      </c>
      <c r="D89" s="3" t="s">
        <v>11019</v>
      </c>
      <c r="E89" s="4"/>
      <c r="F89" s="4"/>
      <c r="G89" s="4"/>
      <c r="H89" s="4"/>
      <c r="I89" s="4">
        <v>1</v>
      </c>
      <c r="J89" s="4">
        <v>1</v>
      </c>
      <c r="K89" s="4"/>
      <c r="L89" s="4"/>
      <c r="M89" s="4"/>
      <c r="N89" s="4"/>
      <c r="O89" s="4">
        <v>2</v>
      </c>
    </row>
    <row r="90" spans="3:15">
      <c r="C90" s="3" t="s">
        <v>5166</v>
      </c>
      <c r="D90" s="3" t="s">
        <v>10974</v>
      </c>
      <c r="E90" s="4"/>
      <c r="F90" s="4"/>
      <c r="G90" s="4"/>
      <c r="H90" s="4">
        <v>2</v>
      </c>
      <c r="I90" s="4"/>
      <c r="J90" s="4"/>
      <c r="K90" s="4"/>
      <c r="L90" s="4"/>
      <c r="M90" s="4"/>
      <c r="N90" s="4"/>
      <c r="O90" s="4">
        <v>2</v>
      </c>
    </row>
    <row r="91" spans="3:15">
      <c r="C91" s="3" t="s">
        <v>5213</v>
      </c>
      <c r="D91" s="3" t="s">
        <v>11021</v>
      </c>
      <c r="E91" s="4"/>
      <c r="F91" s="4"/>
      <c r="G91" s="4"/>
      <c r="H91" s="4"/>
      <c r="I91" s="4">
        <v>1</v>
      </c>
      <c r="J91" s="4">
        <v>1</v>
      </c>
      <c r="K91" s="4"/>
      <c r="L91" s="4"/>
      <c r="M91" s="4"/>
      <c r="N91" s="4"/>
      <c r="O91" s="4">
        <v>2</v>
      </c>
    </row>
    <row r="92" spans="3:15">
      <c r="C92" s="3" t="s">
        <v>5167</v>
      </c>
      <c r="D92" s="3" t="s">
        <v>10975</v>
      </c>
      <c r="E92" s="4"/>
      <c r="F92" s="4"/>
      <c r="G92" s="4"/>
      <c r="H92" s="4">
        <v>2</v>
      </c>
      <c r="I92" s="4"/>
      <c r="J92" s="4"/>
      <c r="K92" s="4"/>
      <c r="L92" s="4"/>
      <c r="M92" s="4"/>
      <c r="N92" s="4"/>
      <c r="O92" s="4">
        <v>2</v>
      </c>
    </row>
    <row r="93" spans="3:15">
      <c r="C93" s="3" t="s">
        <v>5215</v>
      </c>
      <c r="D93" s="3" t="s">
        <v>11023</v>
      </c>
      <c r="E93" s="4"/>
      <c r="F93" s="4"/>
      <c r="G93" s="4"/>
      <c r="H93" s="4"/>
      <c r="I93" s="4"/>
      <c r="J93" s="4">
        <v>2</v>
      </c>
      <c r="K93" s="4"/>
      <c r="L93" s="4"/>
      <c r="M93" s="4"/>
      <c r="N93" s="4"/>
      <c r="O93" s="4">
        <v>2</v>
      </c>
    </row>
    <row r="94" spans="3:15">
      <c r="C94" s="3" t="s">
        <v>5168</v>
      </c>
      <c r="D94" s="3" t="s">
        <v>10976</v>
      </c>
      <c r="E94" s="4"/>
      <c r="F94" s="4"/>
      <c r="G94" s="4">
        <v>2</v>
      </c>
      <c r="H94" s="4"/>
      <c r="I94" s="4"/>
      <c r="J94" s="4"/>
      <c r="K94" s="4"/>
      <c r="L94" s="4"/>
      <c r="M94" s="4"/>
      <c r="N94" s="4"/>
      <c r="O94" s="4">
        <v>2</v>
      </c>
    </row>
    <row r="95" spans="3:15">
      <c r="C95" s="3" t="s">
        <v>5217</v>
      </c>
      <c r="D95" s="3" t="s">
        <v>11025</v>
      </c>
      <c r="E95" s="4"/>
      <c r="F95" s="4"/>
      <c r="G95" s="4">
        <v>2</v>
      </c>
      <c r="H95" s="4"/>
      <c r="I95" s="4"/>
      <c r="J95" s="4"/>
      <c r="K95" s="4"/>
      <c r="L95" s="4"/>
      <c r="M95" s="4"/>
      <c r="N95" s="4"/>
      <c r="O95" s="4">
        <v>2</v>
      </c>
    </row>
    <row r="96" spans="3:15">
      <c r="C96" s="3" t="s">
        <v>5169</v>
      </c>
      <c r="D96" s="3" t="s">
        <v>10977</v>
      </c>
      <c r="E96" s="4"/>
      <c r="F96" s="4"/>
      <c r="G96" s="4">
        <v>1</v>
      </c>
      <c r="H96" s="4">
        <v>1</v>
      </c>
      <c r="I96" s="4"/>
      <c r="J96" s="4"/>
      <c r="K96" s="4"/>
      <c r="L96" s="4"/>
      <c r="M96" s="4"/>
      <c r="N96" s="4"/>
      <c r="O96" s="4">
        <v>2</v>
      </c>
    </row>
    <row r="97" spans="3:15">
      <c r="C97" s="3" t="s">
        <v>5219</v>
      </c>
      <c r="D97" s="3" t="s">
        <v>11027</v>
      </c>
      <c r="E97" s="4"/>
      <c r="F97" s="4">
        <v>1</v>
      </c>
      <c r="G97" s="4">
        <v>1</v>
      </c>
      <c r="H97" s="4"/>
      <c r="I97" s="4"/>
      <c r="J97" s="4"/>
      <c r="K97" s="4"/>
      <c r="L97" s="4"/>
      <c r="M97" s="4"/>
      <c r="N97" s="4"/>
      <c r="O97" s="4">
        <v>2</v>
      </c>
    </row>
    <row r="98" spans="3:15">
      <c r="C98" s="3" t="s">
        <v>5170</v>
      </c>
      <c r="D98" s="3" t="s">
        <v>10978</v>
      </c>
      <c r="E98" s="4"/>
      <c r="F98" s="4"/>
      <c r="G98" s="4">
        <v>1</v>
      </c>
      <c r="H98" s="4">
        <v>1</v>
      </c>
      <c r="I98" s="4"/>
      <c r="J98" s="4"/>
      <c r="K98" s="4"/>
      <c r="L98" s="4"/>
      <c r="M98" s="4"/>
      <c r="N98" s="4"/>
      <c r="O98" s="4">
        <v>2</v>
      </c>
    </row>
    <row r="99" spans="3:15">
      <c r="C99" s="3" t="s">
        <v>5221</v>
      </c>
      <c r="D99" s="3" t="s">
        <v>11029</v>
      </c>
      <c r="E99" s="4"/>
      <c r="F99" s="4">
        <v>2</v>
      </c>
      <c r="G99" s="4"/>
      <c r="H99" s="4"/>
      <c r="I99" s="4"/>
      <c r="J99" s="4"/>
      <c r="K99" s="4"/>
      <c r="L99" s="4"/>
      <c r="M99" s="4"/>
      <c r="N99" s="4"/>
      <c r="O99" s="4">
        <v>2</v>
      </c>
    </row>
    <row r="100" spans="3:15">
      <c r="C100" s="3" t="s">
        <v>5171</v>
      </c>
      <c r="D100" s="3" t="s">
        <v>10979</v>
      </c>
      <c r="E100" s="4"/>
      <c r="F100" s="4"/>
      <c r="G100" s="4">
        <v>2</v>
      </c>
      <c r="H100" s="4"/>
      <c r="I100" s="4"/>
      <c r="J100" s="4"/>
      <c r="K100" s="4"/>
      <c r="L100" s="4"/>
      <c r="M100" s="4"/>
      <c r="N100" s="4"/>
      <c r="O100" s="4">
        <v>2</v>
      </c>
    </row>
    <row r="101" spans="3:15">
      <c r="C101" s="3" t="s">
        <v>5223</v>
      </c>
      <c r="D101" s="3" t="s">
        <v>11031</v>
      </c>
      <c r="E101" s="4"/>
      <c r="F101" s="4"/>
      <c r="G101" s="4"/>
      <c r="H101" s="4"/>
      <c r="I101" s="4"/>
      <c r="J101" s="4">
        <v>2</v>
      </c>
      <c r="K101" s="4"/>
      <c r="L101" s="4"/>
      <c r="M101" s="4"/>
      <c r="N101" s="4"/>
      <c r="O101" s="4">
        <v>2</v>
      </c>
    </row>
    <row r="102" spans="3:15">
      <c r="C102" s="3" t="s">
        <v>5173</v>
      </c>
      <c r="D102" s="3" t="s">
        <v>10981</v>
      </c>
      <c r="E102" s="4"/>
      <c r="F102" s="4"/>
      <c r="G102" s="4">
        <v>2</v>
      </c>
      <c r="H102" s="4"/>
      <c r="I102" s="4"/>
      <c r="J102" s="4"/>
      <c r="K102" s="4"/>
      <c r="L102" s="4"/>
      <c r="M102" s="4"/>
      <c r="N102" s="4"/>
      <c r="O102" s="4">
        <v>2</v>
      </c>
    </row>
    <row r="103" spans="3:15">
      <c r="C103" s="3" t="s">
        <v>5225</v>
      </c>
      <c r="D103" s="3" t="s">
        <v>11033</v>
      </c>
      <c r="E103" s="4"/>
      <c r="F103" s="4"/>
      <c r="G103" s="4"/>
      <c r="H103" s="4"/>
      <c r="I103" s="4"/>
      <c r="J103" s="4">
        <v>2</v>
      </c>
      <c r="K103" s="4"/>
      <c r="L103" s="4"/>
      <c r="M103" s="4"/>
      <c r="N103" s="4"/>
      <c r="O103" s="4">
        <v>2</v>
      </c>
    </row>
    <row r="104" spans="3:15">
      <c r="C104" s="3" t="s">
        <v>5174</v>
      </c>
      <c r="D104" s="3" t="s">
        <v>10982</v>
      </c>
      <c r="E104" s="4"/>
      <c r="F104" s="4"/>
      <c r="G104" s="4">
        <v>2</v>
      </c>
      <c r="H104" s="4"/>
      <c r="I104" s="4"/>
      <c r="J104" s="4"/>
      <c r="K104" s="4"/>
      <c r="L104" s="4"/>
      <c r="M104" s="4"/>
      <c r="N104" s="4"/>
      <c r="O104" s="4">
        <v>2</v>
      </c>
    </row>
    <row r="105" spans="3:15">
      <c r="C105" s="3" t="s">
        <v>5227</v>
      </c>
      <c r="D105" s="3" t="s">
        <v>11035</v>
      </c>
      <c r="E105" s="4"/>
      <c r="F105" s="4"/>
      <c r="G105" s="4"/>
      <c r="H105" s="4"/>
      <c r="I105" s="4"/>
      <c r="J105" s="4">
        <v>2</v>
      </c>
      <c r="K105" s="4"/>
      <c r="L105" s="4"/>
      <c r="M105" s="4"/>
      <c r="N105" s="4"/>
      <c r="O105" s="4">
        <v>2</v>
      </c>
    </row>
    <row r="106" spans="3:15">
      <c r="C106" s="3" t="s">
        <v>5175</v>
      </c>
      <c r="D106" s="3" t="s">
        <v>10983</v>
      </c>
      <c r="E106" s="4"/>
      <c r="F106" s="4"/>
      <c r="G106" s="4">
        <v>2</v>
      </c>
      <c r="H106" s="4"/>
      <c r="I106" s="4"/>
      <c r="J106" s="4"/>
      <c r="K106" s="4"/>
      <c r="L106" s="4"/>
      <c r="M106" s="4"/>
      <c r="N106" s="4"/>
      <c r="O106" s="4">
        <v>2</v>
      </c>
    </row>
    <row r="107" spans="3:15">
      <c r="C107" s="3" t="s">
        <v>5229</v>
      </c>
      <c r="D107" s="3" t="s">
        <v>11037</v>
      </c>
      <c r="E107" s="4"/>
      <c r="F107" s="4"/>
      <c r="G107" s="4"/>
      <c r="H107" s="4"/>
      <c r="I107" s="4"/>
      <c r="J107" s="4">
        <v>2</v>
      </c>
      <c r="K107" s="4"/>
      <c r="L107" s="4"/>
      <c r="M107" s="4"/>
      <c r="N107" s="4"/>
      <c r="O107" s="4">
        <v>2</v>
      </c>
    </row>
    <row r="108" spans="3:15">
      <c r="C108" s="3" t="s">
        <v>5176</v>
      </c>
      <c r="D108" s="3" t="s">
        <v>10984</v>
      </c>
      <c r="E108" s="4"/>
      <c r="F108" s="4"/>
      <c r="G108" s="4">
        <v>2</v>
      </c>
      <c r="H108" s="4"/>
      <c r="I108" s="4"/>
      <c r="J108" s="4"/>
      <c r="K108" s="4"/>
      <c r="L108" s="4"/>
      <c r="M108" s="4"/>
      <c r="N108" s="4"/>
      <c r="O108" s="4">
        <v>2</v>
      </c>
    </row>
    <row r="109" spans="3:15">
      <c r="C109" s="3" t="s">
        <v>5231</v>
      </c>
      <c r="D109" s="3" t="s">
        <v>11039</v>
      </c>
      <c r="E109" s="4"/>
      <c r="F109" s="4"/>
      <c r="G109" s="4"/>
      <c r="H109" s="4"/>
      <c r="I109" s="4"/>
      <c r="J109" s="4">
        <v>2</v>
      </c>
      <c r="K109" s="4"/>
      <c r="L109" s="4"/>
      <c r="M109" s="4"/>
      <c r="N109" s="4"/>
      <c r="O109" s="4">
        <v>2</v>
      </c>
    </row>
    <row r="110" spans="3:15">
      <c r="C110" s="3" t="s">
        <v>5177</v>
      </c>
      <c r="D110" s="3" t="s">
        <v>10985</v>
      </c>
      <c r="E110" s="4"/>
      <c r="F110" s="4"/>
      <c r="G110" s="4"/>
      <c r="H110" s="4">
        <v>2</v>
      </c>
      <c r="I110" s="4"/>
      <c r="J110" s="4"/>
      <c r="K110" s="4"/>
      <c r="L110" s="4"/>
      <c r="M110" s="4"/>
      <c r="N110" s="4"/>
      <c r="O110" s="4">
        <v>2</v>
      </c>
    </row>
    <row r="111" spans="3:15">
      <c r="C111" s="3" t="s">
        <v>5233</v>
      </c>
      <c r="D111" s="3" t="s">
        <v>11041</v>
      </c>
      <c r="E111" s="4"/>
      <c r="F111" s="4"/>
      <c r="G111" s="4"/>
      <c r="H111" s="4"/>
      <c r="I111" s="4"/>
      <c r="J111" s="4">
        <v>2</v>
      </c>
      <c r="K111" s="4"/>
      <c r="L111" s="4"/>
      <c r="M111" s="4"/>
      <c r="N111" s="4"/>
      <c r="O111" s="4">
        <v>2</v>
      </c>
    </row>
    <row r="112" spans="3:15">
      <c r="C112" s="3" t="s">
        <v>5178</v>
      </c>
      <c r="D112" s="3" t="s">
        <v>10986</v>
      </c>
      <c r="E112" s="4"/>
      <c r="F112" s="4"/>
      <c r="G112" s="4">
        <v>2</v>
      </c>
      <c r="H112" s="4"/>
      <c r="I112" s="4"/>
      <c r="J112" s="4"/>
      <c r="K112" s="4"/>
      <c r="L112" s="4"/>
      <c r="M112" s="4"/>
      <c r="N112" s="4"/>
      <c r="O112" s="4">
        <v>2</v>
      </c>
    </row>
    <row r="113" spans="3:15">
      <c r="C113" s="3" t="s">
        <v>5235</v>
      </c>
      <c r="D113" s="3" t="s">
        <v>11043</v>
      </c>
      <c r="E113" s="4"/>
      <c r="F113" s="4"/>
      <c r="G113" s="4"/>
      <c r="H113" s="4"/>
      <c r="I113" s="4"/>
      <c r="J113" s="4">
        <v>2</v>
      </c>
      <c r="K113" s="4"/>
      <c r="L113" s="4"/>
      <c r="M113" s="4"/>
      <c r="N113" s="4"/>
      <c r="O113" s="4">
        <v>2</v>
      </c>
    </row>
    <row r="114" spans="3:15">
      <c r="C114" s="3" t="s">
        <v>5179</v>
      </c>
      <c r="D114" s="3" t="s">
        <v>10987</v>
      </c>
      <c r="E114" s="4"/>
      <c r="F114" s="4"/>
      <c r="G114" s="4">
        <v>2</v>
      </c>
      <c r="H114" s="4"/>
      <c r="I114" s="4"/>
      <c r="J114" s="4"/>
      <c r="K114" s="4"/>
      <c r="L114" s="4"/>
      <c r="M114" s="4"/>
      <c r="N114" s="4"/>
      <c r="O114" s="4">
        <v>2</v>
      </c>
    </row>
    <row r="115" spans="3:15">
      <c r="C115" s="3" t="s">
        <v>5237</v>
      </c>
      <c r="D115" s="3" t="s">
        <v>11045</v>
      </c>
      <c r="E115" s="4"/>
      <c r="F115" s="4"/>
      <c r="G115" s="4"/>
      <c r="H115" s="4"/>
      <c r="I115" s="4"/>
      <c r="J115" s="4">
        <v>2</v>
      </c>
      <c r="K115" s="4"/>
      <c r="L115" s="4"/>
      <c r="M115" s="4"/>
      <c r="N115" s="4"/>
      <c r="O115" s="4">
        <v>2</v>
      </c>
    </row>
    <row r="116" spans="3:15">
      <c r="C116" s="3" t="s">
        <v>5180</v>
      </c>
      <c r="D116" s="3" t="s">
        <v>10988</v>
      </c>
      <c r="E116" s="4"/>
      <c r="F116" s="4"/>
      <c r="G116" s="4">
        <v>2</v>
      </c>
      <c r="H116" s="4"/>
      <c r="I116" s="4"/>
      <c r="J116" s="4"/>
      <c r="K116" s="4"/>
      <c r="L116" s="4"/>
      <c r="M116" s="4"/>
      <c r="N116" s="4"/>
      <c r="O116" s="4">
        <v>2</v>
      </c>
    </row>
    <row r="117" spans="3:15">
      <c r="C117" s="3" t="s">
        <v>5239</v>
      </c>
      <c r="D117" s="3" t="s">
        <v>11047</v>
      </c>
      <c r="E117" s="4"/>
      <c r="F117" s="4"/>
      <c r="G117" s="4"/>
      <c r="H117" s="4"/>
      <c r="I117" s="4"/>
      <c r="J117" s="4">
        <v>2</v>
      </c>
      <c r="K117" s="4"/>
      <c r="L117" s="4"/>
      <c r="M117" s="4"/>
      <c r="N117" s="4"/>
      <c r="O117" s="4">
        <v>2</v>
      </c>
    </row>
    <row r="118" spans="3:15">
      <c r="C118" s="3" t="s">
        <v>5181</v>
      </c>
      <c r="D118" s="3" t="s">
        <v>10989</v>
      </c>
      <c r="E118" s="4"/>
      <c r="F118" s="4"/>
      <c r="G118" s="4"/>
      <c r="H118" s="4"/>
      <c r="I118" s="4"/>
      <c r="J118" s="4">
        <v>2</v>
      </c>
      <c r="K118" s="4"/>
      <c r="L118" s="4"/>
      <c r="M118" s="4"/>
      <c r="N118" s="4"/>
      <c r="O118" s="4">
        <v>2</v>
      </c>
    </row>
    <row r="119" spans="3:15">
      <c r="C119" s="3" t="s">
        <v>5241</v>
      </c>
      <c r="D119" s="3" t="s">
        <v>11049</v>
      </c>
      <c r="E119" s="4"/>
      <c r="F119" s="4"/>
      <c r="G119" s="4"/>
      <c r="H119" s="4"/>
      <c r="I119" s="4"/>
      <c r="J119" s="4">
        <v>2</v>
      </c>
      <c r="K119" s="4"/>
      <c r="L119" s="4"/>
      <c r="M119" s="4"/>
      <c r="N119" s="4"/>
      <c r="O119" s="4">
        <v>2</v>
      </c>
    </row>
    <row r="120" spans="3:15">
      <c r="C120" s="3" t="s">
        <v>5182</v>
      </c>
      <c r="D120" s="3" t="s">
        <v>10990</v>
      </c>
      <c r="E120" s="4"/>
      <c r="F120" s="4"/>
      <c r="G120" s="4"/>
      <c r="H120" s="4"/>
      <c r="I120" s="4"/>
      <c r="J120" s="4">
        <v>2</v>
      </c>
      <c r="K120" s="4"/>
      <c r="L120" s="4"/>
      <c r="M120" s="4"/>
      <c r="N120" s="4"/>
      <c r="O120" s="4">
        <v>2</v>
      </c>
    </row>
    <row r="121" spans="3:15">
      <c r="C121" s="3" t="s">
        <v>5243</v>
      </c>
      <c r="D121" s="3" t="s">
        <v>11051</v>
      </c>
      <c r="E121" s="4"/>
      <c r="F121" s="4"/>
      <c r="G121" s="4"/>
      <c r="H121" s="4"/>
      <c r="I121" s="4"/>
      <c r="J121" s="4">
        <v>1</v>
      </c>
      <c r="K121" s="4">
        <v>1</v>
      </c>
      <c r="L121" s="4"/>
      <c r="M121" s="4"/>
      <c r="N121" s="4"/>
      <c r="O121" s="4">
        <v>2</v>
      </c>
    </row>
    <row r="122" spans="3:15">
      <c r="C122" s="3" t="s">
        <v>5183</v>
      </c>
      <c r="D122" s="3" t="s">
        <v>10991</v>
      </c>
      <c r="E122" s="4"/>
      <c r="F122" s="4"/>
      <c r="G122" s="4">
        <v>2</v>
      </c>
      <c r="H122" s="4"/>
      <c r="I122" s="4"/>
      <c r="J122" s="4"/>
      <c r="K122" s="4"/>
      <c r="L122" s="4"/>
      <c r="M122" s="4"/>
      <c r="N122" s="4"/>
      <c r="O122" s="4">
        <v>2</v>
      </c>
    </row>
    <row r="123" spans="3:15">
      <c r="C123" s="3" t="s">
        <v>5245</v>
      </c>
      <c r="D123" s="3" t="s">
        <v>11052</v>
      </c>
      <c r="E123" s="4"/>
      <c r="F123" s="4"/>
      <c r="G123" s="4"/>
      <c r="H123" s="4"/>
      <c r="I123" s="4"/>
      <c r="J123" s="4">
        <v>2</v>
      </c>
      <c r="K123" s="4"/>
      <c r="L123" s="4"/>
      <c r="M123" s="4"/>
      <c r="N123" s="4"/>
      <c r="O123" s="4">
        <v>2</v>
      </c>
    </row>
    <row r="124" spans="3:15">
      <c r="C124" s="3" t="s">
        <v>5184</v>
      </c>
      <c r="D124" s="3" t="s">
        <v>10992</v>
      </c>
      <c r="E124" s="4"/>
      <c r="F124" s="4">
        <v>2</v>
      </c>
      <c r="G124" s="4"/>
      <c r="H124" s="4"/>
      <c r="I124" s="4"/>
      <c r="J124" s="4"/>
      <c r="K124" s="4"/>
      <c r="L124" s="4"/>
      <c r="M124" s="4"/>
      <c r="N124" s="4"/>
      <c r="O124" s="4">
        <v>2</v>
      </c>
    </row>
    <row r="125" spans="3:15">
      <c r="C125" s="3" t="s">
        <v>5247</v>
      </c>
      <c r="D125" s="3" t="s">
        <v>11054</v>
      </c>
      <c r="E125" s="4"/>
      <c r="F125" s="4"/>
      <c r="G125" s="4"/>
      <c r="H125" s="4"/>
      <c r="I125" s="4"/>
      <c r="J125" s="4">
        <v>2</v>
      </c>
      <c r="K125" s="4"/>
      <c r="L125" s="4"/>
      <c r="M125" s="4"/>
      <c r="N125" s="4"/>
      <c r="O125" s="4">
        <v>2</v>
      </c>
    </row>
    <row r="126" spans="3:15">
      <c r="C126" s="3" t="s">
        <v>5185</v>
      </c>
      <c r="D126" s="3" t="s">
        <v>10993</v>
      </c>
      <c r="E126" s="4"/>
      <c r="F126" s="4"/>
      <c r="G126" s="4"/>
      <c r="H126" s="4"/>
      <c r="I126" s="4"/>
      <c r="J126" s="4">
        <v>2</v>
      </c>
      <c r="K126" s="4"/>
      <c r="L126" s="4"/>
      <c r="M126" s="4"/>
      <c r="N126" s="4"/>
      <c r="O126" s="4">
        <v>2</v>
      </c>
    </row>
    <row r="127" spans="3:15">
      <c r="C127" s="3" t="s">
        <v>5249</v>
      </c>
      <c r="D127" s="3" t="s">
        <v>11056</v>
      </c>
      <c r="E127" s="4"/>
      <c r="F127" s="4"/>
      <c r="G127" s="4"/>
      <c r="H127" s="4"/>
      <c r="I127" s="4"/>
      <c r="J127" s="4">
        <v>2</v>
      </c>
      <c r="K127" s="4"/>
      <c r="L127" s="4"/>
      <c r="M127" s="4"/>
      <c r="N127" s="4"/>
      <c r="O127" s="4">
        <v>2</v>
      </c>
    </row>
    <row r="128" spans="3:15">
      <c r="C128" s="3" t="s">
        <v>5186</v>
      </c>
      <c r="D128" s="3" t="s">
        <v>10994</v>
      </c>
      <c r="E128" s="4"/>
      <c r="F128" s="4"/>
      <c r="G128" s="4">
        <v>1</v>
      </c>
      <c r="H128" s="4">
        <v>1</v>
      </c>
      <c r="I128" s="4"/>
      <c r="J128" s="4"/>
      <c r="K128" s="4"/>
      <c r="L128" s="4"/>
      <c r="M128" s="4"/>
      <c r="N128" s="4"/>
      <c r="O128" s="4">
        <v>2</v>
      </c>
    </row>
    <row r="129" spans="3:15">
      <c r="C129" s="3" t="s">
        <v>5251</v>
      </c>
      <c r="D129" s="3" t="s">
        <v>11058</v>
      </c>
      <c r="E129" s="4"/>
      <c r="F129" s="4"/>
      <c r="G129" s="4"/>
      <c r="H129" s="4"/>
      <c r="I129" s="4"/>
      <c r="J129" s="4">
        <v>1</v>
      </c>
      <c r="K129" s="4">
        <v>1</v>
      </c>
      <c r="L129" s="4"/>
      <c r="M129" s="4"/>
      <c r="N129" s="4"/>
      <c r="O129" s="4">
        <v>2</v>
      </c>
    </row>
    <row r="130" spans="3:15">
      <c r="C130" s="3" t="s">
        <v>5187</v>
      </c>
      <c r="D130" s="3" t="s">
        <v>10995</v>
      </c>
      <c r="E130" s="4"/>
      <c r="F130" s="4"/>
      <c r="G130" s="4"/>
      <c r="H130" s="4"/>
      <c r="I130" s="4"/>
      <c r="J130" s="4">
        <v>2</v>
      </c>
      <c r="K130" s="4"/>
      <c r="L130" s="4"/>
      <c r="M130" s="4"/>
      <c r="N130" s="4"/>
      <c r="O130" s="4">
        <v>2</v>
      </c>
    </row>
    <row r="131" spans="3:15">
      <c r="C131" s="3" t="s">
        <v>5253</v>
      </c>
      <c r="D131" s="3" t="s">
        <v>11060</v>
      </c>
      <c r="E131" s="4"/>
      <c r="F131" s="4"/>
      <c r="G131" s="4"/>
      <c r="H131" s="4"/>
      <c r="I131" s="4"/>
      <c r="J131" s="4">
        <v>1</v>
      </c>
      <c r="K131" s="4">
        <v>1</v>
      </c>
      <c r="L131" s="4"/>
      <c r="M131" s="4"/>
      <c r="N131" s="4"/>
      <c r="O131" s="4">
        <v>2</v>
      </c>
    </row>
    <row r="132" spans="3:15">
      <c r="C132" s="3" t="s">
        <v>5188</v>
      </c>
      <c r="D132" s="3" t="s">
        <v>10996</v>
      </c>
      <c r="E132" s="4"/>
      <c r="F132" s="4"/>
      <c r="G132" s="4"/>
      <c r="H132" s="4"/>
      <c r="I132" s="4"/>
      <c r="J132" s="4">
        <v>2</v>
      </c>
      <c r="K132" s="4"/>
      <c r="L132" s="4"/>
      <c r="M132" s="4"/>
      <c r="N132" s="4"/>
      <c r="O132" s="4">
        <v>2</v>
      </c>
    </row>
    <row r="133" spans="3:15">
      <c r="C133" s="3" t="s">
        <v>5255</v>
      </c>
      <c r="D133" s="3" t="s">
        <v>11062</v>
      </c>
      <c r="E133" s="4"/>
      <c r="F133" s="4"/>
      <c r="G133" s="4"/>
      <c r="H133" s="4"/>
      <c r="I133" s="4"/>
      <c r="J133" s="4">
        <v>1</v>
      </c>
      <c r="K133" s="4">
        <v>1</v>
      </c>
      <c r="L133" s="4"/>
      <c r="M133" s="4"/>
      <c r="N133" s="4"/>
      <c r="O133" s="4">
        <v>2</v>
      </c>
    </row>
    <row r="134" spans="3:15">
      <c r="C134" s="3" t="s">
        <v>5189</v>
      </c>
      <c r="D134" s="3" t="s">
        <v>10997</v>
      </c>
      <c r="E134" s="4"/>
      <c r="F134" s="4"/>
      <c r="G134" s="4"/>
      <c r="H134" s="4"/>
      <c r="I134" s="4"/>
      <c r="J134" s="4">
        <v>2</v>
      </c>
      <c r="K134" s="4"/>
      <c r="L134" s="4"/>
      <c r="M134" s="4"/>
      <c r="N134" s="4"/>
      <c r="O134" s="4">
        <v>2</v>
      </c>
    </row>
    <row r="135" spans="3:15">
      <c r="C135" s="3" t="s">
        <v>5257</v>
      </c>
      <c r="D135" s="3" t="s">
        <v>11064</v>
      </c>
      <c r="E135" s="4"/>
      <c r="F135" s="4"/>
      <c r="G135" s="4"/>
      <c r="H135" s="4"/>
      <c r="I135" s="4"/>
      <c r="J135" s="4">
        <v>1</v>
      </c>
      <c r="K135" s="4">
        <v>1</v>
      </c>
      <c r="L135" s="4"/>
      <c r="M135" s="4"/>
      <c r="N135" s="4"/>
      <c r="O135" s="4">
        <v>2</v>
      </c>
    </row>
    <row r="136" spans="3:15">
      <c r="C136" s="3" t="s">
        <v>5190</v>
      </c>
      <c r="D136" s="3" t="s">
        <v>10998</v>
      </c>
      <c r="E136" s="4"/>
      <c r="F136" s="4"/>
      <c r="G136" s="4"/>
      <c r="H136" s="4"/>
      <c r="I136" s="4"/>
      <c r="J136" s="4">
        <v>2</v>
      </c>
      <c r="K136" s="4"/>
      <c r="L136" s="4"/>
      <c r="M136" s="4"/>
      <c r="N136" s="4"/>
      <c r="O136" s="4">
        <v>2</v>
      </c>
    </row>
    <row r="137" spans="3:15">
      <c r="C137" s="3" t="s">
        <v>5259</v>
      </c>
      <c r="D137" s="3" t="s">
        <v>11066</v>
      </c>
      <c r="E137" s="4"/>
      <c r="F137" s="4"/>
      <c r="G137" s="4">
        <v>2</v>
      </c>
      <c r="H137" s="4"/>
      <c r="I137" s="4"/>
      <c r="J137" s="4"/>
      <c r="K137" s="4"/>
      <c r="L137" s="4"/>
      <c r="M137" s="4"/>
      <c r="N137" s="4"/>
      <c r="O137" s="4">
        <v>2</v>
      </c>
    </row>
    <row r="138" spans="3:15">
      <c r="C138" s="3" t="s">
        <v>5191</v>
      </c>
      <c r="D138" s="3" t="s">
        <v>10999</v>
      </c>
      <c r="E138" s="4"/>
      <c r="F138" s="4"/>
      <c r="G138" s="4"/>
      <c r="H138" s="4"/>
      <c r="I138" s="4"/>
      <c r="J138" s="4">
        <v>2</v>
      </c>
      <c r="K138" s="4"/>
      <c r="L138" s="4"/>
      <c r="M138" s="4"/>
      <c r="N138" s="4"/>
      <c r="O138" s="4">
        <v>2</v>
      </c>
    </row>
    <row r="139" spans="3:15">
      <c r="C139" s="3" t="s">
        <v>5261</v>
      </c>
      <c r="D139" s="3" t="s">
        <v>11068</v>
      </c>
      <c r="E139" s="4"/>
      <c r="F139" s="4"/>
      <c r="G139" s="4">
        <v>1</v>
      </c>
      <c r="H139" s="4"/>
      <c r="I139" s="4">
        <v>1</v>
      </c>
      <c r="J139" s="4"/>
      <c r="K139" s="4"/>
      <c r="L139" s="4"/>
      <c r="M139" s="4"/>
      <c r="N139" s="4"/>
      <c r="O139" s="4">
        <v>2</v>
      </c>
    </row>
    <row r="140" spans="3:15">
      <c r="C140" s="3" t="s">
        <v>5192</v>
      </c>
      <c r="D140" s="3" t="s">
        <v>11000</v>
      </c>
      <c r="E140" s="4"/>
      <c r="F140" s="4"/>
      <c r="G140" s="4"/>
      <c r="H140" s="4"/>
      <c r="I140" s="4"/>
      <c r="J140" s="4">
        <v>2</v>
      </c>
      <c r="K140" s="4"/>
      <c r="L140" s="4"/>
      <c r="M140" s="4"/>
      <c r="N140" s="4"/>
      <c r="O140" s="4">
        <v>2</v>
      </c>
    </row>
    <row r="141" spans="3:15">
      <c r="C141" s="3" t="s">
        <v>5193</v>
      </c>
      <c r="D141" s="3" t="s">
        <v>11001</v>
      </c>
      <c r="E141" s="4"/>
      <c r="F141" s="4"/>
      <c r="G141" s="4"/>
      <c r="H141" s="4"/>
      <c r="I141" s="4">
        <v>1</v>
      </c>
      <c r="J141" s="4">
        <v>1</v>
      </c>
      <c r="K141" s="4"/>
      <c r="L141" s="4"/>
      <c r="M141" s="4"/>
      <c r="N141" s="4"/>
      <c r="O141" s="4">
        <v>2</v>
      </c>
    </row>
    <row r="142" spans="3:15">
      <c r="C142" s="3" t="s">
        <v>5145</v>
      </c>
      <c r="D142" s="3" t="s">
        <v>10954</v>
      </c>
      <c r="E142" s="4">
        <v>1</v>
      </c>
      <c r="F142" s="4">
        <v>1</v>
      </c>
      <c r="G142" s="4"/>
      <c r="H142" s="4"/>
      <c r="I142" s="4"/>
      <c r="J142" s="4"/>
      <c r="K142" s="4"/>
      <c r="L142" s="4"/>
      <c r="M142" s="4"/>
      <c r="N142" s="4"/>
      <c r="O142" s="4">
        <v>2</v>
      </c>
    </row>
    <row r="143" spans="3:15">
      <c r="C143" s="3" t="s">
        <v>3826</v>
      </c>
      <c r="D143" s="3" t="s">
        <v>9683</v>
      </c>
      <c r="E143" s="4"/>
      <c r="F143" s="4"/>
      <c r="G143" s="4"/>
      <c r="H143" s="4"/>
      <c r="I143" s="4">
        <v>1</v>
      </c>
      <c r="J143" s="4"/>
      <c r="K143" s="4"/>
      <c r="L143" s="4"/>
      <c r="M143" s="4"/>
      <c r="N143" s="4"/>
      <c r="O143" s="4">
        <v>1</v>
      </c>
    </row>
    <row r="144" spans="3:15">
      <c r="C144" s="3" t="s">
        <v>3009</v>
      </c>
      <c r="D144" s="3" t="s">
        <v>8890</v>
      </c>
      <c r="E144" s="4"/>
      <c r="F144" s="4"/>
      <c r="G144" s="4"/>
      <c r="H144" s="4">
        <v>1</v>
      </c>
      <c r="I144" s="4"/>
      <c r="J144" s="4"/>
      <c r="K144" s="4"/>
      <c r="L144" s="4"/>
      <c r="M144" s="4"/>
      <c r="N144" s="4"/>
      <c r="O144" s="4">
        <v>1</v>
      </c>
    </row>
    <row r="145" spans="3:15">
      <c r="C145" s="3" t="s">
        <v>5769</v>
      </c>
      <c r="D145" s="3" t="s">
        <v>11540</v>
      </c>
      <c r="E145" s="4"/>
      <c r="F145" s="4"/>
      <c r="G145" s="4"/>
      <c r="H145" s="4"/>
      <c r="I145" s="4">
        <v>1</v>
      </c>
      <c r="J145" s="4"/>
      <c r="K145" s="4"/>
      <c r="L145" s="4"/>
      <c r="M145" s="4"/>
      <c r="N145" s="4"/>
      <c r="O145" s="4">
        <v>1</v>
      </c>
    </row>
    <row r="146" spans="3:15">
      <c r="C146" s="3" t="s">
        <v>4446</v>
      </c>
      <c r="D146" s="3" t="s">
        <v>10285</v>
      </c>
      <c r="E146" s="4"/>
      <c r="F146" s="4"/>
      <c r="G146" s="4"/>
      <c r="H146" s="4">
        <v>1</v>
      </c>
      <c r="I146" s="4"/>
      <c r="J146" s="4"/>
      <c r="K146" s="4"/>
      <c r="L146" s="4"/>
      <c r="M146" s="4"/>
      <c r="N146" s="4"/>
      <c r="O146" s="4">
        <v>1</v>
      </c>
    </row>
    <row r="147" spans="3:15">
      <c r="C147" s="3" t="s">
        <v>3810</v>
      </c>
      <c r="D147" s="3" t="s">
        <v>9667</v>
      </c>
      <c r="E147" s="4"/>
      <c r="F147" s="4"/>
      <c r="G147" s="4"/>
      <c r="H147" s="4">
        <v>1</v>
      </c>
      <c r="I147" s="4"/>
      <c r="J147" s="4"/>
      <c r="K147" s="4"/>
      <c r="L147" s="4"/>
      <c r="M147" s="4"/>
      <c r="N147" s="4"/>
      <c r="O147" s="4">
        <v>1</v>
      </c>
    </row>
    <row r="148" spans="3:15">
      <c r="C148" s="3" t="s">
        <v>4447</v>
      </c>
      <c r="D148" s="3" t="s">
        <v>10286</v>
      </c>
      <c r="E148" s="4"/>
      <c r="F148" s="4"/>
      <c r="G148" s="4">
        <v>1</v>
      </c>
      <c r="H148" s="4"/>
      <c r="I148" s="4"/>
      <c r="J148" s="4"/>
      <c r="K148" s="4"/>
      <c r="L148" s="4"/>
      <c r="M148" s="4"/>
      <c r="N148" s="4"/>
      <c r="O148" s="4">
        <v>1</v>
      </c>
    </row>
    <row r="149" spans="3:15">
      <c r="C149" s="3" t="s">
        <v>5753</v>
      </c>
      <c r="D149" s="3" t="s">
        <v>7287</v>
      </c>
      <c r="E149" s="4"/>
      <c r="F149" s="4"/>
      <c r="G149" s="4"/>
      <c r="H149" s="4"/>
      <c r="I149" s="4"/>
      <c r="J149" s="4"/>
      <c r="K149" s="4">
        <v>1</v>
      </c>
      <c r="L149" s="4"/>
      <c r="M149" s="4"/>
      <c r="N149" s="4"/>
      <c r="O149" s="4">
        <v>1</v>
      </c>
    </row>
    <row r="150" spans="3:15">
      <c r="C150" s="3" t="s">
        <v>4667</v>
      </c>
      <c r="D150" s="3" t="s">
        <v>10496</v>
      </c>
      <c r="E150" s="4"/>
      <c r="F150" s="4"/>
      <c r="G150" s="4"/>
      <c r="H150" s="4"/>
      <c r="I150" s="4">
        <v>1</v>
      </c>
      <c r="J150" s="4"/>
      <c r="K150" s="4"/>
      <c r="L150" s="4"/>
      <c r="M150" s="4"/>
      <c r="N150" s="4"/>
      <c r="O150" s="4">
        <v>1</v>
      </c>
    </row>
    <row r="151" spans="3:15">
      <c r="C151" s="3" t="s">
        <v>5785</v>
      </c>
      <c r="D151" s="3" t="s">
        <v>11556</v>
      </c>
      <c r="E151" s="4"/>
      <c r="F151" s="4"/>
      <c r="G151" s="4">
        <v>1</v>
      </c>
      <c r="H151" s="4"/>
      <c r="I151" s="4"/>
      <c r="J151" s="4"/>
      <c r="K151" s="4"/>
      <c r="L151" s="4"/>
      <c r="M151" s="4"/>
      <c r="N151" s="4"/>
      <c r="O151" s="4">
        <v>1</v>
      </c>
    </row>
    <row r="152" spans="3:15">
      <c r="C152" s="3" t="s">
        <v>4955</v>
      </c>
      <c r="D152" s="3" t="s">
        <v>10772</v>
      </c>
      <c r="E152" s="4"/>
      <c r="F152" s="4"/>
      <c r="G152" s="4"/>
      <c r="H152" s="4">
        <v>1</v>
      </c>
      <c r="I152" s="4"/>
      <c r="J152" s="4"/>
      <c r="K152" s="4"/>
      <c r="L152" s="4"/>
      <c r="M152" s="4"/>
      <c r="N152" s="4"/>
      <c r="O152" s="4">
        <v>1</v>
      </c>
    </row>
    <row r="153" spans="3:15">
      <c r="C153" s="3" t="s">
        <v>3372</v>
      </c>
      <c r="D153" s="3" t="s">
        <v>9239</v>
      </c>
      <c r="E153" s="4"/>
      <c r="F153" s="4"/>
      <c r="G153" s="4"/>
      <c r="H153" s="4"/>
      <c r="I153" s="4">
        <v>1</v>
      </c>
      <c r="J153" s="4"/>
      <c r="K153" s="4"/>
      <c r="L153" s="4"/>
      <c r="M153" s="4"/>
      <c r="N153" s="4"/>
      <c r="O153" s="4">
        <v>1</v>
      </c>
    </row>
    <row r="154" spans="3:15">
      <c r="C154" s="3" t="s">
        <v>105</v>
      </c>
      <c r="D154" s="3" t="s">
        <v>6023</v>
      </c>
      <c r="E154" s="4"/>
      <c r="F154" s="4"/>
      <c r="G154" s="4"/>
      <c r="H154" s="4">
        <v>1</v>
      </c>
      <c r="I154" s="4"/>
      <c r="J154" s="4"/>
      <c r="K154" s="4"/>
      <c r="L154" s="4"/>
      <c r="M154" s="4"/>
      <c r="N154" s="4"/>
      <c r="O154" s="4">
        <v>1</v>
      </c>
    </row>
    <row r="155" spans="3:15">
      <c r="C155" s="3" t="s">
        <v>3818</v>
      </c>
      <c r="D155" s="3" t="s">
        <v>9675</v>
      </c>
      <c r="E155" s="4"/>
      <c r="F155" s="4"/>
      <c r="G155" s="4">
        <v>1</v>
      </c>
      <c r="H155" s="4"/>
      <c r="I155" s="4"/>
      <c r="J155" s="4"/>
      <c r="K155" s="4"/>
      <c r="L155" s="4"/>
      <c r="M155" s="4"/>
      <c r="N155" s="4"/>
      <c r="O155" s="4">
        <v>1</v>
      </c>
    </row>
    <row r="156" spans="3:15">
      <c r="C156" s="3" t="s">
        <v>131</v>
      </c>
      <c r="D156" s="3" t="s">
        <v>6049</v>
      </c>
      <c r="E156" s="4"/>
      <c r="F156" s="4"/>
      <c r="G156" s="4"/>
      <c r="H156" s="4"/>
      <c r="I156" s="4"/>
      <c r="J156" s="4">
        <v>1</v>
      </c>
      <c r="K156" s="4"/>
      <c r="L156" s="4"/>
      <c r="M156" s="4"/>
      <c r="N156" s="4"/>
      <c r="O156" s="4">
        <v>1</v>
      </c>
    </row>
    <row r="157" spans="3:15">
      <c r="C157" s="3" t="s">
        <v>3834</v>
      </c>
      <c r="D157" s="3" t="s">
        <v>9691</v>
      </c>
      <c r="E157" s="4"/>
      <c r="F157" s="4"/>
      <c r="G157" s="4"/>
      <c r="H157" s="4">
        <v>1</v>
      </c>
      <c r="I157" s="4"/>
      <c r="J157" s="4"/>
      <c r="K157" s="4"/>
      <c r="L157" s="4"/>
      <c r="M157" s="4"/>
      <c r="N157" s="4"/>
      <c r="O157" s="4">
        <v>1</v>
      </c>
    </row>
    <row r="158" spans="3:15">
      <c r="C158" s="3" t="s">
        <v>132</v>
      </c>
      <c r="D158" s="3" t="s">
        <v>6050</v>
      </c>
      <c r="E158" s="4"/>
      <c r="F158" s="4"/>
      <c r="G158" s="4"/>
      <c r="H158" s="4">
        <v>1</v>
      </c>
      <c r="I158" s="4"/>
      <c r="J158" s="4"/>
      <c r="K158" s="4"/>
      <c r="L158" s="4"/>
      <c r="M158" s="4"/>
      <c r="N158" s="4"/>
      <c r="O158" s="4">
        <v>1</v>
      </c>
    </row>
    <row r="159" spans="3:15">
      <c r="C159" s="3" t="s">
        <v>5761</v>
      </c>
      <c r="D159" s="3" t="s">
        <v>6007</v>
      </c>
      <c r="E159" s="4"/>
      <c r="F159" s="4"/>
      <c r="G159" s="4"/>
      <c r="H159" s="4"/>
      <c r="I159" s="4">
        <v>1</v>
      </c>
      <c r="J159" s="4"/>
      <c r="K159" s="4"/>
      <c r="L159" s="4"/>
      <c r="M159" s="4"/>
      <c r="N159" s="4"/>
      <c r="O159" s="4">
        <v>1</v>
      </c>
    </row>
    <row r="160" spans="3:15">
      <c r="C160" s="3" t="s">
        <v>133</v>
      </c>
      <c r="D160" s="3" t="s">
        <v>6051</v>
      </c>
      <c r="E160" s="4"/>
      <c r="F160" s="4"/>
      <c r="G160" s="4">
        <v>1</v>
      </c>
      <c r="H160" s="4"/>
      <c r="I160" s="4"/>
      <c r="J160" s="4"/>
      <c r="K160" s="4"/>
      <c r="L160" s="4"/>
      <c r="M160" s="4"/>
      <c r="N160" s="4"/>
      <c r="O160" s="4">
        <v>1</v>
      </c>
    </row>
    <row r="161" spans="3:15">
      <c r="C161" s="3" t="s">
        <v>5777</v>
      </c>
      <c r="D161" s="3" t="s">
        <v>11548</v>
      </c>
      <c r="E161" s="4"/>
      <c r="F161" s="4"/>
      <c r="G161" s="4"/>
      <c r="H161" s="4">
        <v>1</v>
      </c>
      <c r="I161" s="4"/>
      <c r="J161" s="4"/>
      <c r="K161" s="4"/>
      <c r="L161" s="4"/>
      <c r="M161" s="4"/>
      <c r="N161" s="4"/>
      <c r="O161" s="4">
        <v>1</v>
      </c>
    </row>
    <row r="162" spans="3:15">
      <c r="C162" s="3" t="s">
        <v>148</v>
      </c>
      <c r="D162" s="3" t="s">
        <v>6066</v>
      </c>
      <c r="E162" s="4"/>
      <c r="F162" s="4"/>
      <c r="G162" s="4"/>
      <c r="H162" s="4"/>
      <c r="I162" s="4"/>
      <c r="J162" s="4"/>
      <c r="K162" s="4">
        <v>1</v>
      </c>
      <c r="L162" s="4"/>
      <c r="M162" s="4"/>
      <c r="N162" s="4"/>
      <c r="O162" s="4">
        <v>1</v>
      </c>
    </row>
    <row r="163" spans="3:15">
      <c r="C163" s="3" t="s">
        <v>5793</v>
      </c>
      <c r="D163" s="3" t="s">
        <v>11564</v>
      </c>
      <c r="E163" s="4"/>
      <c r="F163" s="4"/>
      <c r="G163" s="4">
        <v>1</v>
      </c>
      <c r="H163" s="4"/>
      <c r="I163" s="4"/>
      <c r="J163" s="4"/>
      <c r="K163" s="4"/>
      <c r="L163" s="4"/>
      <c r="M163" s="4"/>
      <c r="N163" s="4"/>
      <c r="O163" s="4">
        <v>1</v>
      </c>
    </row>
    <row r="164" spans="3:15">
      <c r="C164" s="3" t="s">
        <v>158</v>
      </c>
      <c r="D164" s="3" t="s">
        <v>6076</v>
      </c>
      <c r="E164" s="4"/>
      <c r="F164" s="4"/>
      <c r="G164" s="4"/>
      <c r="H164" s="4"/>
      <c r="I164" s="4"/>
      <c r="J164" s="4">
        <v>1</v>
      </c>
      <c r="K164" s="4"/>
      <c r="L164" s="4"/>
      <c r="M164" s="4"/>
      <c r="N164" s="4"/>
      <c r="O164" s="4">
        <v>1</v>
      </c>
    </row>
    <row r="165" spans="3:15">
      <c r="C165" s="3" t="s">
        <v>3013</v>
      </c>
      <c r="D165" s="3" t="s">
        <v>8894</v>
      </c>
      <c r="E165" s="4"/>
      <c r="F165" s="4"/>
      <c r="G165" s="4">
        <v>1</v>
      </c>
      <c r="H165" s="4"/>
      <c r="I165" s="4"/>
      <c r="J165" s="4"/>
      <c r="K165" s="4"/>
      <c r="L165" s="4"/>
      <c r="M165" s="4"/>
      <c r="N165" s="4"/>
      <c r="O165" s="4">
        <v>1</v>
      </c>
    </row>
    <row r="166" spans="3:15">
      <c r="C166" s="3" t="s">
        <v>159</v>
      </c>
      <c r="D166" s="3" t="s">
        <v>6077</v>
      </c>
      <c r="E166" s="4"/>
      <c r="F166" s="4"/>
      <c r="G166" s="4"/>
      <c r="H166" s="4"/>
      <c r="I166" s="4">
        <v>1</v>
      </c>
      <c r="J166" s="4"/>
      <c r="K166" s="4"/>
      <c r="L166" s="4"/>
      <c r="M166" s="4"/>
      <c r="N166" s="4"/>
      <c r="O166" s="4">
        <v>1</v>
      </c>
    </row>
    <row r="167" spans="3:15">
      <c r="C167" s="3" t="s">
        <v>3376</v>
      </c>
      <c r="D167" s="3" t="s">
        <v>9243</v>
      </c>
      <c r="E167" s="4"/>
      <c r="F167" s="4"/>
      <c r="G167" s="4">
        <v>1</v>
      </c>
      <c r="H167" s="4"/>
      <c r="I167" s="4"/>
      <c r="J167" s="4"/>
      <c r="K167" s="4"/>
      <c r="L167" s="4"/>
      <c r="M167" s="4"/>
      <c r="N167" s="4"/>
      <c r="O167" s="4">
        <v>1</v>
      </c>
    </row>
    <row r="168" spans="3:15">
      <c r="C168" s="3" t="s">
        <v>160</v>
      </c>
      <c r="D168" s="3" t="s">
        <v>6078</v>
      </c>
      <c r="E168" s="4"/>
      <c r="F168" s="4"/>
      <c r="G168" s="4"/>
      <c r="H168" s="4"/>
      <c r="I168" s="4"/>
      <c r="J168" s="4">
        <v>1</v>
      </c>
      <c r="K168" s="4"/>
      <c r="L168" s="4"/>
      <c r="M168" s="4"/>
      <c r="N168" s="4"/>
      <c r="O168" s="4">
        <v>1</v>
      </c>
    </row>
    <row r="169" spans="3:15">
      <c r="C169" s="3" t="s">
        <v>3814</v>
      </c>
      <c r="D169" s="3" t="s">
        <v>9671</v>
      </c>
      <c r="E169" s="4"/>
      <c r="F169" s="4"/>
      <c r="G169" s="4"/>
      <c r="H169" s="4">
        <v>1</v>
      </c>
      <c r="I169" s="4"/>
      <c r="J169" s="4"/>
      <c r="K169" s="4"/>
      <c r="L169" s="4"/>
      <c r="M169" s="4"/>
      <c r="N169" s="4"/>
      <c r="O169" s="4">
        <v>1</v>
      </c>
    </row>
    <row r="170" spans="3:15">
      <c r="C170" s="3" t="s">
        <v>161</v>
      </c>
      <c r="D170" s="3" t="s">
        <v>6079</v>
      </c>
      <c r="E170" s="4"/>
      <c r="F170" s="4"/>
      <c r="G170" s="4"/>
      <c r="H170" s="4"/>
      <c r="I170" s="4">
        <v>1</v>
      </c>
      <c r="J170" s="4"/>
      <c r="K170" s="4"/>
      <c r="L170" s="4"/>
      <c r="M170" s="4"/>
      <c r="N170" s="4"/>
      <c r="O170" s="4">
        <v>1</v>
      </c>
    </row>
    <row r="171" spans="3:15">
      <c r="C171" s="3" t="s">
        <v>3822</v>
      </c>
      <c r="D171" s="3" t="s">
        <v>9679</v>
      </c>
      <c r="E171" s="4"/>
      <c r="F171" s="4"/>
      <c r="G171" s="4"/>
      <c r="H171" s="4">
        <v>1</v>
      </c>
      <c r="I171" s="4"/>
      <c r="J171" s="4"/>
      <c r="K171" s="4"/>
      <c r="L171" s="4"/>
      <c r="M171" s="4"/>
      <c r="N171" s="4"/>
      <c r="O171" s="4">
        <v>1</v>
      </c>
    </row>
    <row r="172" spans="3:15">
      <c r="C172" s="3" t="s">
        <v>684</v>
      </c>
      <c r="D172" s="3" t="s">
        <v>6602</v>
      </c>
      <c r="E172" s="4"/>
      <c r="F172" s="4"/>
      <c r="G172" s="4"/>
      <c r="H172" s="4"/>
      <c r="I172" s="4"/>
      <c r="J172" s="4"/>
      <c r="K172" s="4">
        <v>1</v>
      </c>
      <c r="L172" s="4"/>
      <c r="M172" s="4"/>
      <c r="N172" s="4"/>
      <c r="O172" s="4">
        <v>1</v>
      </c>
    </row>
    <row r="173" spans="3:15">
      <c r="C173" s="3" t="s">
        <v>3830</v>
      </c>
      <c r="D173" s="3" t="s">
        <v>9687</v>
      </c>
      <c r="E173" s="4"/>
      <c r="F173" s="4"/>
      <c r="G173" s="4"/>
      <c r="H173" s="4">
        <v>1</v>
      </c>
      <c r="I173" s="4"/>
      <c r="J173" s="4"/>
      <c r="K173" s="4"/>
      <c r="L173" s="4"/>
      <c r="M173" s="4"/>
      <c r="N173" s="4"/>
      <c r="O173" s="4">
        <v>1</v>
      </c>
    </row>
    <row r="174" spans="3:15">
      <c r="C174" s="3" t="s">
        <v>685</v>
      </c>
      <c r="D174" s="3" t="s">
        <v>6603</v>
      </c>
      <c r="E174" s="4"/>
      <c r="F174" s="4"/>
      <c r="G174" s="4"/>
      <c r="H174" s="4"/>
      <c r="I174" s="4"/>
      <c r="J174" s="4"/>
      <c r="K174" s="4">
        <v>1</v>
      </c>
      <c r="L174" s="4"/>
      <c r="M174" s="4"/>
      <c r="N174" s="4"/>
      <c r="O174" s="4">
        <v>1</v>
      </c>
    </row>
    <row r="175" spans="3:15">
      <c r="C175" s="3" t="s">
        <v>3838</v>
      </c>
      <c r="D175" s="3" t="s">
        <v>9695</v>
      </c>
      <c r="E175" s="4"/>
      <c r="F175" s="4"/>
      <c r="G175" s="4"/>
      <c r="H175" s="4">
        <v>1</v>
      </c>
      <c r="I175" s="4"/>
      <c r="J175" s="4"/>
      <c r="K175" s="4"/>
      <c r="L175" s="4"/>
      <c r="M175" s="4"/>
      <c r="N175" s="4"/>
      <c r="O175" s="4">
        <v>1</v>
      </c>
    </row>
    <row r="176" spans="3:15">
      <c r="C176" s="3" t="s">
        <v>686</v>
      </c>
      <c r="D176" s="3" t="s">
        <v>6604</v>
      </c>
      <c r="E176" s="4"/>
      <c r="F176" s="4"/>
      <c r="G176" s="4"/>
      <c r="H176" s="4"/>
      <c r="I176" s="4"/>
      <c r="J176" s="4"/>
      <c r="K176" s="4">
        <v>1</v>
      </c>
      <c r="L176" s="4"/>
      <c r="M176" s="4"/>
      <c r="N176" s="4"/>
      <c r="O176" s="4">
        <v>1</v>
      </c>
    </row>
    <row r="177" spans="3:15">
      <c r="C177" s="3" t="s">
        <v>5757</v>
      </c>
      <c r="D177" s="3" t="s">
        <v>11529</v>
      </c>
      <c r="E177" s="4"/>
      <c r="F177" s="4"/>
      <c r="G177" s="4"/>
      <c r="H177" s="4"/>
      <c r="I177" s="4">
        <v>1</v>
      </c>
      <c r="J177" s="4"/>
      <c r="K177" s="4"/>
      <c r="L177" s="4"/>
      <c r="M177" s="4"/>
      <c r="N177" s="4"/>
      <c r="O177" s="4">
        <v>1</v>
      </c>
    </row>
    <row r="178" spans="3:15">
      <c r="C178" s="3" t="s">
        <v>687</v>
      </c>
      <c r="D178" s="3" t="s">
        <v>6605</v>
      </c>
      <c r="E178" s="4"/>
      <c r="F178" s="4"/>
      <c r="G178" s="4"/>
      <c r="H178" s="4"/>
      <c r="I178" s="4"/>
      <c r="J178" s="4"/>
      <c r="K178" s="4">
        <v>1</v>
      </c>
      <c r="L178" s="4"/>
      <c r="M178" s="4"/>
      <c r="N178" s="4"/>
      <c r="O178" s="4">
        <v>1</v>
      </c>
    </row>
    <row r="179" spans="3:15">
      <c r="C179" s="3" t="s">
        <v>5765</v>
      </c>
      <c r="D179" s="3" t="s">
        <v>11536</v>
      </c>
      <c r="E179" s="4"/>
      <c r="F179" s="4"/>
      <c r="G179" s="4"/>
      <c r="H179" s="4"/>
      <c r="I179" s="4"/>
      <c r="J179" s="4">
        <v>1</v>
      </c>
      <c r="K179" s="4"/>
      <c r="L179" s="4"/>
      <c r="M179" s="4"/>
      <c r="N179" s="4"/>
      <c r="O179" s="4">
        <v>1</v>
      </c>
    </row>
    <row r="180" spans="3:15">
      <c r="C180" s="3" t="s">
        <v>688</v>
      </c>
      <c r="D180" s="3" t="s">
        <v>6606</v>
      </c>
      <c r="E180" s="4"/>
      <c r="F180" s="4"/>
      <c r="G180" s="4"/>
      <c r="H180" s="4"/>
      <c r="I180" s="4"/>
      <c r="J180" s="4"/>
      <c r="K180" s="4">
        <v>1</v>
      </c>
      <c r="L180" s="4"/>
      <c r="M180" s="4"/>
      <c r="N180" s="4"/>
      <c r="O180" s="4">
        <v>1</v>
      </c>
    </row>
    <row r="181" spans="3:15">
      <c r="C181" s="3" t="s">
        <v>5773</v>
      </c>
      <c r="D181" s="3" t="s">
        <v>11544</v>
      </c>
      <c r="E181" s="4"/>
      <c r="F181" s="4"/>
      <c r="G181" s="4"/>
      <c r="H181" s="4">
        <v>1</v>
      </c>
      <c r="I181" s="4"/>
      <c r="J181" s="4"/>
      <c r="K181" s="4"/>
      <c r="L181" s="4"/>
      <c r="M181" s="4"/>
      <c r="N181" s="4"/>
      <c r="O181" s="4">
        <v>1</v>
      </c>
    </row>
    <row r="182" spans="3:15">
      <c r="C182" s="3" t="s">
        <v>689</v>
      </c>
      <c r="D182" s="3" t="s">
        <v>6607</v>
      </c>
      <c r="E182" s="4"/>
      <c r="F182" s="4"/>
      <c r="G182" s="4"/>
      <c r="H182" s="4"/>
      <c r="I182" s="4"/>
      <c r="J182" s="4"/>
      <c r="K182" s="4">
        <v>1</v>
      </c>
      <c r="L182" s="4"/>
      <c r="M182" s="4"/>
      <c r="N182" s="4"/>
      <c r="O182" s="4">
        <v>1</v>
      </c>
    </row>
    <row r="183" spans="3:15">
      <c r="C183" s="3" t="s">
        <v>5781</v>
      </c>
      <c r="D183" s="3" t="s">
        <v>11552</v>
      </c>
      <c r="E183" s="4"/>
      <c r="F183" s="4"/>
      <c r="G183" s="4">
        <v>1</v>
      </c>
      <c r="H183" s="4"/>
      <c r="I183" s="4"/>
      <c r="J183" s="4"/>
      <c r="K183" s="4"/>
      <c r="L183" s="4"/>
      <c r="M183" s="4"/>
      <c r="N183" s="4"/>
      <c r="O183" s="4">
        <v>1</v>
      </c>
    </row>
    <row r="184" spans="3:15">
      <c r="C184" s="3" t="s">
        <v>690</v>
      </c>
      <c r="D184" s="3" t="s">
        <v>6608</v>
      </c>
      <c r="E184" s="4"/>
      <c r="F184" s="4"/>
      <c r="G184" s="4"/>
      <c r="H184" s="4"/>
      <c r="I184" s="4"/>
      <c r="J184" s="4">
        <v>1</v>
      </c>
      <c r="K184" s="4"/>
      <c r="L184" s="4"/>
      <c r="M184" s="4"/>
      <c r="N184" s="4"/>
      <c r="O184" s="4">
        <v>1</v>
      </c>
    </row>
    <row r="185" spans="3:15">
      <c r="C185" s="3" t="s">
        <v>5789</v>
      </c>
      <c r="D185" s="3" t="s">
        <v>11560</v>
      </c>
      <c r="E185" s="4"/>
      <c r="F185" s="4"/>
      <c r="G185" s="4"/>
      <c r="H185" s="4"/>
      <c r="I185" s="4"/>
      <c r="J185" s="4"/>
      <c r="K185" s="4">
        <v>1</v>
      </c>
      <c r="L185" s="4"/>
      <c r="M185" s="4"/>
      <c r="N185" s="4"/>
      <c r="O185" s="4">
        <v>1</v>
      </c>
    </row>
    <row r="186" spans="3:15">
      <c r="C186" s="3" t="s">
        <v>691</v>
      </c>
      <c r="D186" s="3" t="s">
        <v>6609</v>
      </c>
      <c r="E186" s="4"/>
      <c r="F186" s="4"/>
      <c r="G186" s="4"/>
      <c r="H186" s="4"/>
      <c r="I186" s="4"/>
      <c r="J186" s="4">
        <v>1</v>
      </c>
      <c r="K186" s="4"/>
      <c r="L186" s="4"/>
      <c r="M186" s="4"/>
      <c r="N186" s="4"/>
      <c r="O186" s="4">
        <v>1</v>
      </c>
    </row>
    <row r="187" spans="3:15">
      <c r="C187" s="3" t="s">
        <v>5797</v>
      </c>
      <c r="D187" s="3" t="s">
        <v>11567</v>
      </c>
      <c r="E187" s="4"/>
      <c r="F187" s="4"/>
      <c r="G187" s="4">
        <v>1</v>
      </c>
      <c r="H187" s="4"/>
      <c r="I187" s="4"/>
      <c r="J187" s="4"/>
      <c r="K187" s="4"/>
      <c r="L187" s="4"/>
      <c r="M187" s="4"/>
      <c r="N187" s="4"/>
      <c r="O187" s="4">
        <v>1</v>
      </c>
    </row>
    <row r="188" spans="3:15">
      <c r="C188" s="3" t="s">
        <v>692</v>
      </c>
      <c r="D188" s="3" t="s">
        <v>6610</v>
      </c>
      <c r="E188" s="4"/>
      <c r="F188" s="4"/>
      <c r="G188" s="4"/>
      <c r="H188" s="4"/>
      <c r="I188" s="4"/>
      <c r="J188" s="4">
        <v>1</v>
      </c>
      <c r="K188" s="4"/>
      <c r="L188" s="4"/>
      <c r="M188" s="4"/>
      <c r="N188" s="4"/>
      <c r="O188" s="4">
        <v>1</v>
      </c>
    </row>
    <row r="189" spans="3:15">
      <c r="C189" s="3" t="s">
        <v>3011</v>
      </c>
      <c r="D189" s="3" t="s">
        <v>8892</v>
      </c>
      <c r="E189" s="4"/>
      <c r="F189" s="4"/>
      <c r="G189" s="4"/>
      <c r="H189" s="4">
        <v>1</v>
      </c>
      <c r="I189" s="4"/>
      <c r="J189" s="4"/>
      <c r="K189" s="4"/>
      <c r="L189" s="4"/>
      <c r="M189" s="4"/>
      <c r="N189" s="4"/>
      <c r="O189" s="4">
        <v>1</v>
      </c>
    </row>
    <row r="190" spans="3:15">
      <c r="C190" s="3" t="s">
        <v>693</v>
      </c>
      <c r="D190" s="3" t="s">
        <v>6611</v>
      </c>
      <c r="E190" s="4"/>
      <c r="F190" s="4"/>
      <c r="G190" s="4">
        <v>1</v>
      </c>
      <c r="H190" s="4"/>
      <c r="I190" s="4"/>
      <c r="J190" s="4"/>
      <c r="K190" s="4"/>
      <c r="L190" s="4"/>
      <c r="M190" s="4"/>
      <c r="N190" s="4"/>
      <c r="O190" s="4">
        <v>1</v>
      </c>
    </row>
    <row r="191" spans="3:15">
      <c r="C191" s="3" t="s">
        <v>3015</v>
      </c>
      <c r="D191" s="3" t="s">
        <v>8896</v>
      </c>
      <c r="E191" s="4"/>
      <c r="F191" s="4"/>
      <c r="G191" s="4"/>
      <c r="H191" s="4">
        <v>1</v>
      </c>
      <c r="I191" s="4"/>
      <c r="J191" s="4"/>
      <c r="K191" s="4"/>
      <c r="L191" s="4"/>
      <c r="M191" s="4"/>
      <c r="N191" s="4"/>
      <c r="O191" s="4">
        <v>1</v>
      </c>
    </row>
    <row r="192" spans="3:15">
      <c r="C192" s="3" t="s">
        <v>694</v>
      </c>
      <c r="D192" s="3" t="s">
        <v>6612</v>
      </c>
      <c r="E192" s="4"/>
      <c r="F192" s="4"/>
      <c r="G192" s="4"/>
      <c r="H192" s="4"/>
      <c r="I192" s="4"/>
      <c r="J192" s="4">
        <v>1</v>
      </c>
      <c r="K192" s="4"/>
      <c r="L192" s="4"/>
      <c r="M192" s="4"/>
      <c r="N192" s="4"/>
      <c r="O192" s="4">
        <v>1</v>
      </c>
    </row>
    <row r="193" spans="3:15">
      <c r="C193" s="3" t="s">
        <v>3374</v>
      </c>
      <c r="D193" s="3" t="s">
        <v>9241</v>
      </c>
      <c r="E193" s="4"/>
      <c r="F193" s="4"/>
      <c r="G193" s="4"/>
      <c r="H193" s="4"/>
      <c r="I193" s="4">
        <v>1</v>
      </c>
      <c r="J193" s="4"/>
      <c r="K193" s="4"/>
      <c r="L193" s="4"/>
      <c r="M193" s="4"/>
      <c r="N193" s="4"/>
      <c r="O193" s="4">
        <v>1</v>
      </c>
    </row>
    <row r="194" spans="3:15">
      <c r="C194" s="3" t="s">
        <v>695</v>
      </c>
      <c r="D194" s="3" t="s">
        <v>6613</v>
      </c>
      <c r="E194" s="4"/>
      <c r="F194" s="4"/>
      <c r="G194" s="4"/>
      <c r="H194" s="4"/>
      <c r="I194" s="4"/>
      <c r="J194" s="4">
        <v>1</v>
      </c>
      <c r="K194" s="4"/>
      <c r="L194" s="4"/>
      <c r="M194" s="4"/>
      <c r="N194" s="4"/>
      <c r="O194" s="4">
        <v>1</v>
      </c>
    </row>
    <row r="195" spans="3:15">
      <c r="C195" s="3" t="s">
        <v>3808</v>
      </c>
      <c r="D195" s="3" t="s">
        <v>9665</v>
      </c>
      <c r="E195" s="4"/>
      <c r="F195" s="4"/>
      <c r="G195" s="4">
        <v>1</v>
      </c>
      <c r="H195" s="4"/>
      <c r="I195" s="4"/>
      <c r="J195" s="4"/>
      <c r="K195" s="4"/>
      <c r="L195" s="4"/>
      <c r="M195" s="4"/>
      <c r="N195" s="4"/>
      <c r="O195" s="4">
        <v>1</v>
      </c>
    </row>
    <row r="196" spans="3:15">
      <c r="C196" s="3" t="s">
        <v>93</v>
      </c>
      <c r="D196" s="3" t="s">
        <v>6011</v>
      </c>
      <c r="E196" s="4"/>
      <c r="F196" s="4">
        <v>1</v>
      </c>
      <c r="G196" s="4"/>
      <c r="H196" s="4"/>
      <c r="I196" s="4"/>
      <c r="J196" s="4"/>
      <c r="K196" s="4"/>
      <c r="L196" s="4"/>
      <c r="M196" s="4"/>
      <c r="N196" s="4"/>
      <c r="O196" s="4">
        <v>1</v>
      </c>
    </row>
    <row r="197" spans="3:15">
      <c r="C197" s="3" t="s">
        <v>3812</v>
      </c>
      <c r="D197" s="3" t="s">
        <v>9669</v>
      </c>
      <c r="E197" s="4"/>
      <c r="F197" s="4"/>
      <c r="G197" s="4"/>
      <c r="H197" s="4">
        <v>1</v>
      </c>
      <c r="I197" s="4"/>
      <c r="J197" s="4"/>
      <c r="K197" s="4"/>
      <c r="L197" s="4"/>
      <c r="M197" s="4"/>
      <c r="N197" s="4"/>
      <c r="O197" s="4">
        <v>1</v>
      </c>
    </row>
    <row r="198" spans="3:15">
      <c r="C198" s="3" t="s">
        <v>696</v>
      </c>
      <c r="D198" s="3" t="s">
        <v>6614</v>
      </c>
      <c r="E198" s="4"/>
      <c r="F198" s="4"/>
      <c r="G198" s="4"/>
      <c r="H198" s="4"/>
      <c r="I198" s="4">
        <v>1</v>
      </c>
      <c r="J198" s="4"/>
      <c r="K198" s="4"/>
      <c r="L198" s="4"/>
      <c r="M198" s="4"/>
      <c r="N198" s="4"/>
      <c r="O198" s="4">
        <v>1</v>
      </c>
    </row>
    <row r="199" spans="3:15">
      <c r="C199" s="3" t="s">
        <v>3816</v>
      </c>
      <c r="D199" s="3" t="s">
        <v>9673</v>
      </c>
      <c r="E199" s="4"/>
      <c r="F199" s="4"/>
      <c r="G199" s="4"/>
      <c r="H199" s="4">
        <v>1</v>
      </c>
      <c r="I199" s="4"/>
      <c r="J199" s="4"/>
      <c r="K199" s="4"/>
      <c r="L199" s="4"/>
      <c r="M199" s="4"/>
      <c r="N199" s="4"/>
      <c r="O199" s="4">
        <v>1</v>
      </c>
    </row>
    <row r="200" spans="3:15">
      <c r="C200" s="3" t="s">
        <v>697</v>
      </c>
      <c r="D200" s="3" t="s">
        <v>6615</v>
      </c>
      <c r="E200" s="4"/>
      <c r="F200" s="4"/>
      <c r="G200" s="4"/>
      <c r="H200" s="4"/>
      <c r="I200" s="4">
        <v>1</v>
      </c>
      <c r="J200" s="4"/>
      <c r="K200" s="4"/>
      <c r="L200" s="4"/>
      <c r="M200" s="4"/>
      <c r="N200" s="4"/>
      <c r="O200" s="4">
        <v>1</v>
      </c>
    </row>
    <row r="201" spans="3:15">
      <c r="C201" s="3" t="s">
        <v>3820</v>
      </c>
      <c r="D201" s="3" t="s">
        <v>9677</v>
      </c>
      <c r="E201" s="4"/>
      <c r="F201" s="4"/>
      <c r="G201" s="4"/>
      <c r="H201" s="4">
        <v>1</v>
      </c>
      <c r="I201" s="4"/>
      <c r="J201" s="4"/>
      <c r="K201" s="4"/>
      <c r="L201" s="4"/>
      <c r="M201" s="4"/>
      <c r="N201" s="4"/>
      <c r="O201" s="4">
        <v>1</v>
      </c>
    </row>
    <row r="202" spans="3:15">
      <c r="C202" s="3" t="s">
        <v>698</v>
      </c>
      <c r="D202" s="3" t="s">
        <v>6616</v>
      </c>
      <c r="E202" s="4"/>
      <c r="F202" s="4"/>
      <c r="G202" s="4"/>
      <c r="H202" s="4">
        <v>1</v>
      </c>
      <c r="I202" s="4"/>
      <c r="J202" s="4"/>
      <c r="K202" s="4"/>
      <c r="L202" s="4"/>
      <c r="M202" s="4"/>
      <c r="N202" s="4"/>
      <c r="O202" s="4">
        <v>1</v>
      </c>
    </row>
    <row r="203" spans="3:15">
      <c r="C203" s="3" t="s">
        <v>3824</v>
      </c>
      <c r="D203" s="3" t="s">
        <v>9681</v>
      </c>
      <c r="E203" s="4"/>
      <c r="F203" s="4"/>
      <c r="G203" s="4"/>
      <c r="H203" s="4"/>
      <c r="I203" s="4">
        <v>1</v>
      </c>
      <c r="J203" s="4"/>
      <c r="K203" s="4"/>
      <c r="L203" s="4"/>
      <c r="M203" s="4"/>
      <c r="N203" s="4"/>
      <c r="O203" s="4">
        <v>1</v>
      </c>
    </row>
    <row r="204" spans="3:15">
      <c r="C204" s="3" t="s">
        <v>699</v>
      </c>
      <c r="D204" s="3" t="s">
        <v>6617</v>
      </c>
      <c r="E204" s="4"/>
      <c r="F204" s="4"/>
      <c r="G204" s="4"/>
      <c r="H204" s="4">
        <v>1</v>
      </c>
      <c r="I204" s="4"/>
      <c r="J204" s="4"/>
      <c r="K204" s="4"/>
      <c r="L204" s="4"/>
      <c r="M204" s="4"/>
      <c r="N204" s="4"/>
      <c r="O204" s="4">
        <v>1</v>
      </c>
    </row>
    <row r="205" spans="3:15">
      <c r="C205" s="3" t="s">
        <v>3828</v>
      </c>
      <c r="D205" s="3" t="s">
        <v>9685</v>
      </c>
      <c r="E205" s="4"/>
      <c r="F205" s="4"/>
      <c r="G205" s="4"/>
      <c r="H205" s="4"/>
      <c r="I205" s="4">
        <v>1</v>
      </c>
      <c r="J205" s="4"/>
      <c r="K205" s="4"/>
      <c r="L205" s="4"/>
      <c r="M205" s="4"/>
      <c r="N205" s="4"/>
      <c r="O205" s="4">
        <v>1</v>
      </c>
    </row>
    <row r="206" spans="3:15">
      <c r="C206" s="3" t="s">
        <v>700</v>
      </c>
      <c r="D206" s="3" t="s">
        <v>6618</v>
      </c>
      <c r="E206" s="4"/>
      <c r="F206" s="4"/>
      <c r="G206" s="4"/>
      <c r="H206" s="4"/>
      <c r="I206" s="4"/>
      <c r="J206" s="4"/>
      <c r="K206" s="4">
        <v>1</v>
      </c>
      <c r="L206" s="4"/>
      <c r="M206" s="4"/>
      <c r="N206" s="4"/>
      <c r="O206" s="4">
        <v>1</v>
      </c>
    </row>
    <row r="207" spans="3:15">
      <c r="C207" s="3" t="s">
        <v>3832</v>
      </c>
      <c r="D207" s="3" t="s">
        <v>9689</v>
      </c>
      <c r="E207" s="4"/>
      <c r="F207" s="4"/>
      <c r="G207" s="4"/>
      <c r="H207" s="4"/>
      <c r="I207" s="4">
        <v>1</v>
      </c>
      <c r="J207" s="4"/>
      <c r="K207" s="4"/>
      <c r="L207" s="4"/>
      <c r="M207" s="4"/>
      <c r="N207" s="4"/>
      <c r="O207" s="4">
        <v>1</v>
      </c>
    </row>
    <row r="208" spans="3:15">
      <c r="C208" s="3" t="s">
        <v>701</v>
      </c>
      <c r="D208" s="3" t="s">
        <v>6619</v>
      </c>
      <c r="E208" s="4"/>
      <c r="F208" s="4"/>
      <c r="G208" s="4"/>
      <c r="H208" s="4"/>
      <c r="I208" s="4"/>
      <c r="J208" s="4">
        <v>1</v>
      </c>
      <c r="K208" s="4"/>
      <c r="L208" s="4"/>
      <c r="M208" s="4"/>
      <c r="N208" s="4"/>
      <c r="O208" s="4">
        <v>1</v>
      </c>
    </row>
    <row r="209" spans="3:15">
      <c r="C209" s="3" t="s">
        <v>3836</v>
      </c>
      <c r="D209" s="3" t="s">
        <v>9693</v>
      </c>
      <c r="E209" s="4"/>
      <c r="F209" s="4"/>
      <c r="G209" s="4">
        <v>1</v>
      </c>
      <c r="H209" s="4"/>
      <c r="I209" s="4"/>
      <c r="J209" s="4"/>
      <c r="K209" s="4"/>
      <c r="L209" s="4"/>
      <c r="M209" s="4"/>
      <c r="N209" s="4"/>
      <c r="O209" s="4">
        <v>1</v>
      </c>
    </row>
    <row r="210" spans="3:15">
      <c r="C210" s="3" t="s">
        <v>5152</v>
      </c>
      <c r="D210" s="3" t="s">
        <v>10960</v>
      </c>
      <c r="E210" s="4"/>
      <c r="F210" s="4"/>
      <c r="G210" s="4"/>
      <c r="H210" s="4">
        <v>1</v>
      </c>
      <c r="I210" s="4"/>
      <c r="J210" s="4"/>
      <c r="K210" s="4"/>
      <c r="L210" s="4"/>
      <c r="M210" s="4"/>
      <c r="N210" s="4"/>
      <c r="O210" s="4">
        <v>1</v>
      </c>
    </row>
    <row r="211" spans="3:15">
      <c r="C211" s="3" t="s">
        <v>3840</v>
      </c>
      <c r="D211" s="3" t="s">
        <v>9697</v>
      </c>
      <c r="E211" s="4"/>
      <c r="F211" s="4"/>
      <c r="G211" s="4"/>
      <c r="H211" s="4"/>
      <c r="I211" s="4">
        <v>1</v>
      </c>
      <c r="J211" s="4"/>
      <c r="K211" s="4"/>
      <c r="L211" s="4"/>
      <c r="M211" s="4"/>
      <c r="N211" s="4"/>
      <c r="O211" s="4">
        <v>1</v>
      </c>
    </row>
    <row r="212" spans="3:15">
      <c r="C212" s="3" t="s">
        <v>702</v>
      </c>
      <c r="D212" s="3" t="s">
        <v>6620</v>
      </c>
      <c r="E212" s="4"/>
      <c r="F212" s="4"/>
      <c r="G212" s="4"/>
      <c r="H212" s="4"/>
      <c r="I212" s="4"/>
      <c r="J212" s="4">
        <v>1</v>
      </c>
      <c r="K212" s="4"/>
      <c r="L212" s="4"/>
      <c r="M212" s="4"/>
      <c r="N212" s="4"/>
      <c r="O212" s="4">
        <v>1</v>
      </c>
    </row>
    <row r="213" spans="3:15">
      <c r="C213" s="3" t="s">
        <v>5755</v>
      </c>
      <c r="D213" s="3" t="s">
        <v>11527</v>
      </c>
      <c r="E213" s="4"/>
      <c r="F213" s="4"/>
      <c r="G213" s="4"/>
      <c r="H213" s="4"/>
      <c r="I213" s="4"/>
      <c r="J213" s="4">
        <v>1</v>
      </c>
      <c r="K213" s="4"/>
      <c r="L213" s="4"/>
      <c r="M213" s="4"/>
      <c r="N213" s="4"/>
      <c r="O213" s="4">
        <v>1</v>
      </c>
    </row>
    <row r="214" spans="3:15">
      <c r="C214" s="3" t="s">
        <v>703</v>
      </c>
      <c r="D214" s="3" t="s">
        <v>6621</v>
      </c>
      <c r="E214" s="4"/>
      <c r="F214" s="4"/>
      <c r="G214" s="4"/>
      <c r="H214" s="4"/>
      <c r="I214" s="4"/>
      <c r="J214" s="4">
        <v>1</v>
      </c>
      <c r="K214" s="4"/>
      <c r="L214" s="4"/>
      <c r="M214" s="4"/>
      <c r="N214" s="4"/>
      <c r="O214" s="4">
        <v>1</v>
      </c>
    </row>
    <row r="215" spans="3:15">
      <c r="C215" s="3" t="s">
        <v>5759</v>
      </c>
      <c r="D215" s="3" t="s">
        <v>11531</v>
      </c>
      <c r="E215" s="4"/>
      <c r="F215" s="4"/>
      <c r="G215" s="4"/>
      <c r="H215" s="4"/>
      <c r="I215" s="4">
        <v>1</v>
      </c>
      <c r="J215" s="4"/>
      <c r="K215" s="4"/>
      <c r="L215" s="4"/>
      <c r="M215" s="4"/>
      <c r="N215" s="4"/>
      <c r="O215" s="4">
        <v>1</v>
      </c>
    </row>
    <row r="216" spans="3:15">
      <c r="C216" s="3" t="s">
        <v>704</v>
      </c>
      <c r="D216" s="3" t="s">
        <v>6622</v>
      </c>
      <c r="E216" s="4"/>
      <c r="F216" s="4"/>
      <c r="G216" s="4"/>
      <c r="H216" s="4">
        <v>1</v>
      </c>
      <c r="I216" s="4"/>
      <c r="J216" s="4"/>
      <c r="K216" s="4"/>
      <c r="L216" s="4"/>
      <c r="M216" s="4"/>
      <c r="N216" s="4"/>
      <c r="O216" s="4">
        <v>1</v>
      </c>
    </row>
    <row r="217" spans="3:15">
      <c r="C217" s="3" t="s">
        <v>5763</v>
      </c>
      <c r="D217" s="3" t="s">
        <v>11534</v>
      </c>
      <c r="E217" s="4"/>
      <c r="F217" s="4"/>
      <c r="G217" s="4"/>
      <c r="H217" s="4"/>
      <c r="I217" s="4"/>
      <c r="J217" s="4">
        <v>1</v>
      </c>
      <c r="K217" s="4"/>
      <c r="L217" s="4"/>
      <c r="M217" s="4"/>
      <c r="N217" s="4"/>
      <c r="O217" s="4">
        <v>1</v>
      </c>
    </row>
    <row r="218" spans="3:15">
      <c r="C218" s="3" t="s">
        <v>705</v>
      </c>
      <c r="D218" s="3" t="s">
        <v>6623</v>
      </c>
      <c r="E218" s="4"/>
      <c r="F218" s="4"/>
      <c r="G218" s="4"/>
      <c r="H218" s="4">
        <v>1</v>
      </c>
      <c r="I218" s="4"/>
      <c r="J218" s="4"/>
      <c r="K218" s="4"/>
      <c r="L218" s="4"/>
      <c r="M218" s="4"/>
      <c r="N218" s="4"/>
      <c r="O218" s="4">
        <v>1</v>
      </c>
    </row>
    <row r="219" spans="3:15">
      <c r="C219" s="3" t="s">
        <v>5767</v>
      </c>
      <c r="D219" s="3" t="s">
        <v>11538</v>
      </c>
      <c r="E219" s="4"/>
      <c r="F219" s="4">
        <v>1</v>
      </c>
      <c r="G219" s="4"/>
      <c r="H219" s="4"/>
      <c r="I219" s="4"/>
      <c r="J219" s="4"/>
      <c r="K219" s="4"/>
      <c r="L219" s="4"/>
      <c r="M219" s="4"/>
      <c r="N219" s="4"/>
      <c r="O219" s="4">
        <v>1</v>
      </c>
    </row>
    <row r="220" spans="3:15">
      <c r="C220" s="3" t="s">
        <v>706</v>
      </c>
      <c r="D220" s="3" t="s">
        <v>6624</v>
      </c>
      <c r="E220" s="4"/>
      <c r="F220" s="4"/>
      <c r="G220" s="4"/>
      <c r="H220" s="4">
        <v>1</v>
      </c>
      <c r="I220" s="4"/>
      <c r="J220" s="4"/>
      <c r="K220" s="4"/>
      <c r="L220" s="4"/>
      <c r="M220" s="4"/>
      <c r="N220" s="4"/>
      <c r="O220" s="4">
        <v>1</v>
      </c>
    </row>
    <row r="221" spans="3:15">
      <c r="C221" s="3" t="s">
        <v>5771</v>
      </c>
      <c r="D221" s="3" t="s">
        <v>11542</v>
      </c>
      <c r="E221" s="4"/>
      <c r="F221" s="4"/>
      <c r="G221" s="4"/>
      <c r="H221" s="4">
        <v>1</v>
      </c>
      <c r="I221" s="4"/>
      <c r="J221" s="4"/>
      <c r="K221" s="4"/>
      <c r="L221" s="4"/>
      <c r="M221" s="4"/>
      <c r="N221" s="4"/>
      <c r="O221" s="4">
        <v>1</v>
      </c>
    </row>
    <row r="222" spans="3:15">
      <c r="C222" s="3" t="s">
        <v>707</v>
      </c>
      <c r="D222" s="3" t="s">
        <v>6625</v>
      </c>
      <c r="E222" s="4"/>
      <c r="F222" s="4"/>
      <c r="G222" s="4"/>
      <c r="H222" s="4">
        <v>1</v>
      </c>
      <c r="I222" s="4"/>
      <c r="J222" s="4"/>
      <c r="K222" s="4"/>
      <c r="L222" s="4"/>
      <c r="M222" s="4"/>
      <c r="N222" s="4"/>
      <c r="O222" s="4">
        <v>1</v>
      </c>
    </row>
    <row r="223" spans="3:15">
      <c r="C223" s="3" t="s">
        <v>5775</v>
      </c>
      <c r="D223" s="3" t="s">
        <v>11546</v>
      </c>
      <c r="E223" s="4"/>
      <c r="F223" s="4"/>
      <c r="G223" s="4"/>
      <c r="H223" s="4">
        <v>1</v>
      </c>
      <c r="I223" s="4"/>
      <c r="J223" s="4"/>
      <c r="K223" s="4"/>
      <c r="L223" s="4"/>
      <c r="M223" s="4"/>
      <c r="N223" s="4"/>
      <c r="O223" s="4">
        <v>1</v>
      </c>
    </row>
    <row r="224" spans="3:15">
      <c r="C224" s="3" t="s">
        <v>708</v>
      </c>
      <c r="D224" s="3" t="s">
        <v>6626</v>
      </c>
      <c r="E224" s="4"/>
      <c r="F224" s="4"/>
      <c r="G224" s="4"/>
      <c r="H224" s="4"/>
      <c r="I224" s="4">
        <v>1</v>
      </c>
      <c r="J224" s="4"/>
      <c r="K224" s="4"/>
      <c r="L224" s="4"/>
      <c r="M224" s="4"/>
      <c r="N224" s="4"/>
      <c r="O224" s="4">
        <v>1</v>
      </c>
    </row>
    <row r="225" spans="3:15">
      <c r="C225" s="3" t="s">
        <v>5779</v>
      </c>
      <c r="D225" s="3" t="s">
        <v>11550</v>
      </c>
      <c r="E225" s="4"/>
      <c r="F225" s="4"/>
      <c r="G225" s="4">
        <v>1</v>
      </c>
      <c r="H225" s="4"/>
      <c r="I225" s="4"/>
      <c r="J225" s="4"/>
      <c r="K225" s="4"/>
      <c r="L225" s="4"/>
      <c r="M225" s="4"/>
      <c r="N225" s="4"/>
      <c r="O225" s="4">
        <v>1</v>
      </c>
    </row>
    <row r="226" spans="3:15">
      <c r="C226" s="3" t="s">
        <v>709</v>
      </c>
      <c r="D226" s="3" t="s">
        <v>6627</v>
      </c>
      <c r="E226" s="4"/>
      <c r="F226" s="4"/>
      <c r="G226" s="4"/>
      <c r="H226" s="4"/>
      <c r="I226" s="4">
        <v>1</v>
      </c>
      <c r="J226" s="4"/>
      <c r="K226" s="4"/>
      <c r="L226" s="4"/>
      <c r="M226" s="4"/>
      <c r="N226" s="4"/>
      <c r="O226" s="4">
        <v>1</v>
      </c>
    </row>
    <row r="227" spans="3:15">
      <c r="C227" s="3" t="s">
        <v>5783</v>
      </c>
      <c r="D227" s="3" t="s">
        <v>11554</v>
      </c>
      <c r="E227" s="4"/>
      <c r="F227" s="4"/>
      <c r="G227" s="4">
        <v>1</v>
      </c>
      <c r="H227" s="4"/>
      <c r="I227" s="4"/>
      <c r="J227" s="4"/>
      <c r="K227" s="4"/>
      <c r="L227" s="4"/>
      <c r="M227" s="4"/>
      <c r="N227" s="4"/>
      <c r="O227" s="4">
        <v>1</v>
      </c>
    </row>
    <row r="228" spans="3:15">
      <c r="C228" s="3" t="s">
        <v>710</v>
      </c>
      <c r="D228" s="3" t="s">
        <v>6628</v>
      </c>
      <c r="E228" s="4"/>
      <c r="F228" s="4"/>
      <c r="G228" s="4"/>
      <c r="H228" s="4"/>
      <c r="I228" s="4">
        <v>1</v>
      </c>
      <c r="J228" s="4"/>
      <c r="K228" s="4"/>
      <c r="L228" s="4"/>
      <c r="M228" s="4"/>
      <c r="N228" s="4"/>
      <c r="O228" s="4">
        <v>1</v>
      </c>
    </row>
    <row r="229" spans="3:15">
      <c r="C229" s="3" t="s">
        <v>5787</v>
      </c>
      <c r="D229" s="3" t="s">
        <v>11558</v>
      </c>
      <c r="E229" s="4"/>
      <c r="F229" s="4">
        <v>1</v>
      </c>
      <c r="G229" s="4"/>
      <c r="H229" s="4"/>
      <c r="I229" s="4"/>
      <c r="J229" s="4"/>
      <c r="K229" s="4"/>
      <c r="L229" s="4"/>
      <c r="M229" s="4"/>
      <c r="N229" s="4"/>
      <c r="O229" s="4">
        <v>1</v>
      </c>
    </row>
    <row r="230" spans="3:15">
      <c r="C230" s="3" t="s">
        <v>711</v>
      </c>
      <c r="D230" s="3" t="s">
        <v>6629</v>
      </c>
      <c r="E230" s="4"/>
      <c r="F230" s="4"/>
      <c r="G230" s="4"/>
      <c r="H230" s="4"/>
      <c r="I230" s="4">
        <v>1</v>
      </c>
      <c r="J230" s="4"/>
      <c r="K230" s="4"/>
      <c r="L230" s="4"/>
      <c r="M230" s="4"/>
      <c r="N230" s="4"/>
      <c r="O230" s="4">
        <v>1</v>
      </c>
    </row>
    <row r="231" spans="3:15">
      <c r="C231" s="3" t="s">
        <v>5791</v>
      </c>
      <c r="D231" s="3" t="s">
        <v>11562</v>
      </c>
      <c r="E231" s="4"/>
      <c r="F231" s="4"/>
      <c r="G231" s="4">
        <v>1</v>
      </c>
      <c r="H231" s="4"/>
      <c r="I231" s="4"/>
      <c r="J231" s="4"/>
      <c r="K231" s="4"/>
      <c r="L231" s="4"/>
      <c r="M231" s="4"/>
      <c r="N231" s="4"/>
      <c r="O231" s="4">
        <v>1</v>
      </c>
    </row>
    <row r="232" spans="3:15">
      <c r="C232" s="3" t="s">
        <v>712</v>
      </c>
      <c r="D232" s="3" t="s">
        <v>6630</v>
      </c>
      <c r="E232" s="4"/>
      <c r="F232" s="4"/>
      <c r="G232" s="4"/>
      <c r="H232" s="4"/>
      <c r="I232" s="4">
        <v>1</v>
      </c>
      <c r="J232" s="4"/>
      <c r="K232" s="4"/>
      <c r="L232" s="4"/>
      <c r="M232" s="4"/>
      <c r="N232" s="4"/>
      <c r="O232" s="4">
        <v>1</v>
      </c>
    </row>
    <row r="233" spans="3:15">
      <c r="C233" s="3" t="s">
        <v>5795</v>
      </c>
      <c r="D233" s="3" t="s">
        <v>6418</v>
      </c>
      <c r="E233" s="4"/>
      <c r="F233" s="4"/>
      <c r="G233" s="4">
        <v>1</v>
      </c>
      <c r="H233" s="4"/>
      <c r="I233" s="4"/>
      <c r="J233" s="4"/>
      <c r="K233" s="4"/>
      <c r="L233" s="4"/>
      <c r="M233" s="4"/>
      <c r="N233" s="4"/>
      <c r="O233" s="4">
        <v>1</v>
      </c>
    </row>
    <row r="234" spans="3:15">
      <c r="C234" s="3" t="s">
        <v>713</v>
      </c>
      <c r="D234" s="3" t="s">
        <v>6631</v>
      </c>
      <c r="E234" s="4"/>
      <c r="F234" s="4"/>
      <c r="G234" s="4"/>
      <c r="H234" s="4"/>
      <c r="I234" s="4">
        <v>1</v>
      </c>
      <c r="J234" s="4"/>
      <c r="K234" s="4"/>
      <c r="L234" s="4"/>
      <c r="M234" s="4"/>
      <c r="N234" s="4"/>
      <c r="O234" s="4">
        <v>1</v>
      </c>
    </row>
    <row r="235" spans="3:15">
      <c r="C235" s="3" t="s">
        <v>4444</v>
      </c>
      <c r="D235" s="3" t="s">
        <v>10283</v>
      </c>
      <c r="E235" s="4"/>
      <c r="F235" s="4"/>
      <c r="G235" s="4"/>
      <c r="H235" s="4"/>
      <c r="I235" s="4">
        <v>1</v>
      </c>
      <c r="J235" s="4"/>
      <c r="K235" s="4"/>
      <c r="L235" s="4"/>
      <c r="M235" s="4"/>
      <c r="N235" s="4"/>
      <c r="O235" s="4">
        <v>1</v>
      </c>
    </row>
    <row r="236" spans="3:15">
      <c r="C236" s="3" t="s">
        <v>714</v>
      </c>
      <c r="D236" s="3" t="s">
        <v>6632</v>
      </c>
      <c r="E236" s="4"/>
      <c r="F236" s="4">
        <v>1</v>
      </c>
      <c r="G236" s="4"/>
      <c r="H236" s="4"/>
      <c r="I236" s="4"/>
      <c r="J236" s="4"/>
      <c r="K236" s="4"/>
      <c r="L236" s="4"/>
      <c r="M236" s="4"/>
      <c r="N236" s="4"/>
      <c r="O236" s="4">
        <v>1</v>
      </c>
    </row>
    <row r="237" spans="3:15">
      <c r="C237" s="3" t="s">
        <v>3010</v>
      </c>
      <c r="D237" s="3" t="s">
        <v>8891</v>
      </c>
      <c r="E237" s="4"/>
      <c r="F237" s="4"/>
      <c r="G237" s="4"/>
      <c r="H237" s="4"/>
      <c r="I237" s="4">
        <v>1</v>
      </c>
      <c r="J237" s="4"/>
      <c r="K237" s="4"/>
      <c r="L237" s="4"/>
      <c r="M237" s="4"/>
      <c r="N237" s="4"/>
      <c r="O237" s="4">
        <v>1</v>
      </c>
    </row>
    <row r="238" spans="3:15">
      <c r="C238" s="3" t="s">
        <v>715</v>
      </c>
      <c r="D238" s="3" t="s">
        <v>6633</v>
      </c>
      <c r="E238" s="4"/>
      <c r="F238" s="4">
        <v>1</v>
      </c>
      <c r="G238" s="4"/>
      <c r="H238" s="4"/>
      <c r="I238" s="4"/>
      <c r="J238" s="4"/>
      <c r="K238" s="4"/>
      <c r="L238" s="4"/>
      <c r="M238" s="4"/>
      <c r="N238" s="4"/>
      <c r="O238" s="4">
        <v>1</v>
      </c>
    </row>
    <row r="239" spans="3:15">
      <c r="C239" s="3" t="s">
        <v>3012</v>
      </c>
      <c r="D239" s="3" t="s">
        <v>8893</v>
      </c>
      <c r="E239" s="4"/>
      <c r="F239" s="4"/>
      <c r="G239" s="4"/>
      <c r="H239" s="4">
        <v>1</v>
      </c>
      <c r="I239" s="4"/>
      <c r="J239" s="4"/>
      <c r="K239" s="4"/>
      <c r="L239" s="4"/>
      <c r="M239" s="4"/>
      <c r="N239" s="4"/>
      <c r="O239" s="4">
        <v>1</v>
      </c>
    </row>
    <row r="240" spans="3:15">
      <c r="C240" s="3" t="s">
        <v>716</v>
      </c>
      <c r="D240" s="3" t="s">
        <v>6634</v>
      </c>
      <c r="E240" s="4"/>
      <c r="F240" s="4"/>
      <c r="G240" s="4"/>
      <c r="H240" s="4"/>
      <c r="I240" s="4">
        <v>1</v>
      </c>
      <c r="J240" s="4"/>
      <c r="K240" s="4"/>
      <c r="L240" s="4"/>
      <c r="M240" s="4"/>
      <c r="N240" s="4"/>
      <c r="O240" s="4">
        <v>1</v>
      </c>
    </row>
    <row r="241" spans="3:15">
      <c r="C241" s="3" t="s">
        <v>3014</v>
      </c>
      <c r="D241" s="3" t="s">
        <v>8895</v>
      </c>
      <c r="E241" s="4"/>
      <c r="F241" s="4"/>
      <c r="G241" s="4">
        <v>1</v>
      </c>
      <c r="H241" s="4"/>
      <c r="I241" s="4"/>
      <c r="J241" s="4"/>
      <c r="K241" s="4"/>
      <c r="L241" s="4"/>
      <c r="M241" s="4"/>
      <c r="N241" s="4"/>
      <c r="O241" s="4">
        <v>1</v>
      </c>
    </row>
    <row r="242" spans="3:15">
      <c r="C242" s="3" t="s">
        <v>717</v>
      </c>
      <c r="D242" s="3" t="s">
        <v>6635</v>
      </c>
      <c r="E242" s="4"/>
      <c r="F242" s="4"/>
      <c r="G242" s="4"/>
      <c r="H242" s="4">
        <v>1</v>
      </c>
      <c r="I242" s="4"/>
      <c r="J242" s="4"/>
      <c r="K242" s="4"/>
      <c r="L242" s="4"/>
      <c r="M242" s="4"/>
      <c r="N242" s="4"/>
      <c r="O242" s="4">
        <v>1</v>
      </c>
    </row>
    <row r="243" spans="3:15">
      <c r="C243" s="3" t="s">
        <v>3016</v>
      </c>
      <c r="D243" s="3" t="s">
        <v>8897</v>
      </c>
      <c r="E243" s="4"/>
      <c r="F243" s="4"/>
      <c r="G243" s="4"/>
      <c r="H243" s="4"/>
      <c r="I243" s="4">
        <v>1</v>
      </c>
      <c r="J243" s="4"/>
      <c r="K243" s="4"/>
      <c r="L243" s="4"/>
      <c r="M243" s="4"/>
      <c r="N243" s="4"/>
      <c r="O243" s="4">
        <v>1</v>
      </c>
    </row>
    <row r="244" spans="3:15">
      <c r="C244" s="3" t="s">
        <v>718</v>
      </c>
      <c r="D244" s="3" t="s">
        <v>6636</v>
      </c>
      <c r="E244" s="4"/>
      <c r="F244" s="4"/>
      <c r="G244" s="4">
        <v>1</v>
      </c>
      <c r="H244" s="4"/>
      <c r="I244" s="4"/>
      <c r="J244" s="4"/>
      <c r="K244" s="4"/>
      <c r="L244" s="4"/>
      <c r="M244" s="4"/>
      <c r="N244" s="4"/>
      <c r="O244" s="4">
        <v>1</v>
      </c>
    </row>
    <row r="245" spans="3:15">
      <c r="C245" s="3" t="s">
        <v>3373</v>
      </c>
      <c r="D245" s="3" t="s">
        <v>9240</v>
      </c>
      <c r="E245" s="4"/>
      <c r="F245" s="4"/>
      <c r="G245" s="4"/>
      <c r="H245" s="4"/>
      <c r="I245" s="4">
        <v>1</v>
      </c>
      <c r="J245" s="4"/>
      <c r="K245" s="4"/>
      <c r="L245" s="4"/>
      <c r="M245" s="4"/>
      <c r="N245" s="4"/>
      <c r="O245" s="4">
        <v>1</v>
      </c>
    </row>
    <row r="246" spans="3:15">
      <c r="C246" s="3" t="s">
        <v>719</v>
      </c>
      <c r="D246" s="3" t="s">
        <v>6637</v>
      </c>
      <c r="E246" s="4"/>
      <c r="F246" s="4"/>
      <c r="G246" s="4"/>
      <c r="H246" s="4">
        <v>1</v>
      </c>
      <c r="I246" s="4"/>
      <c r="J246" s="4"/>
      <c r="K246" s="4"/>
      <c r="L246" s="4"/>
      <c r="M246" s="4"/>
      <c r="N246" s="4"/>
      <c r="O246" s="4">
        <v>1</v>
      </c>
    </row>
    <row r="247" spans="3:15">
      <c r="C247" s="3" t="s">
        <v>3375</v>
      </c>
      <c r="D247" s="3" t="s">
        <v>9242</v>
      </c>
      <c r="E247" s="4"/>
      <c r="F247" s="4"/>
      <c r="G247" s="4">
        <v>1</v>
      </c>
      <c r="H247" s="4"/>
      <c r="I247" s="4"/>
      <c r="J247" s="4"/>
      <c r="K247" s="4"/>
      <c r="L247" s="4"/>
      <c r="M247" s="4"/>
      <c r="N247" s="4"/>
      <c r="O247" s="4">
        <v>1</v>
      </c>
    </row>
    <row r="248" spans="3:15">
      <c r="C248" s="3" t="s">
        <v>720</v>
      </c>
      <c r="D248" s="3" t="s">
        <v>6638</v>
      </c>
      <c r="E248" s="4"/>
      <c r="F248" s="4"/>
      <c r="G248" s="4"/>
      <c r="H248" s="4"/>
      <c r="I248" s="4"/>
      <c r="J248" s="4"/>
      <c r="K248" s="4">
        <v>1</v>
      </c>
      <c r="L248" s="4"/>
      <c r="M248" s="4"/>
      <c r="N248" s="4"/>
      <c r="O248" s="4">
        <v>1</v>
      </c>
    </row>
    <row r="249" spans="3:15">
      <c r="C249" s="3" t="s">
        <v>3377</v>
      </c>
      <c r="D249" s="3" t="s">
        <v>9244</v>
      </c>
      <c r="E249" s="4"/>
      <c r="F249" s="4"/>
      <c r="G249" s="4">
        <v>1</v>
      </c>
      <c r="H249" s="4"/>
      <c r="I249" s="4"/>
      <c r="J249" s="4"/>
      <c r="K249" s="4"/>
      <c r="L249" s="4"/>
      <c r="M249" s="4"/>
      <c r="N249" s="4"/>
      <c r="O249" s="4">
        <v>1</v>
      </c>
    </row>
    <row r="250" spans="3:15">
      <c r="C250" s="3" t="s">
        <v>5172</v>
      </c>
      <c r="D250" s="3" t="s">
        <v>10980</v>
      </c>
      <c r="E250" s="4"/>
      <c r="F250" s="4"/>
      <c r="G250" s="4">
        <v>1</v>
      </c>
      <c r="H250" s="4"/>
      <c r="I250" s="4"/>
      <c r="J250" s="4"/>
      <c r="K250" s="4"/>
      <c r="L250" s="4"/>
      <c r="M250" s="4"/>
      <c r="N250" s="4"/>
      <c r="O250" s="4">
        <v>1</v>
      </c>
    </row>
    <row r="251" spans="3:15">
      <c r="C251" s="3" t="s">
        <v>3809</v>
      </c>
      <c r="D251" s="3" t="s">
        <v>9666</v>
      </c>
      <c r="E251" s="4"/>
      <c r="F251" s="4"/>
      <c r="G251" s="4">
        <v>1</v>
      </c>
      <c r="H251" s="4"/>
      <c r="I251" s="4"/>
      <c r="J251" s="4"/>
      <c r="K251" s="4"/>
      <c r="L251" s="4"/>
      <c r="M251" s="4"/>
      <c r="N251" s="4"/>
      <c r="O251" s="4">
        <v>1</v>
      </c>
    </row>
    <row r="252" spans="3:15">
      <c r="C252" s="3" t="s">
        <v>721</v>
      </c>
      <c r="D252" s="3" t="s">
        <v>6639</v>
      </c>
      <c r="E252" s="4"/>
      <c r="F252" s="4"/>
      <c r="G252" s="4"/>
      <c r="H252" s="4"/>
      <c r="I252" s="4"/>
      <c r="J252" s="4"/>
      <c r="K252" s="4">
        <v>1</v>
      </c>
      <c r="L252" s="4"/>
      <c r="M252" s="4"/>
      <c r="N252" s="4"/>
      <c r="O252" s="4">
        <v>1</v>
      </c>
    </row>
    <row r="253" spans="3:15">
      <c r="C253" s="3" t="s">
        <v>3811</v>
      </c>
      <c r="D253" s="3" t="s">
        <v>9668</v>
      </c>
      <c r="E253" s="4"/>
      <c r="F253" s="4"/>
      <c r="G253" s="4"/>
      <c r="H253" s="4">
        <v>1</v>
      </c>
      <c r="I253" s="4"/>
      <c r="J253" s="4"/>
      <c r="K253" s="4"/>
      <c r="L253" s="4"/>
      <c r="M253" s="4"/>
      <c r="N253" s="4"/>
      <c r="O253" s="4">
        <v>1</v>
      </c>
    </row>
    <row r="254" spans="3:15">
      <c r="C254" s="3" t="s">
        <v>722</v>
      </c>
      <c r="D254" s="3" t="s">
        <v>6640</v>
      </c>
      <c r="E254" s="4"/>
      <c r="F254" s="4">
        <v>1</v>
      </c>
      <c r="G254" s="4"/>
      <c r="H254" s="4"/>
      <c r="I254" s="4"/>
      <c r="J254" s="4"/>
      <c r="K254" s="4"/>
      <c r="L254" s="4"/>
      <c r="M254" s="4"/>
      <c r="N254" s="4"/>
      <c r="O254" s="4">
        <v>1</v>
      </c>
    </row>
    <row r="255" spans="3:15">
      <c r="C255" s="3" t="s">
        <v>3813</v>
      </c>
      <c r="D255" s="3" t="s">
        <v>9670</v>
      </c>
      <c r="E255" s="4"/>
      <c r="F255" s="4"/>
      <c r="G255" s="4"/>
      <c r="H255" s="4">
        <v>1</v>
      </c>
      <c r="I255" s="4"/>
      <c r="J255" s="4"/>
      <c r="K255" s="4"/>
      <c r="L255" s="4"/>
      <c r="M255" s="4"/>
      <c r="N255" s="4"/>
      <c r="O255" s="4">
        <v>1</v>
      </c>
    </row>
    <row r="256" spans="3:15">
      <c r="C256" s="3" t="s">
        <v>723</v>
      </c>
      <c r="D256" s="3" t="s">
        <v>6641</v>
      </c>
      <c r="E256" s="4"/>
      <c r="F256" s="4">
        <v>1</v>
      </c>
      <c r="G256" s="4"/>
      <c r="H256" s="4"/>
      <c r="I256" s="4"/>
      <c r="J256" s="4"/>
      <c r="K256" s="4"/>
      <c r="L256" s="4"/>
      <c r="M256" s="4"/>
      <c r="N256" s="4"/>
      <c r="O256" s="4">
        <v>1</v>
      </c>
    </row>
    <row r="257" spans="3:15">
      <c r="C257" s="3" t="s">
        <v>3815</v>
      </c>
      <c r="D257" s="3" t="s">
        <v>9672</v>
      </c>
      <c r="E257" s="4"/>
      <c r="F257" s="4"/>
      <c r="G257" s="4"/>
      <c r="H257" s="4">
        <v>1</v>
      </c>
      <c r="I257" s="4"/>
      <c r="J257" s="4"/>
      <c r="K257" s="4"/>
      <c r="L257" s="4"/>
      <c r="M257" s="4"/>
      <c r="N257" s="4"/>
      <c r="O257" s="4">
        <v>1</v>
      </c>
    </row>
    <row r="258" spans="3:15">
      <c r="C258" s="3" t="s">
        <v>724</v>
      </c>
      <c r="D258" s="3" t="s">
        <v>6642</v>
      </c>
      <c r="E258" s="4"/>
      <c r="F258" s="4"/>
      <c r="G258" s="4">
        <v>1</v>
      </c>
      <c r="H258" s="4"/>
      <c r="I258" s="4"/>
      <c r="J258" s="4"/>
      <c r="K258" s="4"/>
      <c r="L258" s="4"/>
      <c r="M258" s="4"/>
      <c r="N258" s="4"/>
      <c r="O258" s="4">
        <v>1</v>
      </c>
    </row>
    <row r="259" spans="3:15">
      <c r="C259" s="3" t="s">
        <v>3817</v>
      </c>
      <c r="D259" s="3" t="s">
        <v>9674</v>
      </c>
      <c r="E259" s="4"/>
      <c r="F259" s="4"/>
      <c r="G259" s="4"/>
      <c r="H259" s="4">
        <v>1</v>
      </c>
      <c r="I259" s="4"/>
      <c r="J259" s="4"/>
      <c r="K259" s="4"/>
      <c r="L259" s="4"/>
      <c r="M259" s="4"/>
      <c r="N259" s="4"/>
      <c r="O259" s="4">
        <v>1</v>
      </c>
    </row>
    <row r="260" spans="3:15">
      <c r="C260" s="3" t="s">
        <v>725</v>
      </c>
      <c r="D260" s="3" t="s">
        <v>6643</v>
      </c>
      <c r="E260" s="4"/>
      <c r="F260" s="4"/>
      <c r="G260" s="4"/>
      <c r="H260" s="4">
        <v>1</v>
      </c>
      <c r="I260" s="4"/>
      <c r="J260" s="4"/>
      <c r="K260" s="4"/>
      <c r="L260" s="4"/>
      <c r="M260" s="4"/>
      <c r="N260" s="4"/>
      <c r="O260" s="4">
        <v>1</v>
      </c>
    </row>
    <row r="261" spans="3:15">
      <c r="C261" s="3" t="s">
        <v>3819</v>
      </c>
      <c r="D261" s="3" t="s">
        <v>9676</v>
      </c>
      <c r="E261" s="4"/>
      <c r="F261" s="4"/>
      <c r="G261" s="4"/>
      <c r="H261" s="4">
        <v>1</v>
      </c>
      <c r="I261" s="4"/>
      <c r="J261" s="4"/>
      <c r="K261" s="4"/>
      <c r="L261" s="4"/>
      <c r="M261" s="4"/>
      <c r="N261" s="4"/>
      <c r="O261" s="4">
        <v>1</v>
      </c>
    </row>
    <row r="262" spans="3:15">
      <c r="C262" s="3" t="s">
        <v>726</v>
      </c>
      <c r="D262" s="3" t="s">
        <v>6644</v>
      </c>
      <c r="E262" s="4"/>
      <c r="F262" s="4"/>
      <c r="G262" s="4"/>
      <c r="H262" s="4"/>
      <c r="I262" s="4"/>
      <c r="J262" s="4"/>
      <c r="K262" s="4">
        <v>1</v>
      </c>
      <c r="L262" s="4"/>
      <c r="M262" s="4"/>
      <c r="N262" s="4"/>
      <c r="O262" s="4">
        <v>1</v>
      </c>
    </row>
    <row r="263" spans="3:15">
      <c r="C263" s="3" t="s">
        <v>3821</v>
      </c>
      <c r="D263" s="3" t="s">
        <v>9678</v>
      </c>
      <c r="E263" s="4"/>
      <c r="F263" s="4"/>
      <c r="G263" s="4"/>
      <c r="H263" s="4"/>
      <c r="I263" s="4">
        <v>1</v>
      </c>
      <c r="J263" s="4"/>
      <c r="K263" s="4"/>
      <c r="L263" s="4"/>
      <c r="M263" s="4"/>
      <c r="N263" s="4"/>
      <c r="O263" s="4">
        <v>1</v>
      </c>
    </row>
    <row r="264" spans="3:15">
      <c r="C264" s="3" t="s">
        <v>727</v>
      </c>
      <c r="D264" s="3" t="s">
        <v>6645</v>
      </c>
      <c r="E264" s="4"/>
      <c r="F264" s="4"/>
      <c r="G264" s="4"/>
      <c r="H264" s="4"/>
      <c r="I264" s="4"/>
      <c r="J264" s="4">
        <v>1</v>
      </c>
      <c r="K264" s="4"/>
      <c r="L264" s="4"/>
      <c r="M264" s="4"/>
      <c r="N264" s="4"/>
      <c r="O264" s="4">
        <v>1</v>
      </c>
    </row>
    <row r="265" spans="3:15">
      <c r="C265" s="3" t="s">
        <v>3823</v>
      </c>
      <c r="D265" s="3" t="s">
        <v>9680</v>
      </c>
      <c r="E265" s="4"/>
      <c r="F265" s="4"/>
      <c r="G265" s="4"/>
      <c r="H265" s="4"/>
      <c r="I265" s="4">
        <v>1</v>
      </c>
      <c r="J265" s="4"/>
      <c r="K265" s="4"/>
      <c r="L265" s="4"/>
      <c r="M265" s="4"/>
      <c r="N265" s="4"/>
      <c r="O265" s="4">
        <v>1</v>
      </c>
    </row>
    <row r="266" spans="3:15">
      <c r="C266" s="3" t="s">
        <v>728</v>
      </c>
      <c r="D266" s="3" t="s">
        <v>6646</v>
      </c>
      <c r="E266" s="4"/>
      <c r="F266" s="4"/>
      <c r="G266" s="4">
        <v>1</v>
      </c>
      <c r="H266" s="4"/>
      <c r="I266" s="4"/>
      <c r="J266" s="4"/>
      <c r="K266" s="4"/>
      <c r="L266" s="4"/>
      <c r="M266" s="4"/>
      <c r="N266" s="4"/>
      <c r="O266" s="4">
        <v>1</v>
      </c>
    </row>
    <row r="267" spans="3:15">
      <c r="C267" s="3" t="s">
        <v>3825</v>
      </c>
      <c r="D267" s="3" t="s">
        <v>9682</v>
      </c>
      <c r="E267" s="4"/>
      <c r="F267" s="4"/>
      <c r="G267" s="4"/>
      <c r="H267" s="4"/>
      <c r="I267" s="4">
        <v>1</v>
      </c>
      <c r="J267" s="4"/>
      <c r="K267" s="4"/>
      <c r="L267" s="4"/>
      <c r="M267" s="4"/>
      <c r="N267" s="4"/>
      <c r="O267" s="4">
        <v>1</v>
      </c>
    </row>
    <row r="268" spans="3:15">
      <c r="C268" s="3" t="s">
        <v>729</v>
      </c>
      <c r="D268" s="3" t="s">
        <v>6647</v>
      </c>
      <c r="E268" s="4"/>
      <c r="F268" s="4">
        <v>1</v>
      </c>
      <c r="G268" s="4"/>
      <c r="H268" s="4"/>
      <c r="I268" s="4"/>
      <c r="J268" s="4"/>
      <c r="K268" s="4"/>
      <c r="L268" s="4"/>
      <c r="M268" s="4"/>
      <c r="N268" s="4"/>
      <c r="O268" s="4">
        <v>1</v>
      </c>
    </row>
    <row r="269" spans="3:15">
      <c r="C269" s="3" t="s">
        <v>3827</v>
      </c>
      <c r="D269" s="3" t="s">
        <v>9684</v>
      </c>
      <c r="E269" s="4"/>
      <c r="F269" s="4"/>
      <c r="G269" s="4"/>
      <c r="H269" s="4"/>
      <c r="I269" s="4">
        <v>1</v>
      </c>
      <c r="J269" s="4"/>
      <c r="K269" s="4"/>
      <c r="L269" s="4"/>
      <c r="M269" s="4"/>
      <c r="N269" s="4"/>
      <c r="O269" s="4">
        <v>1</v>
      </c>
    </row>
    <row r="270" spans="3:15">
      <c r="C270" s="3" t="s">
        <v>730</v>
      </c>
      <c r="D270" s="3" t="s">
        <v>6648</v>
      </c>
      <c r="E270" s="4"/>
      <c r="F270" s="4">
        <v>1</v>
      </c>
      <c r="G270" s="4"/>
      <c r="H270" s="4"/>
      <c r="I270" s="4"/>
      <c r="J270" s="4"/>
      <c r="K270" s="4"/>
      <c r="L270" s="4"/>
      <c r="M270" s="4"/>
      <c r="N270" s="4"/>
      <c r="O270" s="4">
        <v>1</v>
      </c>
    </row>
    <row r="271" spans="3:15">
      <c r="C271" s="3" t="s">
        <v>3829</v>
      </c>
      <c r="D271" s="3" t="s">
        <v>9686</v>
      </c>
      <c r="E271" s="4"/>
      <c r="F271" s="4"/>
      <c r="G271" s="4"/>
      <c r="H271" s="4">
        <v>1</v>
      </c>
      <c r="I271" s="4"/>
      <c r="J271" s="4"/>
      <c r="K271" s="4"/>
      <c r="L271" s="4"/>
      <c r="M271" s="4"/>
      <c r="N271" s="4"/>
      <c r="O271" s="4">
        <v>1</v>
      </c>
    </row>
    <row r="272" spans="3:15">
      <c r="C272" s="3" t="s">
        <v>731</v>
      </c>
      <c r="D272" s="3" t="s">
        <v>6649</v>
      </c>
      <c r="E272" s="4"/>
      <c r="F272" s="4">
        <v>1</v>
      </c>
      <c r="G272" s="4"/>
      <c r="H272" s="4"/>
      <c r="I272" s="4"/>
      <c r="J272" s="4"/>
      <c r="K272" s="4"/>
      <c r="L272" s="4"/>
      <c r="M272" s="4"/>
      <c r="N272" s="4"/>
      <c r="O272" s="4">
        <v>1</v>
      </c>
    </row>
    <row r="273" spans="3:15">
      <c r="C273" s="3" t="s">
        <v>3831</v>
      </c>
      <c r="D273" s="3" t="s">
        <v>9688</v>
      </c>
      <c r="E273" s="4"/>
      <c r="F273" s="4"/>
      <c r="G273" s="4"/>
      <c r="H273" s="4">
        <v>1</v>
      </c>
      <c r="I273" s="4"/>
      <c r="J273" s="4"/>
      <c r="K273" s="4"/>
      <c r="L273" s="4"/>
      <c r="M273" s="4"/>
      <c r="N273" s="4"/>
      <c r="O273" s="4">
        <v>1</v>
      </c>
    </row>
    <row r="274" spans="3:15">
      <c r="C274" s="3" t="s">
        <v>732</v>
      </c>
      <c r="D274" s="3" t="s">
        <v>6650</v>
      </c>
      <c r="E274" s="4"/>
      <c r="F274" s="4">
        <v>1</v>
      </c>
      <c r="G274" s="4"/>
      <c r="H274" s="4"/>
      <c r="I274" s="4"/>
      <c r="J274" s="4"/>
      <c r="K274" s="4"/>
      <c r="L274" s="4"/>
      <c r="M274" s="4"/>
      <c r="N274" s="4"/>
      <c r="O274" s="4">
        <v>1</v>
      </c>
    </row>
    <row r="275" spans="3:15">
      <c r="C275" s="3" t="s">
        <v>3833</v>
      </c>
      <c r="D275" s="3" t="s">
        <v>9690</v>
      </c>
      <c r="E275" s="4"/>
      <c r="F275" s="4"/>
      <c r="G275" s="4"/>
      <c r="H275" s="4">
        <v>1</v>
      </c>
      <c r="I275" s="4"/>
      <c r="J275" s="4"/>
      <c r="K275" s="4"/>
      <c r="L275" s="4"/>
      <c r="M275" s="4"/>
      <c r="N275" s="4"/>
      <c r="O275" s="4">
        <v>1</v>
      </c>
    </row>
    <row r="276" spans="3:15">
      <c r="C276" s="3" t="s">
        <v>733</v>
      </c>
      <c r="D276" s="3" t="s">
        <v>6651</v>
      </c>
      <c r="E276" s="4"/>
      <c r="F276" s="4">
        <v>1</v>
      </c>
      <c r="G276" s="4"/>
      <c r="H276" s="4"/>
      <c r="I276" s="4"/>
      <c r="J276" s="4"/>
      <c r="K276" s="4"/>
      <c r="L276" s="4"/>
      <c r="M276" s="4"/>
      <c r="N276" s="4"/>
      <c r="O276" s="4">
        <v>1</v>
      </c>
    </row>
    <row r="277" spans="3:15">
      <c r="C277" s="3" t="s">
        <v>3835</v>
      </c>
      <c r="D277" s="3" t="s">
        <v>9692</v>
      </c>
      <c r="E277" s="4"/>
      <c r="F277" s="4"/>
      <c r="G277" s="4">
        <v>1</v>
      </c>
      <c r="H277" s="4"/>
      <c r="I277" s="4"/>
      <c r="J277" s="4"/>
      <c r="K277" s="4"/>
      <c r="L277" s="4"/>
      <c r="M277" s="4"/>
      <c r="N277" s="4"/>
      <c r="O277" s="4">
        <v>1</v>
      </c>
    </row>
    <row r="278" spans="3:15">
      <c r="C278" s="3" t="s">
        <v>734</v>
      </c>
      <c r="D278" s="3" t="s">
        <v>6652</v>
      </c>
      <c r="E278" s="4"/>
      <c r="F278" s="4">
        <v>1</v>
      </c>
      <c r="G278" s="4"/>
      <c r="H278" s="4"/>
      <c r="I278" s="4"/>
      <c r="J278" s="4"/>
      <c r="K278" s="4"/>
      <c r="L278" s="4"/>
      <c r="M278" s="4"/>
      <c r="N278" s="4"/>
      <c r="O278" s="4">
        <v>1</v>
      </c>
    </row>
    <row r="279" spans="3:15">
      <c r="C279" s="3" t="s">
        <v>3837</v>
      </c>
      <c r="D279" s="3" t="s">
        <v>9694</v>
      </c>
      <c r="E279" s="4"/>
      <c r="F279" s="4"/>
      <c r="G279" s="4">
        <v>1</v>
      </c>
      <c r="H279" s="4"/>
      <c r="I279" s="4"/>
      <c r="J279" s="4"/>
      <c r="K279" s="4"/>
      <c r="L279" s="4"/>
      <c r="M279" s="4"/>
      <c r="N279" s="4"/>
      <c r="O279" s="4">
        <v>1</v>
      </c>
    </row>
    <row r="280" spans="3:15">
      <c r="C280" s="3" t="s">
        <v>735</v>
      </c>
      <c r="D280" s="3" t="s">
        <v>6653</v>
      </c>
      <c r="E280" s="4"/>
      <c r="F280" s="4">
        <v>1</v>
      </c>
      <c r="G280" s="4"/>
      <c r="H280" s="4"/>
      <c r="I280" s="4"/>
      <c r="J280" s="4"/>
      <c r="K280" s="4"/>
      <c r="L280" s="4"/>
      <c r="M280" s="4"/>
      <c r="N280" s="4"/>
      <c r="O280" s="4">
        <v>1</v>
      </c>
    </row>
    <row r="281" spans="3:15">
      <c r="C281" s="3" t="s">
        <v>3839</v>
      </c>
      <c r="D281" s="3" t="s">
        <v>9696</v>
      </c>
      <c r="E281" s="4"/>
      <c r="F281" s="4"/>
      <c r="G281" s="4">
        <v>1</v>
      </c>
      <c r="H281" s="4"/>
      <c r="I281" s="4"/>
      <c r="J281" s="4"/>
      <c r="K281" s="4"/>
      <c r="L281" s="4"/>
      <c r="M281" s="4"/>
      <c r="N281" s="4"/>
      <c r="O281" s="4">
        <v>1</v>
      </c>
    </row>
    <row r="282" spans="3:15">
      <c r="C282" s="3" t="s">
        <v>736</v>
      </c>
      <c r="D282" s="3" t="s">
        <v>6654</v>
      </c>
      <c r="E282" s="4"/>
      <c r="F282" s="4">
        <v>1</v>
      </c>
      <c r="G282" s="4"/>
      <c r="H282" s="4"/>
      <c r="I282" s="4"/>
      <c r="J282" s="4"/>
      <c r="K282" s="4"/>
      <c r="L282" s="4"/>
      <c r="M282" s="4"/>
      <c r="N282" s="4"/>
      <c r="O282" s="4">
        <v>1</v>
      </c>
    </row>
    <row r="283" spans="3:15">
      <c r="C283" s="3" t="s">
        <v>3841</v>
      </c>
      <c r="D283" s="3" t="s">
        <v>9698</v>
      </c>
      <c r="E283" s="4"/>
      <c r="F283" s="4"/>
      <c r="G283" s="4">
        <v>1</v>
      </c>
      <c r="H283" s="4"/>
      <c r="I283" s="4"/>
      <c r="J283" s="4"/>
      <c r="K283" s="4"/>
      <c r="L283" s="4"/>
      <c r="M283" s="4"/>
      <c r="N283" s="4"/>
      <c r="O283" s="4">
        <v>1</v>
      </c>
    </row>
    <row r="284" spans="3:15">
      <c r="C284" s="3" t="s">
        <v>737</v>
      </c>
      <c r="D284" s="3" t="s">
        <v>6655</v>
      </c>
      <c r="E284" s="4"/>
      <c r="F284" s="4"/>
      <c r="G284" s="4">
        <v>1</v>
      </c>
      <c r="H284" s="4"/>
      <c r="I284" s="4"/>
      <c r="J284" s="4"/>
      <c r="K284" s="4"/>
      <c r="L284" s="4"/>
      <c r="M284" s="4"/>
      <c r="N284" s="4"/>
      <c r="O284" s="4">
        <v>1</v>
      </c>
    </row>
    <row r="285" spans="3:15">
      <c r="C285" s="3" t="s">
        <v>5754</v>
      </c>
      <c r="D285" s="3" t="s">
        <v>11526</v>
      </c>
      <c r="E285" s="4"/>
      <c r="F285" s="4"/>
      <c r="G285" s="4"/>
      <c r="H285" s="4"/>
      <c r="I285" s="4"/>
      <c r="J285" s="4"/>
      <c r="K285" s="4">
        <v>1</v>
      </c>
      <c r="L285" s="4"/>
      <c r="M285" s="4"/>
      <c r="N285" s="4"/>
      <c r="O285" s="4">
        <v>1</v>
      </c>
    </row>
    <row r="286" spans="3:15">
      <c r="C286" s="3" t="s">
        <v>738</v>
      </c>
      <c r="D286" s="3" t="s">
        <v>6656</v>
      </c>
      <c r="E286" s="4"/>
      <c r="F286" s="4"/>
      <c r="G286" s="4">
        <v>1</v>
      </c>
      <c r="H286" s="4"/>
      <c r="I286" s="4"/>
      <c r="J286" s="4"/>
      <c r="K286" s="4"/>
      <c r="L286" s="4"/>
      <c r="M286" s="4"/>
      <c r="N286" s="4"/>
      <c r="O286" s="4">
        <v>1</v>
      </c>
    </row>
    <row r="287" spans="3:15">
      <c r="C287" s="3" t="s">
        <v>5756</v>
      </c>
      <c r="D287" s="3" t="s">
        <v>11528</v>
      </c>
      <c r="E287" s="4"/>
      <c r="F287" s="4"/>
      <c r="G287" s="4"/>
      <c r="H287" s="4"/>
      <c r="I287" s="4">
        <v>1</v>
      </c>
      <c r="J287" s="4"/>
      <c r="K287" s="4"/>
      <c r="L287" s="4"/>
      <c r="M287" s="4"/>
      <c r="N287" s="4"/>
      <c r="O287" s="4">
        <v>1</v>
      </c>
    </row>
    <row r="288" spans="3:15">
      <c r="C288" s="3" t="s">
        <v>2987</v>
      </c>
      <c r="D288" s="3" t="s">
        <v>8869</v>
      </c>
      <c r="E288" s="4"/>
      <c r="F288" s="4"/>
      <c r="G288" s="4">
        <v>1</v>
      </c>
      <c r="H288" s="4"/>
      <c r="I288" s="4"/>
      <c r="J288" s="4"/>
      <c r="K288" s="4"/>
      <c r="L288" s="4"/>
      <c r="M288" s="4"/>
      <c r="N288" s="4"/>
      <c r="O288" s="4">
        <v>1</v>
      </c>
    </row>
    <row r="289" spans="3:15">
      <c r="C289" s="3" t="s">
        <v>5758</v>
      </c>
      <c r="D289" s="3" t="s">
        <v>11530</v>
      </c>
      <c r="E289" s="4"/>
      <c r="F289" s="4"/>
      <c r="G289" s="4"/>
      <c r="H289" s="4"/>
      <c r="I289" s="4">
        <v>1</v>
      </c>
      <c r="J289" s="4"/>
      <c r="K289" s="4"/>
      <c r="L289" s="4"/>
      <c r="M289" s="4"/>
      <c r="N289" s="4"/>
      <c r="O289" s="4">
        <v>1</v>
      </c>
    </row>
    <row r="290" spans="3:15">
      <c r="C290" s="3" t="s">
        <v>2988</v>
      </c>
      <c r="D290" s="3" t="s">
        <v>8870</v>
      </c>
      <c r="E290" s="4"/>
      <c r="F290" s="4"/>
      <c r="G290" s="4"/>
      <c r="H290" s="4">
        <v>1</v>
      </c>
      <c r="I290" s="4"/>
      <c r="J290" s="4"/>
      <c r="K290" s="4"/>
      <c r="L290" s="4"/>
      <c r="M290" s="4"/>
      <c r="N290" s="4"/>
      <c r="O290" s="4">
        <v>1</v>
      </c>
    </row>
    <row r="291" spans="3:15">
      <c r="C291" s="3" t="s">
        <v>5760</v>
      </c>
      <c r="D291" s="3" t="s">
        <v>11532</v>
      </c>
      <c r="E291" s="4"/>
      <c r="F291" s="4"/>
      <c r="G291" s="4"/>
      <c r="H291" s="4"/>
      <c r="I291" s="4">
        <v>1</v>
      </c>
      <c r="J291" s="4"/>
      <c r="K291" s="4"/>
      <c r="L291" s="4"/>
      <c r="M291" s="4"/>
      <c r="N291" s="4"/>
      <c r="O291" s="4">
        <v>1</v>
      </c>
    </row>
    <row r="292" spans="3:15">
      <c r="C292" s="3" t="s">
        <v>2989</v>
      </c>
      <c r="D292" s="3" t="s">
        <v>8871</v>
      </c>
      <c r="E292" s="4"/>
      <c r="F292" s="4"/>
      <c r="G292" s="4">
        <v>1</v>
      </c>
      <c r="H292" s="4"/>
      <c r="I292" s="4"/>
      <c r="J292" s="4"/>
      <c r="K292" s="4"/>
      <c r="L292" s="4"/>
      <c r="M292" s="4"/>
      <c r="N292" s="4"/>
      <c r="O292" s="4">
        <v>1</v>
      </c>
    </row>
    <row r="293" spans="3:15">
      <c r="C293" s="3" t="s">
        <v>5762</v>
      </c>
      <c r="D293" s="3" t="s">
        <v>11533</v>
      </c>
      <c r="E293" s="4"/>
      <c r="F293" s="4"/>
      <c r="G293" s="4"/>
      <c r="H293" s="4"/>
      <c r="I293" s="4"/>
      <c r="J293" s="4">
        <v>1</v>
      </c>
      <c r="K293" s="4"/>
      <c r="L293" s="4"/>
      <c r="M293" s="4"/>
      <c r="N293" s="4"/>
      <c r="O293" s="4">
        <v>1</v>
      </c>
    </row>
    <row r="294" spans="3:15">
      <c r="C294" s="3" t="s">
        <v>2990</v>
      </c>
      <c r="D294" s="3" t="s">
        <v>8872</v>
      </c>
      <c r="E294" s="4"/>
      <c r="F294" s="4"/>
      <c r="G294" s="4">
        <v>1</v>
      </c>
      <c r="H294" s="4"/>
      <c r="I294" s="4"/>
      <c r="J294" s="4"/>
      <c r="K294" s="4"/>
      <c r="L294" s="4"/>
      <c r="M294" s="4"/>
      <c r="N294" s="4"/>
      <c r="O294" s="4">
        <v>1</v>
      </c>
    </row>
    <row r="295" spans="3:15">
      <c r="C295" s="3" t="s">
        <v>5764</v>
      </c>
      <c r="D295" s="3" t="s">
        <v>11535</v>
      </c>
      <c r="E295" s="4"/>
      <c r="F295" s="4"/>
      <c r="G295" s="4"/>
      <c r="H295" s="4"/>
      <c r="I295" s="4"/>
      <c r="J295" s="4">
        <v>1</v>
      </c>
      <c r="K295" s="4"/>
      <c r="L295" s="4"/>
      <c r="M295" s="4"/>
      <c r="N295" s="4"/>
      <c r="O295" s="4">
        <v>1</v>
      </c>
    </row>
    <row r="296" spans="3:15">
      <c r="C296" s="3" t="s">
        <v>2991</v>
      </c>
      <c r="D296" s="3" t="s">
        <v>8873</v>
      </c>
      <c r="E296" s="4"/>
      <c r="F296" s="4"/>
      <c r="G296" s="4">
        <v>1</v>
      </c>
      <c r="H296" s="4"/>
      <c r="I296" s="4"/>
      <c r="J296" s="4"/>
      <c r="K296" s="4"/>
      <c r="L296" s="4"/>
      <c r="M296" s="4"/>
      <c r="N296" s="4"/>
      <c r="O296" s="4">
        <v>1</v>
      </c>
    </row>
    <row r="297" spans="3:15">
      <c r="C297" s="3" t="s">
        <v>5766</v>
      </c>
      <c r="D297" s="3" t="s">
        <v>11537</v>
      </c>
      <c r="E297" s="4"/>
      <c r="F297" s="4"/>
      <c r="G297" s="4"/>
      <c r="H297" s="4"/>
      <c r="I297" s="4"/>
      <c r="J297" s="4"/>
      <c r="K297" s="4">
        <v>1</v>
      </c>
      <c r="L297" s="4"/>
      <c r="M297" s="4"/>
      <c r="N297" s="4"/>
      <c r="O297" s="4">
        <v>1</v>
      </c>
    </row>
    <row r="298" spans="3:15">
      <c r="C298" s="3" t="s">
        <v>2992</v>
      </c>
      <c r="D298" s="3" t="s">
        <v>8874</v>
      </c>
      <c r="E298" s="4"/>
      <c r="F298" s="4"/>
      <c r="G298" s="4"/>
      <c r="H298" s="4">
        <v>1</v>
      </c>
      <c r="I298" s="4"/>
      <c r="J298" s="4"/>
      <c r="K298" s="4"/>
      <c r="L298" s="4"/>
      <c r="M298" s="4"/>
      <c r="N298" s="4"/>
      <c r="O298" s="4">
        <v>1</v>
      </c>
    </row>
    <row r="299" spans="3:15">
      <c r="C299" s="3" t="s">
        <v>5768</v>
      </c>
      <c r="D299" s="3" t="s">
        <v>11539</v>
      </c>
      <c r="E299" s="4"/>
      <c r="F299" s="4">
        <v>1</v>
      </c>
      <c r="G299" s="4"/>
      <c r="H299" s="4"/>
      <c r="I299" s="4"/>
      <c r="J299" s="4"/>
      <c r="K299" s="4"/>
      <c r="L299" s="4"/>
      <c r="M299" s="4"/>
      <c r="N299" s="4"/>
      <c r="O299" s="4">
        <v>1</v>
      </c>
    </row>
    <row r="300" spans="3:15">
      <c r="C300" s="3" t="s">
        <v>2993</v>
      </c>
      <c r="D300" s="3" t="s">
        <v>8875</v>
      </c>
      <c r="E300" s="4"/>
      <c r="F300" s="4"/>
      <c r="G300" s="4"/>
      <c r="H300" s="4">
        <v>1</v>
      </c>
      <c r="I300" s="4"/>
      <c r="J300" s="4"/>
      <c r="K300" s="4"/>
      <c r="L300" s="4"/>
      <c r="M300" s="4"/>
      <c r="N300" s="4"/>
      <c r="O300" s="4">
        <v>1</v>
      </c>
    </row>
    <row r="301" spans="3:15">
      <c r="C301" s="3" t="s">
        <v>5770</v>
      </c>
      <c r="D301" s="3" t="s">
        <v>11541</v>
      </c>
      <c r="E301" s="4"/>
      <c r="F301" s="4"/>
      <c r="G301" s="4"/>
      <c r="H301" s="4"/>
      <c r="I301" s="4">
        <v>1</v>
      </c>
      <c r="J301" s="4"/>
      <c r="K301" s="4"/>
      <c r="L301" s="4"/>
      <c r="M301" s="4"/>
      <c r="N301" s="4"/>
      <c r="O301" s="4">
        <v>1</v>
      </c>
    </row>
    <row r="302" spans="3:15">
      <c r="C302" s="3" t="s">
        <v>2994</v>
      </c>
      <c r="D302" s="3" t="s">
        <v>8876</v>
      </c>
      <c r="E302" s="4"/>
      <c r="F302" s="4"/>
      <c r="G302" s="4"/>
      <c r="H302" s="4">
        <v>1</v>
      </c>
      <c r="I302" s="4"/>
      <c r="J302" s="4"/>
      <c r="K302" s="4"/>
      <c r="L302" s="4"/>
      <c r="M302" s="4"/>
      <c r="N302" s="4"/>
      <c r="O302" s="4">
        <v>1</v>
      </c>
    </row>
    <row r="303" spans="3:15">
      <c r="C303" s="3" t="s">
        <v>5772</v>
      </c>
      <c r="D303" s="3" t="s">
        <v>11543</v>
      </c>
      <c r="E303" s="4"/>
      <c r="F303" s="4"/>
      <c r="G303" s="4"/>
      <c r="H303" s="4">
        <v>1</v>
      </c>
      <c r="I303" s="4"/>
      <c r="J303" s="4"/>
      <c r="K303" s="4"/>
      <c r="L303" s="4"/>
      <c r="M303" s="4"/>
      <c r="N303" s="4"/>
      <c r="O303" s="4">
        <v>1</v>
      </c>
    </row>
    <row r="304" spans="3:15">
      <c r="C304" s="3" t="s">
        <v>2995</v>
      </c>
      <c r="D304" s="3" t="s">
        <v>8877</v>
      </c>
      <c r="E304" s="4"/>
      <c r="F304" s="4"/>
      <c r="G304" s="4"/>
      <c r="H304" s="4">
        <v>1</v>
      </c>
      <c r="I304" s="4"/>
      <c r="J304" s="4"/>
      <c r="K304" s="4"/>
      <c r="L304" s="4"/>
      <c r="M304" s="4"/>
      <c r="N304" s="4"/>
      <c r="O304" s="4">
        <v>1</v>
      </c>
    </row>
    <row r="305" spans="3:15">
      <c r="C305" s="3" t="s">
        <v>5774</v>
      </c>
      <c r="D305" s="3" t="s">
        <v>11545</v>
      </c>
      <c r="E305" s="4"/>
      <c r="F305" s="4"/>
      <c r="G305" s="4"/>
      <c r="H305" s="4">
        <v>1</v>
      </c>
      <c r="I305" s="4"/>
      <c r="J305" s="4"/>
      <c r="K305" s="4"/>
      <c r="L305" s="4"/>
      <c r="M305" s="4"/>
      <c r="N305" s="4"/>
      <c r="O305" s="4">
        <v>1</v>
      </c>
    </row>
    <row r="306" spans="3:15">
      <c r="C306" s="3" t="s">
        <v>2996</v>
      </c>
      <c r="D306" s="3" t="s">
        <v>8878</v>
      </c>
      <c r="E306" s="4"/>
      <c r="F306" s="4"/>
      <c r="G306" s="4">
        <v>1</v>
      </c>
      <c r="H306" s="4"/>
      <c r="I306" s="4"/>
      <c r="J306" s="4"/>
      <c r="K306" s="4"/>
      <c r="L306" s="4"/>
      <c r="M306" s="4"/>
      <c r="N306" s="4"/>
      <c r="O306" s="4">
        <v>1</v>
      </c>
    </row>
    <row r="307" spans="3:15">
      <c r="C307" s="3" t="s">
        <v>5776</v>
      </c>
      <c r="D307" s="3" t="s">
        <v>11547</v>
      </c>
      <c r="E307" s="4"/>
      <c r="F307" s="4"/>
      <c r="G307" s="4">
        <v>1</v>
      </c>
      <c r="H307" s="4"/>
      <c r="I307" s="4"/>
      <c r="J307" s="4"/>
      <c r="K307" s="4"/>
      <c r="L307" s="4"/>
      <c r="M307" s="4"/>
      <c r="N307" s="4"/>
      <c r="O307" s="4">
        <v>1</v>
      </c>
    </row>
    <row r="308" spans="3:15">
      <c r="C308" s="3" t="s">
        <v>2997</v>
      </c>
      <c r="D308" s="3" t="s">
        <v>8879</v>
      </c>
      <c r="E308" s="4"/>
      <c r="F308" s="4"/>
      <c r="G308" s="4"/>
      <c r="H308" s="4">
        <v>1</v>
      </c>
      <c r="I308" s="4"/>
      <c r="J308" s="4"/>
      <c r="K308" s="4"/>
      <c r="L308" s="4"/>
      <c r="M308" s="4"/>
      <c r="N308" s="4"/>
      <c r="O308" s="4">
        <v>1</v>
      </c>
    </row>
    <row r="309" spans="3:15">
      <c r="C309" s="3" t="s">
        <v>5778</v>
      </c>
      <c r="D309" s="3" t="s">
        <v>11549</v>
      </c>
      <c r="E309" s="4"/>
      <c r="F309" s="4"/>
      <c r="G309" s="4">
        <v>1</v>
      </c>
      <c r="H309" s="4"/>
      <c r="I309" s="4"/>
      <c r="J309" s="4"/>
      <c r="K309" s="4"/>
      <c r="L309" s="4"/>
      <c r="M309" s="4"/>
      <c r="N309" s="4"/>
      <c r="O309" s="4">
        <v>1</v>
      </c>
    </row>
    <row r="310" spans="3:15">
      <c r="C310" s="3" t="s">
        <v>2998</v>
      </c>
      <c r="D310" s="3" t="s">
        <v>8880</v>
      </c>
      <c r="E310" s="4"/>
      <c r="F310" s="4"/>
      <c r="G310" s="4"/>
      <c r="H310" s="4"/>
      <c r="I310" s="4">
        <v>1</v>
      </c>
      <c r="J310" s="4"/>
      <c r="K310" s="4"/>
      <c r="L310" s="4"/>
      <c r="M310" s="4"/>
      <c r="N310" s="4"/>
      <c r="O310" s="4">
        <v>1</v>
      </c>
    </row>
    <row r="311" spans="3:15">
      <c r="C311" s="3" t="s">
        <v>5780</v>
      </c>
      <c r="D311" s="3" t="s">
        <v>11551</v>
      </c>
      <c r="E311" s="4"/>
      <c r="F311" s="4">
        <v>1</v>
      </c>
      <c r="G311" s="4"/>
      <c r="H311" s="4"/>
      <c r="I311" s="4"/>
      <c r="J311" s="4"/>
      <c r="K311" s="4"/>
      <c r="L311" s="4"/>
      <c r="M311" s="4"/>
      <c r="N311" s="4"/>
      <c r="O311" s="4">
        <v>1</v>
      </c>
    </row>
    <row r="312" spans="3:15">
      <c r="C312" s="3" t="s">
        <v>2999</v>
      </c>
      <c r="D312" s="3" t="s">
        <v>8881</v>
      </c>
      <c r="E312" s="4"/>
      <c r="F312" s="4"/>
      <c r="G312" s="4"/>
      <c r="H312" s="4"/>
      <c r="I312" s="4">
        <v>1</v>
      </c>
      <c r="J312" s="4"/>
      <c r="K312" s="4"/>
      <c r="L312" s="4"/>
      <c r="M312" s="4"/>
      <c r="N312" s="4"/>
      <c r="O312" s="4">
        <v>1</v>
      </c>
    </row>
    <row r="313" spans="3:15">
      <c r="C313" s="3" t="s">
        <v>5782</v>
      </c>
      <c r="D313" s="3" t="s">
        <v>11553</v>
      </c>
      <c r="E313" s="4"/>
      <c r="F313" s="4"/>
      <c r="G313" s="4">
        <v>1</v>
      </c>
      <c r="H313" s="4"/>
      <c r="I313" s="4"/>
      <c r="J313" s="4"/>
      <c r="K313" s="4"/>
      <c r="L313" s="4"/>
      <c r="M313" s="4"/>
      <c r="N313" s="4"/>
      <c r="O313" s="4">
        <v>1</v>
      </c>
    </row>
    <row r="314" spans="3:15">
      <c r="C314" s="3" t="s">
        <v>3000</v>
      </c>
      <c r="D314" s="3" t="s">
        <v>8882</v>
      </c>
      <c r="E314" s="4"/>
      <c r="F314" s="4"/>
      <c r="G314" s="4"/>
      <c r="H314" s="4">
        <v>1</v>
      </c>
      <c r="I314" s="4"/>
      <c r="J314" s="4"/>
      <c r="K314" s="4"/>
      <c r="L314" s="4"/>
      <c r="M314" s="4"/>
      <c r="N314" s="4"/>
      <c r="O314" s="4">
        <v>1</v>
      </c>
    </row>
    <row r="315" spans="3:15">
      <c r="C315" s="3" t="s">
        <v>5784</v>
      </c>
      <c r="D315" s="3" t="s">
        <v>11555</v>
      </c>
      <c r="E315" s="4"/>
      <c r="F315" s="4"/>
      <c r="G315" s="4"/>
      <c r="H315" s="4"/>
      <c r="I315" s="4"/>
      <c r="J315" s="4">
        <v>1</v>
      </c>
      <c r="K315" s="4"/>
      <c r="L315" s="4"/>
      <c r="M315" s="4"/>
      <c r="N315" s="4"/>
      <c r="O315" s="4">
        <v>1</v>
      </c>
    </row>
    <row r="316" spans="3:15">
      <c r="C316" s="3" t="s">
        <v>3001</v>
      </c>
      <c r="D316" s="3" t="s">
        <v>8883</v>
      </c>
      <c r="E316" s="4"/>
      <c r="F316" s="4"/>
      <c r="G316" s="4"/>
      <c r="H316" s="4"/>
      <c r="I316" s="4">
        <v>1</v>
      </c>
      <c r="J316" s="4"/>
      <c r="K316" s="4"/>
      <c r="L316" s="4"/>
      <c r="M316" s="4"/>
      <c r="N316" s="4"/>
      <c r="O316" s="4">
        <v>1</v>
      </c>
    </row>
    <row r="317" spans="3:15">
      <c r="C317" s="3" t="s">
        <v>5786</v>
      </c>
      <c r="D317" s="3" t="s">
        <v>11557</v>
      </c>
      <c r="E317" s="4"/>
      <c r="F317" s="4">
        <v>1</v>
      </c>
      <c r="G317" s="4"/>
      <c r="H317" s="4"/>
      <c r="I317" s="4"/>
      <c r="J317" s="4"/>
      <c r="K317" s="4"/>
      <c r="L317" s="4"/>
      <c r="M317" s="4"/>
      <c r="N317" s="4"/>
      <c r="O317" s="4">
        <v>1</v>
      </c>
    </row>
    <row r="318" spans="3:15">
      <c r="C318" s="3" t="s">
        <v>3002</v>
      </c>
      <c r="D318" s="3" t="s">
        <v>8884</v>
      </c>
      <c r="E318" s="4"/>
      <c r="F318" s="4"/>
      <c r="G318" s="4"/>
      <c r="H318" s="4"/>
      <c r="I318" s="4">
        <v>1</v>
      </c>
      <c r="J318" s="4"/>
      <c r="K318" s="4"/>
      <c r="L318" s="4"/>
      <c r="M318" s="4"/>
      <c r="N318" s="4"/>
      <c r="O318" s="4">
        <v>1</v>
      </c>
    </row>
    <row r="319" spans="3:15">
      <c r="C319" s="3" t="s">
        <v>5788</v>
      </c>
      <c r="D319" s="3" t="s">
        <v>11559</v>
      </c>
      <c r="E319" s="4"/>
      <c r="F319" s="4"/>
      <c r="G319" s="4"/>
      <c r="H319" s="4"/>
      <c r="I319" s="4"/>
      <c r="J319" s="4"/>
      <c r="K319" s="4">
        <v>1</v>
      </c>
      <c r="L319" s="4"/>
      <c r="M319" s="4"/>
      <c r="N319" s="4"/>
      <c r="O319" s="4">
        <v>1</v>
      </c>
    </row>
    <row r="320" spans="3:15">
      <c r="C320" s="3" t="s">
        <v>3003</v>
      </c>
      <c r="D320" s="3" t="s">
        <v>8885</v>
      </c>
      <c r="E320" s="4"/>
      <c r="F320" s="4"/>
      <c r="G320" s="4"/>
      <c r="H320" s="4"/>
      <c r="I320" s="4">
        <v>1</v>
      </c>
      <c r="J320" s="4"/>
      <c r="K320" s="4"/>
      <c r="L320" s="4"/>
      <c r="M320" s="4"/>
      <c r="N320" s="4"/>
      <c r="O320" s="4">
        <v>1</v>
      </c>
    </row>
    <row r="321" spans="1:15">
      <c r="C321" s="3" t="s">
        <v>5790</v>
      </c>
      <c r="D321" s="3" t="s">
        <v>11561</v>
      </c>
      <c r="E321" s="4"/>
      <c r="F321" s="4"/>
      <c r="G321" s="4"/>
      <c r="H321" s="4"/>
      <c r="I321" s="4"/>
      <c r="J321" s="4"/>
      <c r="K321" s="4">
        <v>1</v>
      </c>
      <c r="L321" s="4"/>
      <c r="M321" s="4"/>
      <c r="N321" s="4"/>
      <c r="O321" s="4">
        <v>1</v>
      </c>
    </row>
    <row r="322" spans="1:15">
      <c r="C322" s="3" t="s">
        <v>3004</v>
      </c>
      <c r="D322" s="3" t="s">
        <v>8886</v>
      </c>
      <c r="E322" s="4"/>
      <c r="F322" s="4"/>
      <c r="G322" s="4"/>
      <c r="H322" s="4"/>
      <c r="I322" s="4">
        <v>1</v>
      </c>
      <c r="J322" s="4"/>
      <c r="K322" s="4"/>
      <c r="L322" s="4"/>
      <c r="M322" s="4"/>
      <c r="N322" s="4"/>
      <c r="O322" s="4">
        <v>1</v>
      </c>
    </row>
    <row r="323" spans="1:15">
      <c r="C323" s="3" t="s">
        <v>5792</v>
      </c>
      <c r="D323" s="3" t="s">
        <v>11563</v>
      </c>
      <c r="E323" s="4"/>
      <c r="F323" s="4"/>
      <c r="G323" s="4">
        <v>1</v>
      </c>
      <c r="H323" s="4"/>
      <c r="I323" s="4"/>
      <c r="J323" s="4"/>
      <c r="K323" s="4"/>
      <c r="L323" s="4"/>
      <c r="M323" s="4"/>
      <c r="N323" s="4"/>
      <c r="O323" s="4">
        <v>1</v>
      </c>
    </row>
    <row r="324" spans="1:15">
      <c r="C324" s="3" t="s">
        <v>5209</v>
      </c>
      <c r="D324" s="3" t="s">
        <v>11017</v>
      </c>
      <c r="E324" s="4"/>
      <c r="F324" s="4"/>
      <c r="G324" s="4"/>
      <c r="H324" s="4"/>
      <c r="I324" s="4">
        <v>1</v>
      </c>
      <c r="J324" s="4"/>
      <c r="K324" s="4"/>
      <c r="L324" s="4"/>
      <c r="M324" s="4"/>
      <c r="N324" s="4"/>
      <c r="O324" s="4">
        <v>1</v>
      </c>
    </row>
    <row r="325" spans="1:15">
      <c r="C325" s="3" t="s">
        <v>5794</v>
      </c>
      <c r="D325" s="3" t="s">
        <v>11565</v>
      </c>
      <c r="E325" s="4"/>
      <c r="F325" s="4">
        <v>1</v>
      </c>
      <c r="G325" s="4"/>
      <c r="H325" s="4"/>
      <c r="I325" s="4"/>
      <c r="J325" s="4"/>
      <c r="K325" s="4"/>
      <c r="L325" s="4"/>
      <c r="M325" s="4"/>
      <c r="N325" s="4"/>
      <c r="O325" s="4">
        <v>1</v>
      </c>
    </row>
    <row r="326" spans="1:15">
      <c r="C326" s="3" t="s">
        <v>3005</v>
      </c>
      <c r="D326" s="3" t="s">
        <v>8256</v>
      </c>
      <c r="E326" s="4"/>
      <c r="F326" s="4"/>
      <c r="G326" s="4"/>
      <c r="H326" s="4"/>
      <c r="I326" s="4">
        <v>1</v>
      </c>
      <c r="J326" s="4"/>
      <c r="K326" s="4"/>
      <c r="L326" s="4"/>
      <c r="M326" s="4"/>
      <c r="N326" s="4"/>
      <c r="O326" s="4">
        <v>1</v>
      </c>
    </row>
    <row r="327" spans="1:15">
      <c r="C327" s="3" t="s">
        <v>5796</v>
      </c>
      <c r="D327" s="3" t="s">
        <v>11566</v>
      </c>
      <c r="E327" s="4"/>
      <c r="F327" s="4"/>
      <c r="G327" s="4">
        <v>1</v>
      </c>
      <c r="H327" s="4"/>
      <c r="I327" s="4"/>
      <c r="J327" s="4"/>
      <c r="K327" s="4"/>
      <c r="L327" s="4"/>
      <c r="M327" s="4"/>
      <c r="N327" s="4"/>
      <c r="O327" s="4">
        <v>1</v>
      </c>
    </row>
    <row r="328" spans="1:15">
      <c r="C328" s="3" t="s">
        <v>3006</v>
      </c>
      <c r="D328" s="3" t="s">
        <v>8887</v>
      </c>
      <c r="E328" s="4"/>
      <c r="F328" s="4"/>
      <c r="G328" s="4"/>
      <c r="H328" s="4"/>
      <c r="I328" s="4">
        <v>1</v>
      </c>
      <c r="J328" s="4"/>
      <c r="K328" s="4"/>
      <c r="L328" s="4"/>
      <c r="M328" s="4"/>
      <c r="N328" s="4"/>
      <c r="O328" s="4">
        <v>1</v>
      </c>
    </row>
    <row r="329" spans="1:15">
      <c r="C329" s="3" t="s">
        <v>5798</v>
      </c>
      <c r="D329" s="3" t="s">
        <v>11568</v>
      </c>
      <c r="E329" s="4"/>
      <c r="F329" s="4"/>
      <c r="G329" s="4"/>
      <c r="H329" s="4">
        <v>1</v>
      </c>
      <c r="I329" s="4"/>
      <c r="J329" s="4"/>
      <c r="K329" s="4"/>
      <c r="L329" s="4"/>
      <c r="M329" s="4"/>
      <c r="N329" s="4"/>
      <c r="O329" s="4">
        <v>1</v>
      </c>
    </row>
    <row r="330" spans="1:15">
      <c r="C330" s="3" t="s">
        <v>3007</v>
      </c>
      <c r="D330" s="3" t="s">
        <v>8888</v>
      </c>
      <c r="E330" s="4"/>
      <c r="F330" s="4"/>
      <c r="G330" s="4"/>
      <c r="H330" s="4"/>
      <c r="I330" s="4">
        <v>1</v>
      </c>
      <c r="J330" s="4"/>
      <c r="K330" s="4"/>
      <c r="L330" s="4"/>
      <c r="M330" s="4"/>
      <c r="N330" s="4"/>
      <c r="O330" s="4">
        <v>1</v>
      </c>
    </row>
    <row r="331" spans="1:15">
      <c r="C331" s="3" t="s">
        <v>4445</v>
      </c>
      <c r="D331" s="3" t="s">
        <v>10284</v>
      </c>
      <c r="E331" s="4"/>
      <c r="F331" s="4"/>
      <c r="G331" s="4"/>
      <c r="H331" s="4">
        <v>1</v>
      </c>
      <c r="I331" s="4"/>
      <c r="J331" s="4"/>
      <c r="K331" s="4"/>
      <c r="L331" s="4"/>
      <c r="M331" s="4"/>
      <c r="N331" s="4"/>
      <c r="O331" s="4">
        <v>1</v>
      </c>
    </row>
    <row r="332" spans="1:15">
      <c r="C332" s="3" t="s">
        <v>3008</v>
      </c>
      <c r="D332" s="3" t="s">
        <v>8889</v>
      </c>
      <c r="E332" s="4"/>
      <c r="F332" s="4"/>
      <c r="G332" s="4"/>
      <c r="H332" s="4">
        <v>1</v>
      </c>
      <c r="I332" s="4"/>
      <c r="J332" s="4"/>
      <c r="K332" s="4"/>
      <c r="L332" s="4"/>
      <c r="M332" s="4"/>
      <c r="N332" s="4"/>
      <c r="O332" s="4">
        <v>1</v>
      </c>
    </row>
    <row r="333" spans="1:15">
      <c r="A333" s="3" t="s">
        <v>5</v>
      </c>
      <c r="B333" s="3" t="s">
        <v>15</v>
      </c>
      <c r="E333" s="4">
        <v>9</v>
      </c>
      <c r="F333" s="4">
        <v>238</v>
      </c>
      <c r="G333" s="4">
        <v>224</v>
      </c>
      <c r="H333" s="4">
        <v>230</v>
      </c>
      <c r="I333" s="4">
        <v>205</v>
      </c>
      <c r="J333" s="4">
        <v>97</v>
      </c>
      <c r="K333" s="4">
        <v>28</v>
      </c>
      <c r="L333" s="4"/>
      <c r="M333" s="4"/>
      <c r="N333" s="4"/>
      <c r="O333" s="4">
        <v>1031</v>
      </c>
    </row>
    <row r="334" spans="1:15">
      <c r="C334" s="3" t="s">
        <v>3959</v>
      </c>
      <c r="D334" s="3" t="s">
        <v>9143</v>
      </c>
      <c r="E334" s="4"/>
      <c r="F334" s="4"/>
      <c r="G334" s="4"/>
      <c r="H334" s="4"/>
      <c r="I334" s="4"/>
      <c r="J334" s="4">
        <v>4</v>
      </c>
      <c r="K334" s="4"/>
      <c r="L334" s="4"/>
      <c r="M334" s="4"/>
      <c r="N334" s="4"/>
      <c r="O334" s="4">
        <v>4</v>
      </c>
    </row>
    <row r="335" spans="1:15">
      <c r="C335" s="3" t="s">
        <v>5499</v>
      </c>
      <c r="D335" s="3" t="s">
        <v>11291</v>
      </c>
      <c r="E335" s="4"/>
      <c r="F335" s="4"/>
      <c r="G335" s="4"/>
      <c r="H335" s="4">
        <v>1</v>
      </c>
      <c r="I335" s="4">
        <v>3</v>
      </c>
      <c r="J335" s="4"/>
      <c r="K335" s="4"/>
      <c r="L335" s="4"/>
      <c r="M335" s="4"/>
      <c r="N335" s="4"/>
      <c r="O335" s="4">
        <v>4</v>
      </c>
    </row>
    <row r="336" spans="1:15">
      <c r="C336" s="3" t="s">
        <v>5465</v>
      </c>
      <c r="D336" s="3" t="s">
        <v>11260</v>
      </c>
      <c r="E336" s="4"/>
      <c r="F336" s="4"/>
      <c r="G336" s="4"/>
      <c r="H336" s="4"/>
      <c r="I336" s="4">
        <v>4</v>
      </c>
      <c r="J336" s="4"/>
      <c r="K336" s="4"/>
      <c r="L336" s="4"/>
      <c r="M336" s="4"/>
      <c r="N336" s="4"/>
      <c r="O336" s="4">
        <v>4</v>
      </c>
    </row>
    <row r="337" spans="3:15">
      <c r="C337" s="3" t="s">
        <v>1542</v>
      </c>
      <c r="D337" s="3" t="s">
        <v>7453</v>
      </c>
      <c r="E337" s="4"/>
      <c r="F337" s="4"/>
      <c r="G337" s="4"/>
      <c r="H337" s="4"/>
      <c r="I337" s="4"/>
      <c r="J337" s="4">
        <v>4</v>
      </c>
      <c r="K337" s="4"/>
      <c r="L337" s="4"/>
      <c r="M337" s="4"/>
      <c r="N337" s="4"/>
      <c r="O337" s="4">
        <v>4</v>
      </c>
    </row>
    <row r="338" spans="3:15">
      <c r="C338" s="3" t="s">
        <v>3943</v>
      </c>
      <c r="D338" s="3" t="s">
        <v>9797</v>
      </c>
      <c r="E338" s="4"/>
      <c r="F338" s="4"/>
      <c r="G338" s="4"/>
      <c r="H338" s="4">
        <v>4</v>
      </c>
      <c r="I338" s="4"/>
      <c r="J338" s="4"/>
      <c r="K338" s="4"/>
      <c r="L338" s="4"/>
      <c r="M338" s="4"/>
      <c r="N338" s="4"/>
      <c r="O338" s="4">
        <v>4</v>
      </c>
    </row>
    <row r="339" spans="3:15">
      <c r="C339" s="3" t="s">
        <v>1543</v>
      </c>
      <c r="D339" s="3" t="s">
        <v>7454</v>
      </c>
      <c r="E339" s="4"/>
      <c r="F339" s="4"/>
      <c r="G339" s="4"/>
      <c r="H339" s="4"/>
      <c r="I339" s="4">
        <v>4</v>
      </c>
      <c r="J339" s="4"/>
      <c r="K339" s="4"/>
      <c r="L339" s="4"/>
      <c r="M339" s="4"/>
      <c r="N339" s="4"/>
      <c r="O339" s="4">
        <v>4</v>
      </c>
    </row>
    <row r="340" spans="3:15">
      <c r="C340" s="3" t="s">
        <v>3976</v>
      </c>
      <c r="D340" s="3" t="s">
        <v>9828</v>
      </c>
      <c r="E340" s="4"/>
      <c r="F340" s="4">
        <v>4</v>
      </c>
      <c r="G340" s="4"/>
      <c r="H340" s="4"/>
      <c r="I340" s="4"/>
      <c r="J340" s="4"/>
      <c r="K340" s="4"/>
      <c r="L340" s="4"/>
      <c r="M340" s="4"/>
      <c r="N340" s="4"/>
      <c r="O340" s="4">
        <v>4</v>
      </c>
    </row>
    <row r="341" spans="3:15">
      <c r="C341" s="3" t="s">
        <v>1544</v>
      </c>
      <c r="D341" s="3" t="s">
        <v>7455</v>
      </c>
      <c r="E341" s="4"/>
      <c r="F341" s="4"/>
      <c r="G341" s="4"/>
      <c r="H341" s="4"/>
      <c r="I341" s="4">
        <v>4</v>
      </c>
      <c r="J341" s="4"/>
      <c r="K341" s="4"/>
      <c r="L341" s="4"/>
      <c r="M341" s="4"/>
      <c r="N341" s="4"/>
      <c r="O341" s="4">
        <v>4</v>
      </c>
    </row>
    <row r="342" spans="3:15">
      <c r="C342" s="3" t="s">
        <v>5482</v>
      </c>
      <c r="D342" s="3" t="s">
        <v>11275</v>
      </c>
      <c r="E342" s="4"/>
      <c r="F342" s="4"/>
      <c r="G342" s="4"/>
      <c r="H342" s="4">
        <v>3</v>
      </c>
      <c r="I342" s="4">
        <v>1</v>
      </c>
      <c r="J342" s="4"/>
      <c r="K342" s="4"/>
      <c r="L342" s="4"/>
      <c r="M342" s="4"/>
      <c r="N342" s="4"/>
      <c r="O342" s="4">
        <v>4</v>
      </c>
    </row>
    <row r="343" spans="3:15">
      <c r="C343" s="3" t="s">
        <v>1545</v>
      </c>
      <c r="D343" s="3" t="s">
        <v>7456</v>
      </c>
      <c r="E343" s="4"/>
      <c r="F343" s="4"/>
      <c r="G343" s="4"/>
      <c r="H343" s="4">
        <v>1</v>
      </c>
      <c r="I343" s="4">
        <v>3</v>
      </c>
      <c r="J343" s="4"/>
      <c r="K343" s="4"/>
      <c r="L343" s="4"/>
      <c r="M343" s="4"/>
      <c r="N343" s="4"/>
      <c r="O343" s="4">
        <v>4</v>
      </c>
    </row>
    <row r="344" spans="3:15">
      <c r="C344" s="3" t="s">
        <v>3028</v>
      </c>
      <c r="D344" s="3" t="s">
        <v>8909</v>
      </c>
      <c r="E344" s="4"/>
      <c r="F344" s="4"/>
      <c r="G344" s="4"/>
      <c r="H344" s="4">
        <v>4</v>
      </c>
      <c r="I344" s="4"/>
      <c r="J344" s="4"/>
      <c r="K344" s="4"/>
      <c r="L344" s="4"/>
      <c r="M344" s="4"/>
      <c r="N344" s="4"/>
      <c r="O344" s="4">
        <v>4</v>
      </c>
    </row>
    <row r="345" spans="3:15">
      <c r="C345" s="3" t="s">
        <v>1546</v>
      </c>
      <c r="D345" s="3" t="s">
        <v>7457</v>
      </c>
      <c r="E345" s="4"/>
      <c r="F345" s="4"/>
      <c r="G345" s="4"/>
      <c r="H345" s="4"/>
      <c r="I345" s="4">
        <v>4</v>
      </c>
      <c r="J345" s="4"/>
      <c r="K345" s="4"/>
      <c r="L345" s="4"/>
      <c r="M345" s="4"/>
      <c r="N345" s="4"/>
      <c r="O345" s="4">
        <v>4</v>
      </c>
    </row>
    <row r="346" spans="3:15">
      <c r="C346" s="3" t="s">
        <v>3951</v>
      </c>
      <c r="D346" s="3" t="s">
        <v>9805</v>
      </c>
      <c r="E346" s="4"/>
      <c r="F346" s="4"/>
      <c r="G346" s="4"/>
      <c r="H346" s="4"/>
      <c r="I346" s="4"/>
      <c r="J346" s="4">
        <v>4</v>
      </c>
      <c r="K346" s="4"/>
      <c r="L346" s="4"/>
      <c r="M346" s="4"/>
      <c r="N346" s="4"/>
      <c r="O346" s="4">
        <v>4</v>
      </c>
    </row>
    <row r="347" spans="3:15">
      <c r="C347" s="3" t="s">
        <v>1547</v>
      </c>
      <c r="D347" s="3" t="s">
        <v>7458</v>
      </c>
      <c r="E347" s="4"/>
      <c r="F347" s="4"/>
      <c r="G347" s="4"/>
      <c r="H347" s="4"/>
      <c r="I347" s="4">
        <v>4</v>
      </c>
      <c r="J347" s="4"/>
      <c r="K347" s="4"/>
      <c r="L347" s="4"/>
      <c r="M347" s="4"/>
      <c r="N347" s="4"/>
      <c r="O347" s="4">
        <v>4</v>
      </c>
    </row>
    <row r="348" spans="3:15">
      <c r="C348" s="3" t="s">
        <v>3968</v>
      </c>
      <c r="D348" s="3" t="s">
        <v>9820</v>
      </c>
      <c r="E348" s="4"/>
      <c r="F348" s="4">
        <v>4</v>
      </c>
      <c r="G348" s="4"/>
      <c r="H348" s="4"/>
      <c r="I348" s="4"/>
      <c r="J348" s="4"/>
      <c r="K348" s="4"/>
      <c r="L348" s="4"/>
      <c r="M348" s="4"/>
      <c r="N348" s="4"/>
      <c r="O348" s="4">
        <v>4</v>
      </c>
    </row>
    <row r="349" spans="3:15">
      <c r="C349" s="3" t="s">
        <v>1548</v>
      </c>
      <c r="D349" s="3" t="s">
        <v>7459</v>
      </c>
      <c r="E349" s="4"/>
      <c r="F349" s="4"/>
      <c r="G349" s="4"/>
      <c r="H349" s="4"/>
      <c r="I349" s="4">
        <v>4</v>
      </c>
      <c r="J349" s="4"/>
      <c r="K349" s="4"/>
      <c r="L349" s="4"/>
      <c r="M349" s="4"/>
      <c r="N349" s="4"/>
      <c r="O349" s="4">
        <v>4</v>
      </c>
    </row>
    <row r="350" spans="3:15">
      <c r="C350" s="3" t="s">
        <v>4864</v>
      </c>
      <c r="D350" s="3" t="s">
        <v>10685</v>
      </c>
      <c r="E350" s="4"/>
      <c r="F350" s="4">
        <v>4</v>
      </c>
      <c r="G350" s="4"/>
      <c r="H350" s="4"/>
      <c r="I350" s="4"/>
      <c r="J350" s="4"/>
      <c r="K350" s="4"/>
      <c r="L350" s="4"/>
      <c r="M350" s="4"/>
      <c r="N350" s="4"/>
      <c r="O350" s="4">
        <v>4</v>
      </c>
    </row>
    <row r="351" spans="3:15">
      <c r="C351" s="3" t="s">
        <v>1549</v>
      </c>
      <c r="D351" s="3" t="s">
        <v>7460</v>
      </c>
      <c r="E351" s="4"/>
      <c r="F351" s="4"/>
      <c r="G351" s="4"/>
      <c r="H351" s="4">
        <v>2</v>
      </c>
      <c r="I351" s="4">
        <v>2</v>
      </c>
      <c r="J351" s="4"/>
      <c r="K351" s="4"/>
      <c r="L351" s="4"/>
      <c r="M351" s="4"/>
      <c r="N351" s="4"/>
      <c r="O351" s="4">
        <v>4</v>
      </c>
    </row>
    <row r="352" spans="3:15">
      <c r="C352" s="3" t="s">
        <v>5474</v>
      </c>
      <c r="D352" s="3" t="s">
        <v>11269</v>
      </c>
      <c r="E352" s="4"/>
      <c r="F352" s="4"/>
      <c r="G352" s="4"/>
      <c r="H352" s="4"/>
      <c r="I352" s="4">
        <v>4</v>
      </c>
      <c r="J352" s="4"/>
      <c r="K352" s="4"/>
      <c r="L352" s="4"/>
      <c r="M352" s="4"/>
      <c r="N352" s="4"/>
      <c r="O352" s="4">
        <v>4</v>
      </c>
    </row>
    <row r="353" spans="3:15">
      <c r="C353" s="3" t="s">
        <v>1550</v>
      </c>
      <c r="D353" s="3" t="s">
        <v>7461</v>
      </c>
      <c r="E353" s="4"/>
      <c r="F353" s="4"/>
      <c r="G353" s="4"/>
      <c r="H353" s="4"/>
      <c r="I353" s="4"/>
      <c r="J353" s="4">
        <v>4</v>
      </c>
      <c r="K353" s="4"/>
      <c r="L353" s="4"/>
      <c r="M353" s="4"/>
      <c r="N353" s="4"/>
      <c r="O353" s="4">
        <v>4</v>
      </c>
    </row>
    <row r="354" spans="3:15">
      <c r="C354" s="3" t="s">
        <v>5490</v>
      </c>
      <c r="D354" s="3" t="s">
        <v>11283</v>
      </c>
      <c r="E354" s="4"/>
      <c r="F354" s="4"/>
      <c r="G354" s="4">
        <v>4</v>
      </c>
      <c r="H354" s="4"/>
      <c r="I354" s="4"/>
      <c r="J354" s="4"/>
      <c r="K354" s="4"/>
      <c r="L354" s="4"/>
      <c r="M354" s="4"/>
      <c r="N354" s="4"/>
      <c r="O354" s="4">
        <v>4</v>
      </c>
    </row>
    <row r="355" spans="3:15">
      <c r="C355" s="3" t="s">
        <v>1551</v>
      </c>
      <c r="D355" s="3" t="s">
        <v>7462</v>
      </c>
      <c r="E355" s="4"/>
      <c r="F355" s="4">
        <v>4</v>
      </c>
      <c r="G355" s="4"/>
      <c r="H355" s="4"/>
      <c r="I355" s="4"/>
      <c r="J355" s="4"/>
      <c r="K355" s="4"/>
      <c r="L355" s="4"/>
      <c r="M355" s="4"/>
      <c r="N355" s="4"/>
      <c r="O355" s="4">
        <v>4</v>
      </c>
    </row>
    <row r="356" spans="3:15">
      <c r="C356" s="3" t="s">
        <v>2954</v>
      </c>
      <c r="D356" s="3" t="s">
        <v>8838</v>
      </c>
      <c r="E356" s="4"/>
      <c r="F356" s="4"/>
      <c r="G356" s="4">
        <v>3</v>
      </c>
      <c r="H356" s="4">
        <v>1</v>
      </c>
      <c r="I356" s="4"/>
      <c r="J356" s="4"/>
      <c r="K356" s="4"/>
      <c r="L356" s="4"/>
      <c r="M356" s="4"/>
      <c r="N356" s="4"/>
      <c r="O356" s="4">
        <v>4</v>
      </c>
    </row>
    <row r="357" spans="3:15">
      <c r="C357" s="3" t="s">
        <v>1552</v>
      </c>
      <c r="D357" s="3" t="s">
        <v>7463</v>
      </c>
      <c r="E357" s="4"/>
      <c r="F357" s="4">
        <v>4</v>
      </c>
      <c r="G357" s="4"/>
      <c r="H357" s="4"/>
      <c r="I357" s="4"/>
      <c r="J357" s="4"/>
      <c r="K357" s="4"/>
      <c r="L357" s="4"/>
      <c r="M357" s="4"/>
      <c r="N357" s="4"/>
      <c r="O357" s="4">
        <v>4</v>
      </c>
    </row>
    <row r="358" spans="3:15">
      <c r="C358" s="3" t="s">
        <v>3087</v>
      </c>
      <c r="D358" s="3" t="s">
        <v>8966</v>
      </c>
      <c r="E358" s="4"/>
      <c r="F358" s="4"/>
      <c r="G358" s="4"/>
      <c r="H358" s="4">
        <v>1</v>
      </c>
      <c r="I358" s="4">
        <v>3</v>
      </c>
      <c r="J358" s="4"/>
      <c r="K358" s="4"/>
      <c r="L358" s="4"/>
      <c r="M358" s="4"/>
      <c r="N358" s="4"/>
      <c r="O358" s="4">
        <v>4</v>
      </c>
    </row>
    <row r="359" spans="3:15">
      <c r="C359" s="3" t="s">
        <v>1553</v>
      </c>
      <c r="D359" s="3" t="s">
        <v>7464</v>
      </c>
      <c r="E359" s="4"/>
      <c r="F359" s="4">
        <v>4</v>
      </c>
      <c r="G359" s="4"/>
      <c r="H359" s="4"/>
      <c r="I359" s="4"/>
      <c r="J359" s="4"/>
      <c r="K359" s="4"/>
      <c r="L359" s="4"/>
      <c r="M359" s="4"/>
      <c r="N359" s="4"/>
      <c r="O359" s="4">
        <v>4</v>
      </c>
    </row>
    <row r="360" spans="3:15">
      <c r="C360" s="3" t="s">
        <v>3947</v>
      </c>
      <c r="D360" s="3" t="s">
        <v>9801</v>
      </c>
      <c r="E360" s="4"/>
      <c r="F360" s="4"/>
      <c r="G360" s="4"/>
      <c r="H360" s="4"/>
      <c r="I360" s="4">
        <v>4</v>
      </c>
      <c r="J360" s="4"/>
      <c r="K360" s="4"/>
      <c r="L360" s="4"/>
      <c r="M360" s="4"/>
      <c r="N360" s="4"/>
      <c r="O360" s="4">
        <v>4</v>
      </c>
    </row>
    <row r="361" spans="3:15">
      <c r="C361" s="3" t="s">
        <v>1554</v>
      </c>
      <c r="D361" s="3" t="s">
        <v>7465</v>
      </c>
      <c r="E361" s="4"/>
      <c r="F361" s="4">
        <v>4</v>
      </c>
      <c r="G361" s="4"/>
      <c r="H361" s="4"/>
      <c r="I361" s="4"/>
      <c r="J361" s="4"/>
      <c r="K361" s="4"/>
      <c r="L361" s="4"/>
      <c r="M361" s="4"/>
      <c r="N361" s="4"/>
      <c r="O361" s="4">
        <v>4</v>
      </c>
    </row>
    <row r="362" spans="3:15">
      <c r="C362" s="3" t="s">
        <v>3955</v>
      </c>
      <c r="D362" s="3" t="s">
        <v>9808</v>
      </c>
      <c r="E362" s="4"/>
      <c r="F362" s="4"/>
      <c r="G362" s="4"/>
      <c r="H362" s="4"/>
      <c r="I362" s="4">
        <v>4</v>
      </c>
      <c r="J362" s="4"/>
      <c r="K362" s="4"/>
      <c r="L362" s="4"/>
      <c r="M362" s="4"/>
      <c r="N362" s="4"/>
      <c r="O362" s="4">
        <v>4</v>
      </c>
    </row>
    <row r="363" spans="3:15">
      <c r="C363" s="3" t="s">
        <v>1555</v>
      </c>
      <c r="D363" s="3" t="s">
        <v>7466</v>
      </c>
      <c r="E363" s="4"/>
      <c r="F363" s="4"/>
      <c r="G363" s="4"/>
      <c r="H363" s="4"/>
      <c r="I363" s="4"/>
      <c r="J363" s="4">
        <v>4</v>
      </c>
      <c r="K363" s="4"/>
      <c r="L363" s="4"/>
      <c r="M363" s="4"/>
      <c r="N363" s="4"/>
      <c r="O363" s="4">
        <v>4</v>
      </c>
    </row>
    <row r="364" spans="3:15">
      <c r="C364" s="3" t="s">
        <v>3963</v>
      </c>
      <c r="D364" s="3" t="s">
        <v>9815</v>
      </c>
      <c r="E364" s="4">
        <v>2</v>
      </c>
      <c r="F364" s="4">
        <v>2</v>
      </c>
      <c r="G364" s="4"/>
      <c r="H364" s="4"/>
      <c r="I364" s="4"/>
      <c r="J364" s="4"/>
      <c r="K364" s="4"/>
      <c r="L364" s="4"/>
      <c r="M364" s="4"/>
      <c r="N364" s="4"/>
      <c r="O364" s="4">
        <v>4</v>
      </c>
    </row>
    <row r="365" spans="3:15">
      <c r="C365" s="3" t="s">
        <v>1556</v>
      </c>
      <c r="D365" s="3" t="s">
        <v>7467</v>
      </c>
      <c r="E365" s="4"/>
      <c r="F365" s="4"/>
      <c r="G365" s="4"/>
      <c r="H365" s="4"/>
      <c r="I365" s="4">
        <v>3</v>
      </c>
      <c r="J365" s="4">
        <v>1</v>
      </c>
      <c r="K365" s="4"/>
      <c r="L365" s="4"/>
      <c r="M365" s="4"/>
      <c r="N365" s="4"/>
      <c r="O365" s="4">
        <v>4</v>
      </c>
    </row>
    <row r="366" spans="3:15">
      <c r="C366" s="3" t="s">
        <v>3972</v>
      </c>
      <c r="D366" s="3" t="s">
        <v>9824</v>
      </c>
      <c r="E366" s="4"/>
      <c r="F366" s="4"/>
      <c r="G366" s="4">
        <v>4</v>
      </c>
      <c r="H366" s="4"/>
      <c r="I366" s="4"/>
      <c r="J366" s="4"/>
      <c r="K366" s="4"/>
      <c r="L366" s="4"/>
      <c r="M366" s="4"/>
      <c r="N366" s="4"/>
      <c r="O366" s="4">
        <v>4</v>
      </c>
    </row>
    <row r="367" spans="3:15">
      <c r="C367" s="3" t="s">
        <v>1557</v>
      </c>
      <c r="D367" s="3" t="s">
        <v>7468</v>
      </c>
      <c r="E367" s="4"/>
      <c r="F367" s="4"/>
      <c r="G367" s="4"/>
      <c r="H367" s="4">
        <v>3</v>
      </c>
      <c r="I367" s="4">
        <v>1</v>
      </c>
      <c r="J367" s="4"/>
      <c r="K367" s="4"/>
      <c r="L367" s="4"/>
      <c r="M367" s="4"/>
      <c r="N367" s="4"/>
      <c r="O367" s="4">
        <v>4</v>
      </c>
    </row>
    <row r="368" spans="3:15">
      <c r="C368" s="3" t="s">
        <v>3980</v>
      </c>
      <c r="D368" s="3" t="s">
        <v>9832</v>
      </c>
      <c r="E368" s="4"/>
      <c r="F368" s="4"/>
      <c r="G368" s="4"/>
      <c r="H368" s="4"/>
      <c r="I368" s="4">
        <v>1</v>
      </c>
      <c r="J368" s="4">
        <v>3</v>
      </c>
      <c r="K368" s="4"/>
      <c r="L368" s="4"/>
      <c r="M368" s="4"/>
      <c r="N368" s="4"/>
      <c r="O368" s="4">
        <v>4</v>
      </c>
    </row>
    <row r="369" spans="3:15">
      <c r="C369" s="3" t="s">
        <v>1558</v>
      </c>
      <c r="D369" s="3" t="s">
        <v>7469</v>
      </c>
      <c r="E369" s="4"/>
      <c r="F369" s="4"/>
      <c r="G369" s="4"/>
      <c r="H369" s="4"/>
      <c r="I369" s="4"/>
      <c r="J369" s="4">
        <v>4</v>
      </c>
      <c r="K369" s="4"/>
      <c r="L369" s="4"/>
      <c r="M369" s="4"/>
      <c r="N369" s="4"/>
      <c r="O369" s="4">
        <v>4</v>
      </c>
    </row>
    <row r="370" spans="3:15">
      <c r="C370" s="3" t="s">
        <v>5461</v>
      </c>
      <c r="D370" s="3" t="s">
        <v>11256</v>
      </c>
      <c r="E370" s="4"/>
      <c r="F370" s="4"/>
      <c r="G370" s="4"/>
      <c r="H370" s="4">
        <v>4</v>
      </c>
      <c r="I370" s="4"/>
      <c r="J370" s="4"/>
      <c r="K370" s="4"/>
      <c r="L370" s="4"/>
      <c r="M370" s="4"/>
      <c r="N370" s="4"/>
      <c r="O370" s="4">
        <v>4</v>
      </c>
    </row>
    <row r="371" spans="3:15">
      <c r="C371" s="3" t="s">
        <v>1559</v>
      </c>
      <c r="D371" s="3" t="s">
        <v>7470</v>
      </c>
      <c r="E371" s="4"/>
      <c r="F371" s="4"/>
      <c r="G371" s="4"/>
      <c r="H371" s="4"/>
      <c r="I371" s="4">
        <v>4</v>
      </c>
      <c r="J371" s="4"/>
      <c r="K371" s="4"/>
      <c r="L371" s="4"/>
      <c r="M371" s="4"/>
      <c r="N371" s="4"/>
      <c r="O371" s="4">
        <v>4</v>
      </c>
    </row>
    <row r="372" spans="3:15">
      <c r="C372" s="3" t="s">
        <v>5469</v>
      </c>
      <c r="D372" s="3" t="s">
        <v>11264</v>
      </c>
      <c r="E372" s="4"/>
      <c r="F372" s="4"/>
      <c r="G372" s="4"/>
      <c r="H372" s="4"/>
      <c r="I372" s="4">
        <v>4</v>
      </c>
      <c r="J372" s="4"/>
      <c r="K372" s="4"/>
      <c r="L372" s="4"/>
      <c r="M372" s="4"/>
      <c r="N372" s="4"/>
      <c r="O372" s="4">
        <v>4</v>
      </c>
    </row>
    <row r="373" spans="3:15">
      <c r="C373" s="3" t="s">
        <v>1560</v>
      </c>
      <c r="D373" s="3" t="s">
        <v>7471</v>
      </c>
      <c r="E373" s="4"/>
      <c r="F373" s="4"/>
      <c r="G373" s="4"/>
      <c r="H373" s="4">
        <v>3</v>
      </c>
      <c r="I373" s="4">
        <v>1</v>
      </c>
      <c r="J373" s="4"/>
      <c r="K373" s="4"/>
      <c r="L373" s="4"/>
      <c r="M373" s="4"/>
      <c r="N373" s="4"/>
      <c r="O373" s="4">
        <v>4</v>
      </c>
    </row>
    <row r="374" spans="3:15">
      <c r="C374" s="3" t="s">
        <v>5478</v>
      </c>
      <c r="D374" s="3" t="s">
        <v>11273</v>
      </c>
      <c r="E374" s="4"/>
      <c r="F374" s="4"/>
      <c r="G374" s="4">
        <v>4</v>
      </c>
      <c r="H374" s="4"/>
      <c r="I374" s="4"/>
      <c r="J374" s="4"/>
      <c r="K374" s="4"/>
      <c r="L374" s="4"/>
      <c r="M374" s="4"/>
      <c r="N374" s="4"/>
      <c r="O374" s="4">
        <v>4</v>
      </c>
    </row>
    <row r="375" spans="3:15">
      <c r="C375" s="3" t="s">
        <v>1561</v>
      </c>
      <c r="D375" s="3" t="s">
        <v>7472</v>
      </c>
      <c r="E375" s="4"/>
      <c r="F375" s="4"/>
      <c r="G375" s="4"/>
      <c r="H375" s="4">
        <v>4</v>
      </c>
      <c r="I375" s="4"/>
      <c r="J375" s="4"/>
      <c r="K375" s="4"/>
      <c r="L375" s="4"/>
      <c r="M375" s="4"/>
      <c r="N375" s="4"/>
      <c r="O375" s="4">
        <v>4</v>
      </c>
    </row>
    <row r="376" spans="3:15">
      <c r="C376" s="3" t="s">
        <v>5486</v>
      </c>
      <c r="D376" s="3" t="s">
        <v>11279</v>
      </c>
      <c r="E376" s="4"/>
      <c r="F376" s="4"/>
      <c r="G376" s="4">
        <v>4</v>
      </c>
      <c r="H376" s="4"/>
      <c r="I376" s="4"/>
      <c r="J376" s="4"/>
      <c r="K376" s="4"/>
      <c r="L376" s="4"/>
      <c r="M376" s="4"/>
      <c r="N376" s="4"/>
      <c r="O376" s="4">
        <v>4</v>
      </c>
    </row>
    <row r="377" spans="3:15">
      <c r="C377" s="3" t="s">
        <v>1562</v>
      </c>
      <c r="D377" s="3" t="s">
        <v>7473</v>
      </c>
      <c r="E377" s="4"/>
      <c r="F377" s="4"/>
      <c r="G377" s="4"/>
      <c r="H377" s="4">
        <v>3</v>
      </c>
      <c r="I377" s="4">
        <v>1</v>
      </c>
      <c r="J377" s="4"/>
      <c r="K377" s="4"/>
      <c r="L377" s="4"/>
      <c r="M377" s="4"/>
      <c r="N377" s="4"/>
      <c r="O377" s="4">
        <v>4</v>
      </c>
    </row>
    <row r="378" spans="3:15">
      <c r="C378" s="3" t="s">
        <v>5494</v>
      </c>
      <c r="D378" s="3" t="s">
        <v>10417</v>
      </c>
      <c r="E378" s="4"/>
      <c r="F378" s="4">
        <v>2</v>
      </c>
      <c r="G378" s="4">
        <v>2</v>
      </c>
      <c r="H378" s="4"/>
      <c r="I378" s="4"/>
      <c r="J378" s="4"/>
      <c r="K378" s="4"/>
      <c r="L378" s="4"/>
      <c r="M378" s="4"/>
      <c r="N378" s="4"/>
      <c r="O378" s="4">
        <v>4</v>
      </c>
    </row>
    <row r="379" spans="3:15">
      <c r="C379" s="3" t="s">
        <v>1563</v>
      </c>
      <c r="D379" s="3" t="s">
        <v>7474</v>
      </c>
      <c r="E379" s="4"/>
      <c r="F379" s="4"/>
      <c r="G379" s="4"/>
      <c r="H379" s="4">
        <v>4</v>
      </c>
      <c r="I379" s="4"/>
      <c r="J379" s="4"/>
      <c r="K379" s="4"/>
      <c r="L379" s="4"/>
      <c r="M379" s="4"/>
      <c r="N379" s="4"/>
      <c r="O379" s="4">
        <v>4</v>
      </c>
    </row>
    <row r="380" spans="3:15">
      <c r="C380" s="3" t="s">
        <v>2952</v>
      </c>
      <c r="D380" s="3" t="s">
        <v>8836</v>
      </c>
      <c r="E380" s="4"/>
      <c r="F380" s="4">
        <v>3</v>
      </c>
      <c r="G380" s="4">
        <v>1</v>
      </c>
      <c r="H380" s="4"/>
      <c r="I380" s="4"/>
      <c r="J380" s="4"/>
      <c r="K380" s="4"/>
      <c r="L380" s="4"/>
      <c r="M380" s="4"/>
      <c r="N380" s="4"/>
      <c r="O380" s="4">
        <v>4</v>
      </c>
    </row>
    <row r="381" spans="3:15">
      <c r="C381" s="3" t="s">
        <v>1564</v>
      </c>
      <c r="D381" s="3" t="s">
        <v>7475</v>
      </c>
      <c r="E381" s="4"/>
      <c r="F381" s="4">
        <v>4</v>
      </c>
      <c r="G381" s="4"/>
      <c r="H381" s="4"/>
      <c r="I381" s="4"/>
      <c r="J381" s="4"/>
      <c r="K381" s="4"/>
      <c r="L381" s="4"/>
      <c r="M381" s="4"/>
      <c r="N381" s="4"/>
      <c r="O381" s="4">
        <v>4</v>
      </c>
    </row>
    <row r="382" spans="3:15">
      <c r="C382" s="3" t="s">
        <v>3026</v>
      </c>
      <c r="D382" s="3" t="s">
        <v>8907</v>
      </c>
      <c r="E382" s="4"/>
      <c r="F382" s="4">
        <v>4</v>
      </c>
      <c r="G382" s="4"/>
      <c r="H382" s="4"/>
      <c r="I382" s="4"/>
      <c r="J382" s="4"/>
      <c r="K382" s="4"/>
      <c r="L382" s="4"/>
      <c r="M382" s="4"/>
      <c r="N382" s="4"/>
      <c r="O382" s="4">
        <v>4</v>
      </c>
    </row>
    <row r="383" spans="3:15">
      <c r="C383" s="3" t="s">
        <v>1565</v>
      </c>
      <c r="D383" s="3" t="s">
        <v>7476</v>
      </c>
      <c r="E383" s="4"/>
      <c r="F383" s="4">
        <v>4</v>
      </c>
      <c r="G383" s="4"/>
      <c r="H383" s="4"/>
      <c r="I383" s="4"/>
      <c r="J383" s="4"/>
      <c r="K383" s="4"/>
      <c r="L383" s="4"/>
      <c r="M383" s="4"/>
      <c r="N383" s="4"/>
      <c r="O383" s="4">
        <v>4</v>
      </c>
    </row>
    <row r="384" spans="3:15">
      <c r="C384" s="3" t="s">
        <v>3030</v>
      </c>
      <c r="D384" s="3" t="s">
        <v>8911</v>
      </c>
      <c r="E384" s="4"/>
      <c r="F384" s="4"/>
      <c r="G384" s="4"/>
      <c r="H384" s="4">
        <v>4</v>
      </c>
      <c r="I384" s="4"/>
      <c r="J384" s="4"/>
      <c r="K384" s="4"/>
      <c r="L384" s="4"/>
      <c r="M384" s="4"/>
      <c r="N384" s="4"/>
      <c r="O384" s="4">
        <v>4</v>
      </c>
    </row>
    <row r="385" spans="3:15">
      <c r="C385" s="3" t="s">
        <v>1566</v>
      </c>
      <c r="D385" s="3" t="s">
        <v>7477</v>
      </c>
      <c r="E385" s="4"/>
      <c r="F385" s="4">
        <v>4</v>
      </c>
      <c r="G385" s="4"/>
      <c r="H385" s="4"/>
      <c r="I385" s="4"/>
      <c r="J385" s="4"/>
      <c r="K385" s="4"/>
      <c r="L385" s="4"/>
      <c r="M385" s="4"/>
      <c r="N385" s="4"/>
      <c r="O385" s="4">
        <v>4</v>
      </c>
    </row>
    <row r="386" spans="3:15">
      <c r="C386" s="3" t="s">
        <v>3941</v>
      </c>
      <c r="D386" s="3" t="s">
        <v>9795</v>
      </c>
      <c r="E386" s="4"/>
      <c r="F386" s="4"/>
      <c r="G386" s="4"/>
      <c r="H386" s="4">
        <v>4</v>
      </c>
      <c r="I386" s="4"/>
      <c r="J386" s="4"/>
      <c r="K386" s="4"/>
      <c r="L386" s="4"/>
      <c r="M386" s="4"/>
      <c r="N386" s="4"/>
      <c r="O386" s="4">
        <v>4</v>
      </c>
    </row>
    <row r="387" spans="3:15">
      <c r="C387" s="3" t="s">
        <v>1567</v>
      </c>
      <c r="D387" s="3" t="s">
        <v>7478</v>
      </c>
      <c r="E387" s="4"/>
      <c r="F387" s="4">
        <v>4</v>
      </c>
      <c r="G387" s="4"/>
      <c r="H387" s="4"/>
      <c r="I387" s="4"/>
      <c r="J387" s="4"/>
      <c r="K387" s="4"/>
      <c r="L387" s="4"/>
      <c r="M387" s="4"/>
      <c r="N387" s="4"/>
      <c r="O387" s="4">
        <v>4</v>
      </c>
    </row>
    <row r="388" spans="3:15">
      <c r="C388" s="3" t="s">
        <v>3945</v>
      </c>
      <c r="D388" s="3" t="s">
        <v>9799</v>
      </c>
      <c r="E388" s="4"/>
      <c r="F388" s="4"/>
      <c r="G388" s="4">
        <v>3</v>
      </c>
      <c r="H388" s="4">
        <v>1</v>
      </c>
      <c r="I388" s="4"/>
      <c r="J388" s="4"/>
      <c r="K388" s="4"/>
      <c r="L388" s="4"/>
      <c r="M388" s="4"/>
      <c r="N388" s="4"/>
      <c r="O388" s="4">
        <v>4</v>
      </c>
    </row>
    <row r="389" spans="3:15">
      <c r="C389" s="3" t="s">
        <v>1568</v>
      </c>
      <c r="D389" s="3" t="s">
        <v>7479</v>
      </c>
      <c r="E389" s="4"/>
      <c r="F389" s="4">
        <v>4</v>
      </c>
      <c r="G389" s="4"/>
      <c r="H389" s="4"/>
      <c r="I389" s="4"/>
      <c r="J389" s="4"/>
      <c r="K389" s="4"/>
      <c r="L389" s="4"/>
      <c r="M389" s="4"/>
      <c r="N389" s="4"/>
      <c r="O389" s="4">
        <v>4</v>
      </c>
    </row>
    <row r="390" spans="3:15">
      <c r="C390" s="3" t="s">
        <v>3949</v>
      </c>
      <c r="D390" s="3" t="s">
        <v>9803</v>
      </c>
      <c r="E390" s="4"/>
      <c r="F390" s="4"/>
      <c r="G390" s="4"/>
      <c r="H390" s="4"/>
      <c r="I390" s="4">
        <v>4</v>
      </c>
      <c r="J390" s="4"/>
      <c r="K390" s="4"/>
      <c r="L390" s="4"/>
      <c r="M390" s="4"/>
      <c r="N390" s="4"/>
      <c r="O390" s="4">
        <v>4</v>
      </c>
    </row>
    <row r="391" spans="3:15">
      <c r="C391" s="3" t="s">
        <v>1569</v>
      </c>
      <c r="D391" s="3" t="s">
        <v>7480</v>
      </c>
      <c r="E391" s="4"/>
      <c r="F391" s="4">
        <v>4</v>
      </c>
      <c r="G391" s="4"/>
      <c r="H391" s="4"/>
      <c r="I391" s="4"/>
      <c r="J391" s="4"/>
      <c r="K391" s="4"/>
      <c r="L391" s="4"/>
      <c r="M391" s="4"/>
      <c r="N391" s="4"/>
      <c r="O391" s="4">
        <v>4</v>
      </c>
    </row>
    <row r="392" spans="3:15">
      <c r="C392" s="3" t="s">
        <v>3953</v>
      </c>
      <c r="D392" s="3" t="s">
        <v>9806</v>
      </c>
      <c r="E392" s="4"/>
      <c r="F392" s="4"/>
      <c r="G392" s="4"/>
      <c r="H392" s="4"/>
      <c r="I392" s="4">
        <v>4</v>
      </c>
      <c r="J392" s="4"/>
      <c r="K392" s="4"/>
      <c r="L392" s="4"/>
      <c r="M392" s="4"/>
      <c r="N392" s="4"/>
      <c r="O392" s="4">
        <v>4</v>
      </c>
    </row>
    <row r="393" spans="3:15">
      <c r="C393" s="3" t="s">
        <v>1570</v>
      </c>
      <c r="D393" s="3" t="s">
        <v>7481</v>
      </c>
      <c r="E393" s="4"/>
      <c r="F393" s="4"/>
      <c r="G393" s="4">
        <v>3</v>
      </c>
      <c r="H393" s="4">
        <v>1</v>
      </c>
      <c r="I393" s="4"/>
      <c r="J393" s="4"/>
      <c r="K393" s="4"/>
      <c r="L393" s="4"/>
      <c r="M393" s="4"/>
      <c r="N393" s="4"/>
      <c r="O393" s="4">
        <v>4</v>
      </c>
    </row>
    <row r="394" spans="3:15">
      <c r="C394" s="3" t="s">
        <v>3957</v>
      </c>
      <c r="D394" s="3" t="s">
        <v>9810</v>
      </c>
      <c r="E394" s="4"/>
      <c r="F394" s="4"/>
      <c r="G394" s="4"/>
      <c r="H394" s="4"/>
      <c r="I394" s="4"/>
      <c r="J394" s="4">
        <v>4</v>
      </c>
      <c r="K394" s="4"/>
      <c r="L394" s="4"/>
      <c r="M394" s="4"/>
      <c r="N394" s="4"/>
      <c r="O394" s="4">
        <v>4</v>
      </c>
    </row>
    <row r="395" spans="3:15">
      <c r="C395" s="3" t="s">
        <v>1571</v>
      </c>
      <c r="D395" s="3" t="s">
        <v>7482</v>
      </c>
      <c r="E395" s="4"/>
      <c r="F395" s="4"/>
      <c r="G395" s="4"/>
      <c r="H395" s="4">
        <v>4</v>
      </c>
      <c r="I395" s="4"/>
      <c r="J395" s="4"/>
      <c r="K395" s="4"/>
      <c r="L395" s="4"/>
      <c r="M395" s="4"/>
      <c r="N395" s="4"/>
      <c r="O395" s="4">
        <v>4</v>
      </c>
    </row>
    <row r="396" spans="3:15">
      <c r="C396" s="3" t="s">
        <v>3961</v>
      </c>
      <c r="D396" s="3" t="s">
        <v>9813</v>
      </c>
      <c r="E396" s="4"/>
      <c r="F396" s="4">
        <v>2</v>
      </c>
      <c r="G396" s="4">
        <v>2</v>
      </c>
      <c r="H396" s="4"/>
      <c r="I396" s="4"/>
      <c r="J396" s="4"/>
      <c r="K396" s="4"/>
      <c r="L396" s="4"/>
      <c r="M396" s="4"/>
      <c r="N396" s="4"/>
      <c r="O396" s="4">
        <v>4</v>
      </c>
    </row>
    <row r="397" spans="3:15">
      <c r="C397" s="3" t="s">
        <v>1572</v>
      </c>
      <c r="D397" s="3" t="s">
        <v>7483</v>
      </c>
      <c r="E397" s="4"/>
      <c r="F397" s="4"/>
      <c r="G397" s="4"/>
      <c r="H397" s="4">
        <v>4</v>
      </c>
      <c r="I397" s="4"/>
      <c r="J397" s="4"/>
      <c r="K397" s="4"/>
      <c r="L397" s="4"/>
      <c r="M397" s="4"/>
      <c r="N397" s="4"/>
      <c r="O397" s="4">
        <v>4</v>
      </c>
    </row>
    <row r="398" spans="3:15">
      <c r="C398" s="3" t="s">
        <v>3965</v>
      </c>
      <c r="D398" s="3" t="s">
        <v>9817</v>
      </c>
      <c r="E398" s="4"/>
      <c r="F398" s="4"/>
      <c r="G398" s="4"/>
      <c r="H398" s="4">
        <v>4</v>
      </c>
      <c r="I398" s="4"/>
      <c r="J398" s="4"/>
      <c r="K398" s="4"/>
      <c r="L398" s="4"/>
      <c r="M398" s="4"/>
      <c r="N398" s="4"/>
      <c r="O398" s="4">
        <v>4</v>
      </c>
    </row>
    <row r="399" spans="3:15">
      <c r="C399" s="3" t="s">
        <v>1573</v>
      </c>
      <c r="D399" s="3" t="s">
        <v>7484</v>
      </c>
      <c r="E399" s="4"/>
      <c r="F399" s="4"/>
      <c r="G399" s="4"/>
      <c r="H399" s="4"/>
      <c r="I399" s="4">
        <v>1</v>
      </c>
      <c r="J399" s="4">
        <v>3</v>
      </c>
      <c r="K399" s="4"/>
      <c r="L399" s="4"/>
      <c r="M399" s="4"/>
      <c r="N399" s="4"/>
      <c r="O399" s="4">
        <v>4</v>
      </c>
    </row>
    <row r="400" spans="3:15">
      <c r="C400" s="3" t="s">
        <v>3970</v>
      </c>
      <c r="D400" s="3" t="s">
        <v>9822</v>
      </c>
      <c r="E400" s="4"/>
      <c r="F400" s="4"/>
      <c r="G400" s="4">
        <v>4</v>
      </c>
      <c r="H400" s="4"/>
      <c r="I400" s="4"/>
      <c r="J400" s="4"/>
      <c r="K400" s="4"/>
      <c r="L400" s="4"/>
      <c r="M400" s="4"/>
      <c r="N400" s="4"/>
      <c r="O400" s="4">
        <v>4</v>
      </c>
    </row>
    <row r="401" spans="3:15">
      <c r="C401" s="3" t="s">
        <v>1574</v>
      </c>
      <c r="D401" s="3" t="s">
        <v>7485</v>
      </c>
      <c r="E401" s="4"/>
      <c r="F401" s="4"/>
      <c r="G401" s="4"/>
      <c r="H401" s="4"/>
      <c r="I401" s="4">
        <v>2</v>
      </c>
      <c r="J401" s="4">
        <v>2</v>
      </c>
      <c r="K401" s="4"/>
      <c r="L401" s="4"/>
      <c r="M401" s="4"/>
      <c r="N401" s="4"/>
      <c r="O401" s="4">
        <v>4</v>
      </c>
    </row>
    <row r="402" spans="3:15">
      <c r="C402" s="3" t="s">
        <v>3974</v>
      </c>
      <c r="D402" s="3" t="s">
        <v>9826</v>
      </c>
      <c r="E402" s="4"/>
      <c r="F402" s="4">
        <v>3</v>
      </c>
      <c r="G402" s="4">
        <v>1</v>
      </c>
      <c r="H402" s="4"/>
      <c r="I402" s="4"/>
      <c r="J402" s="4"/>
      <c r="K402" s="4"/>
      <c r="L402" s="4"/>
      <c r="M402" s="4"/>
      <c r="N402" s="4"/>
      <c r="O402" s="4">
        <v>4</v>
      </c>
    </row>
    <row r="403" spans="3:15">
      <c r="C403" s="3" t="s">
        <v>1575</v>
      </c>
      <c r="D403" s="3" t="s">
        <v>7486</v>
      </c>
      <c r="E403" s="4"/>
      <c r="F403" s="4"/>
      <c r="G403" s="4"/>
      <c r="H403" s="4"/>
      <c r="I403" s="4"/>
      <c r="J403" s="4">
        <v>4</v>
      </c>
      <c r="K403" s="4"/>
      <c r="L403" s="4"/>
      <c r="M403" s="4"/>
      <c r="N403" s="4"/>
      <c r="O403" s="4">
        <v>4</v>
      </c>
    </row>
    <row r="404" spans="3:15">
      <c r="C404" s="3" t="s">
        <v>3978</v>
      </c>
      <c r="D404" s="3" t="s">
        <v>9830</v>
      </c>
      <c r="E404" s="4"/>
      <c r="F404" s="4">
        <v>4</v>
      </c>
      <c r="G404" s="4"/>
      <c r="H404" s="4"/>
      <c r="I404" s="4"/>
      <c r="J404" s="4"/>
      <c r="K404" s="4"/>
      <c r="L404" s="4"/>
      <c r="M404" s="4"/>
      <c r="N404" s="4"/>
      <c r="O404" s="4">
        <v>4</v>
      </c>
    </row>
    <row r="405" spans="3:15">
      <c r="C405" s="3" t="s">
        <v>1576</v>
      </c>
      <c r="D405" s="3" t="s">
        <v>7487</v>
      </c>
      <c r="E405" s="4"/>
      <c r="F405" s="4"/>
      <c r="G405" s="4"/>
      <c r="H405" s="4"/>
      <c r="I405" s="4">
        <v>1</v>
      </c>
      <c r="J405" s="4">
        <v>3</v>
      </c>
      <c r="K405" s="4"/>
      <c r="L405" s="4"/>
      <c r="M405" s="4"/>
      <c r="N405" s="4"/>
      <c r="O405" s="4">
        <v>4</v>
      </c>
    </row>
    <row r="406" spans="3:15">
      <c r="C406" s="3" t="s">
        <v>3982</v>
      </c>
      <c r="D406" s="3" t="s">
        <v>9834</v>
      </c>
      <c r="E406" s="4"/>
      <c r="F406" s="4"/>
      <c r="G406" s="4"/>
      <c r="H406" s="4">
        <v>4</v>
      </c>
      <c r="I406" s="4"/>
      <c r="J406" s="4"/>
      <c r="K406" s="4"/>
      <c r="L406" s="4"/>
      <c r="M406" s="4"/>
      <c r="N406" s="4"/>
      <c r="O406" s="4">
        <v>4</v>
      </c>
    </row>
    <row r="407" spans="3:15">
      <c r="C407" s="3" t="s">
        <v>1577</v>
      </c>
      <c r="D407" s="3" t="s">
        <v>7488</v>
      </c>
      <c r="E407" s="4"/>
      <c r="F407" s="4"/>
      <c r="G407" s="4"/>
      <c r="H407" s="4">
        <v>4</v>
      </c>
      <c r="I407" s="4"/>
      <c r="J407" s="4"/>
      <c r="K407" s="4"/>
      <c r="L407" s="4"/>
      <c r="M407" s="4"/>
      <c r="N407" s="4"/>
      <c r="O407" s="4">
        <v>4</v>
      </c>
    </row>
    <row r="408" spans="3:15">
      <c r="C408" s="3" t="s">
        <v>5459</v>
      </c>
      <c r="D408" s="3" t="s">
        <v>11254</v>
      </c>
      <c r="E408" s="4"/>
      <c r="F408" s="4"/>
      <c r="G408" s="4"/>
      <c r="H408" s="4">
        <v>4</v>
      </c>
      <c r="I408" s="4"/>
      <c r="J408" s="4"/>
      <c r="K408" s="4"/>
      <c r="L408" s="4"/>
      <c r="M408" s="4"/>
      <c r="N408" s="4"/>
      <c r="O408" s="4">
        <v>4</v>
      </c>
    </row>
    <row r="409" spans="3:15">
      <c r="C409" s="3" t="s">
        <v>1578</v>
      </c>
      <c r="D409" s="3" t="s">
        <v>7489</v>
      </c>
      <c r="E409" s="4"/>
      <c r="F409" s="4"/>
      <c r="G409" s="4"/>
      <c r="H409" s="4">
        <v>4</v>
      </c>
      <c r="I409" s="4"/>
      <c r="J409" s="4"/>
      <c r="K409" s="4"/>
      <c r="L409" s="4"/>
      <c r="M409" s="4"/>
      <c r="N409" s="4"/>
      <c r="O409" s="4">
        <v>4</v>
      </c>
    </row>
    <row r="410" spans="3:15">
      <c r="C410" s="3" t="s">
        <v>5463</v>
      </c>
      <c r="D410" s="3" t="s">
        <v>11258</v>
      </c>
      <c r="E410" s="4"/>
      <c r="F410" s="4"/>
      <c r="G410" s="4"/>
      <c r="H410" s="4"/>
      <c r="I410" s="4">
        <v>4</v>
      </c>
      <c r="J410" s="4"/>
      <c r="K410" s="4"/>
      <c r="L410" s="4"/>
      <c r="M410" s="4"/>
      <c r="N410" s="4"/>
      <c r="O410" s="4">
        <v>4</v>
      </c>
    </row>
    <row r="411" spans="3:15">
      <c r="C411" s="3" t="s">
        <v>1579</v>
      </c>
      <c r="D411" s="3" t="s">
        <v>7490</v>
      </c>
      <c r="E411" s="4"/>
      <c r="F411" s="4"/>
      <c r="G411" s="4"/>
      <c r="H411" s="4">
        <v>4</v>
      </c>
      <c r="I411" s="4"/>
      <c r="J411" s="4"/>
      <c r="K411" s="4"/>
      <c r="L411" s="4"/>
      <c r="M411" s="4"/>
      <c r="N411" s="4"/>
      <c r="O411" s="4">
        <v>4</v>
      </c>
    </row>
    <row r="412" spans="3:15">
      <c r="C412" s="3" t="s">
        <v>5467</v>
      </c>
      <c r="D412" s="3" t="s">
        <v>11262</v>
      </c>
      <c r="E412" s="4"/>
      <c r="F412" s="4"/>
      <c r="G412" s="4"/>
      <c r="H412" s="4"/>
      <c r="I412" s="4">
        <v>4</v>
      </c>
      <c r="J412" s="4"/>
      <c r="K412" s="4"/>
      <c r="L412" s="4"/>
      <c r="M412" s="4"/>
      <c r="N412" s="4"/>
      <c r="O412" s="4">
        <v>4</v>
      </c>
    </row>
    <row r="413" spans="3:15">
      <c r="C413" s="3" t="s">
        <v>1580</v>
      </c>
      <c r="D413" s="3" t="s">
        <v>7491</v>
      </c>
      <c r="E413" s="4"/>
      <c r="F413" s="4"/>
      <c r="G413" s="4"/>
      <c r="H413" s="4">
        <v>4</v>
      </c>
      <c r="I413" s="4"/>
      <c r="J413" s="4"/>
      <c r="K413" s="4"/>
      <c r="L413" s="4"/>
      <c r="M413" s="4"/>
      <c r="N413" s="4"/>
      <c r="O413" s="4">
        <v>4</v>
      </c>
    </row>
    <row r="414" spans="3:15">
      <c r="C414" s="3" t="s">
        <v>5472</v>
      </c>
      <c r="D414" s="3" t="s">
        <v>11267</v>
      </c>
      <c r="E414" s="4"/>
      <c r="F414" s="4"/>
      <c r="G414" s="4"/>
      <c r="H414" s="4"/>
      <c r="I414" s="4"/>
      <c r="J414" s="4">
        <v>4</v>
      </c>
      <c r="K414" s="4"/>
      <c r="L414" s="4"/>
      <c r="M414" s="4"/>
      <c r="N414" s="4"/>
      <c r="O414" s="4">
        <v>4</v>
      </c>
    </row>
    <row r="415" spans="3:15">
      <c r="C415" s="3" t="s">
        <v>1581</v>
      </c>
      <c r="D415" s="3" t="s">
        <v>7347</v>
      </c>
      <c r="E415" s="4"/>
      <c r="F415" s="4"/>
      <c r="G415" s="4">
        <v>4</v>
      </c>
      <c r="H415" s="4"/>
      <c r="I415" s="4"/>
      <c r="J415" s="4"/>
      <c r="K415" s="4"/>
      <c r="L415" s="4"/>
      <c r="M415" s="4"/>
      <c r="N415" s="4"/>
      <c r="O415" s="4">
        <v>4</v>
      </c>
    </row>
    <row r="416" spans="3:15">
      <c r="C416" s="3" t="s">
        <v>5476</v>
      </c>
      <c r="D416" s="3" t="s">
        <v>11271</v>
      </c>
      <c r="E416" s="4"/>
      <c r="F416" s="4"/>
      <c r="G416" s="4"/>
      <c r="H416" s="4"/>
      <c r="I416" s="4"/>
      <c r="J416" s="4">
        <v>4</v>
      </c>
      <c r="K416" s="4"/>
      <c r="L416" s="4"/>
      <c r="M416" s="4"/>
      <c r="N416" s="4"/>
      <c r="O416" s="4">
        <v>4</v>
      </c>
    </row>
    <row r="417" spans="3:15">
      <c r="C417" s="3" t="s">
        <v>1582</v>
      </c>
      <c r="D417" s="3" t="s">
        <v>7492</v>
      </c>
      <c r="E417" s="4"/>
      <c r="F417" s="4"/>
      <c r="G417" s="4">
        <v>4</v>
      </c>
      <c r="H417" s="4"/>
      <c r="I417" s="4"/>
      <c r="J417" s="4"/>
      <c r="K417" s="4"/>
      <c r="L417" s="4"/>
      <c r="M417" s="4"/>
      <c r="N417" s="4"/>
      <c r="O417" s="4">
        <v>4</v>
      </c>
    </row>
    <row r="418" spans="3:15">
      <c r="C418" s="3" t="s">
        <v>5480</v>
      </c>
      <c r="D418" s="3" t="s">
        <v>11274</v>
      </c>
      <c r="E418" s="4"/>
      <c r="F418" s="4"/>
      <c r="G418" s="4">
        <v>4</v>
      </c>
      <c r="H418" s="4"/>
      <c r="I418" s="4"/>
      <c r="J418" s="4"/>
      <c r="K418" s="4"/>
      <c r="L418" s="4"/>
      <c r="M418" s="4"/>
      <c r="N418" s="4"/>
      <c r="O418" s="4">
        <v>4</v>
      </c>
    </row>
    <row r="419" spans="3:15">
      <c r="C419" s="3" t="s">
        <v>1583</v>
      </c>
      <c r="D419" s="3" t="s">
        <v>7493</v>
      </c>
      <c r="E419" s="4"/>
      <c r="F419" s="4"/>
      <c r="G419" s="4">
        <v>4</v>
      </c>
      <c r="H419" s="4"/>
      <c r="I419" s="4"/>
      <c r="J419" s="4"/>
      <c r="K419" s="4"/>
      <c r="L419" s="4"/>
      <c r="M419" s="4"/>
      <c r="N419" s="4"/>
      <c r="O419" s="4">
        <v>4</v>
      </c>
    </row>
    <row r="420" spans="3:15">
      <c r="C420" s="3" t="s">
        <v>5484</v>
      </c>
      <c r="D420" s="3" t="s">
        <v>11277</v>
      </c>
      <c r="E420" s="4"/>
      <c r="F420" s="4">
        <v>4</v>
      </c>
      <c r="G420" s="4"/>
      <c r="H420" s="4"/>
      <c r="I420" s="4"/>
      <c r="J420" s="4"/>
      <c r="K420" s="4"/>
      <c r="L420" s="4"/>
      <c r="M420" s="4"/>
      <c r="N420" s="4"/>
      <c r="O420" s="4">
        <v>4</v>
      </c>
    </row>
    <row r="421" spans="3:15">
      <c r="C421" s="3" t="s">
        <v>1584</v>
      </c>
      <c r="D421" s="3" t="s">
        <v>7494</v>
      </c>
      <c r="E421" s="4"/>
      <c r="F421" s="4"/>
      <c r="G421" s="4">
        <v>4</v>
      </c>
      <c r="H421" s="4"/>
      <c r="I421" s="4"/>
      <c r="J421" s="4"/>
      <c r="K421" s="4"/>
      <c r="L421" s="4"/>
      <c r="M421" s="4"/>
      <c r="N421" s="4"/>
      <c r="O421" s="4">
        <v>4</v>
      </c>
    </row>
    <row r="422" spans="3:15">
      <c r="C422" s="3" t="s">
        <v>5488</v>
      </c>
      <c r="D422" s="3" t="s">
        <v>11281</v>
      </c>
      <c r="E422" s="4"/>
      <c r="F422" s="4"/>
      <c r="G422" s="4">
        <v>4</v>
      </c>
      <c r="H422" s="4"/>
      <c r="I422" s="4"/>
      <c r="J422" s="4"/>
      <c r="K422" s="4"/>
      <c r="L422" s="4"/>
      <c r="M422" s="4"/>
      <c r="N422" s="4"/>
      <c r="O422" s="4">
        <v>4</v>
      </c>
    </row>
    <row r="423" spans="3:15">
      <c r="C423" s="3" t="s">
        <v>1585</v>
      </c>
      <c r="D423" s="3" t="s">
        <v>7495</v>
      </c>
      <c r="E423" s="4"/>
      <c r="F423" s="4"/>
      <c r="G423" s="4">
        <v>4</v>
      </c>
      <c r="H423" s="4"/>
      <c r="I423" s="4"/>
      <c r="J423" s="4"/>
      <c r="K423" s="4"/>
      <c r="L423" s="4"/>
      <c r="M423" s="4"/>
      <c r="N423" s="4"/>
      <c r="O423" s="4">
        <v>4</v>
      </c>
    </row>
    <row r="424" spans="3:15">
      <c r="C424" s="3" t="s">
        <v>5492</v>
      </c>
      <c r="D424" s="3" t="s">
        <v>11285</v>
      </c>
      <c r="E424" s="4"/>
      <c r="F424" s="4"/>
      <c r="G424" s="4">
        <v>4</v>
      </c>
      <c r="H424" s="4"/>
      <c r="I424" s="4"/>
      <c r="J424" s="4"/>
      <c r="K424" s="4"/>
      <c r="L424" s="4"/>
      <c r="M424" s="4"/>
      <c r="N424" s="4"/>
      <c r="O424" s="4">
        <v>4</v>
      </c>
    </row>
    <row r="425" spans="3:15">
      <c r="C425" s="3" t="s">
        <v>1586</v>
      </c>
      <c r="D425" s="3" t="s">
        <v>7496</v>
      </c>
      <c r="E425" s="4"/>
      <c r="F425" s="4">
        <v>2</v>
      </c>
      <c r="G425" s="4">
        <v>2</v>
      </c>
      <c r="H425" s="4"/>
      <c r="I425" s="4"/>
      <c r="J425" s="4"/>
      <c r="K425" s="4"/>
      <c r="L425" s="4"/>
      <c r="M425" s="4"/>
      <c r="N425" s="4"/>
      <c r="O425" s="4">
        <v>4</v>
      </c>
    </row>
    <row r="426" spans="3:15">
      <c r="C426" s="3" t="s">
        <v>5496</v>
      </c>
      <c r="D426" s="3" t="s">
        <v>11288</v>
      </c>
      <c r="E426" s="4"/>
      <c r="F426" s="4"/>
      <c r="G426" s="4"/>
      <c r="H426" s="4">
        <v>2</v>
      </c>
      <c r="I426" s="4">
        <v>2</v>
      </c>
      <c r="J426" s="4"/>
      <c r="K426" s="4"/>
      <c r="L426" s="4"/>
      <c r="M426" s="4"/>
      <c r="N426" s="4"/>
      <c r="O426" s="4">
        <v>4</v>
      </c>
    </row>
    <row r="427" spans="3:15">
      <c r="C427" s="3" t="s">
        <v>1587</v>
      </c>
      <c r="D427" s="3" t="s">
        <v>7497</v>
      </c>
      <c r="E427" s="4"/>
      <c r="F427" s="4"/>
      <c r="G427" s="4">
        <v>4</v>
      </c>
      <c r="H427" s="4"/>
      <c r="I427" s="4"/>
      <c r="J427" s="4"/>
      <c r="K427" s="4"/>
      <c r="L427" s="4"/>
      <c r="M427" s="4"/>
      <c r="N427" s="4"/>
      <c r="O427" s="4">
        <v>4</v>
      </c>
    </row>
    <row r="428" spans="3:15">
      <c r="C428" s="3" t="s">
        <v>2951</v>
      </c>
      <c r="D428" s="3" t="s">
        <v>8835</v>
      </c>
      <c r="E428" s="4"/>
      <c r="F428" s="4"/>
      <c r="G428" s="4">
        <v>4</v>
      </c>
      <c r="H428" s="4"/>
      <c r="I428" s="4"/>
      <c r="J428" s="4"/>
      <c r="K428" s="4"/>
      <c r="L428" s="4"/>
      <c r="M428" s="4"/>
      <c r="N428" s="4"/>
      <c r="O428" s="4">
        <v>4</v>
      </c>
    </row>
    <row r="429" spans="3:15">
      <c r="C429" s="3" t="s">
        <v>1588</v>
      </c>
      <c r="D429" s="3" t="s">
        <v>7498</v>
      </c>
      <c r="E429" s="4"/>
      <c r="F429" s="4"/>
      <c r="G429" s="4"/>
      <c r="H429" s="4"/>
      <c r="I429" s="4">
        <v>3</v>
      </c>
      <c r="J429" s="4">
        <v>1</v>
      </c>
      <c r="K429" s="4"/>
      <c r="L429" s="4"/>
      <c r="M429" s="4"/>
      <c r="N429" s="4"/>
      <c r="O429" s="4">
        <v>4</v>
      </c>
    </row>
    <row r="430" spans="3:15">
      <c r="C430" s="3" t="s">
        <v>2953</v>
      </c>
      <c r="D430" s="3" t="s">
        <v>8837</v>
      </c>
      <c r="E430" s="4"/>
      <c r="F430" s="4"/>
      <c r="G430" s="4">
        <v>4</v>
      </c>
      <c r="H430" s="4"/>
      <c r="I430" s="4"/>
      <c r="J430" s="4"/>
      <c r="K430" s="4"/>
      <c r="L430" s="4"/>
      <c r="M430" s="4"/>
      <c r="N430" s="4"/>
      <c r="O430" s="4">
        <v>4</v>
      </c>
    </row>
    <row r="431" spans="3:15">
      <c r="C431" s="3" t="s">
        <v>1589</v>
      </c>
      <c r="D431" s="3" t="s">
        <v>7499</v>
      </c>
      <c r="E431" s="4"/>
      <c r="F431" s="4"/>
      <c r="G431" s="4"/>
      <c r="H431" s="4"/>
      <c r="I431" s="4">
        <v>3</v>
      </c>
      <c r="J431" s="4">
        <v>1</v>
      </c>
      <c r="K431" s="4"/>
      <c r="L431" s="4"/>
      <c r="M431" s="4"/>
      <c r="N431" s="4"/>
      <c r="O431" s="4">
        <v>4</v>
      </c>
    </row>
    <row r="432" spans="3:15">
      <c r="C432" s="3" t="s">
        <v>3025</v>
      </c>
      <c r="D432" s="3" t="s">
        <v>8906</v>
      </c>
      <c r="E432" s="4">
        <v>1</v>
      </c>
      <c r="F432" s="4">
        <v>3</v>
      </c>
      <c r="G432" s="4"/>
      <c r="H432" s="4"/>
      <c r="I432" s="4"/>
      <c r="J432" s="4"/>
      <c r="K432" s="4"/>
      <c r="L432" s="4"/>
      <c r="M432" s="4"/>
      <c r="N432" s="4"/>
      <c r="O432" s="4">
        <v>4</v>
      </c>
    </row>
    <row r="433" spans="3:15">
      <c r="C433" s="3" t="s">
        <v>1590</v>
      </c>
      <c r="D433" s="3" t="s">
        <v>7500</v>
      </c>
      <c r="E433" s="4"/>
      <c r="F433" s="4"/>
      <c r="G433" s="4">
        <v>4</v>
      </c>
      <c r="H433" s="4"/>
      <c r="I433" s="4"/>
      <c r="J433" s="4"/>
      <c r="K433" s="4"/>
      <c r="L433" s="4"/>
      <c r="M433" s="4"/>
      <c r="N433" s="4"/>
      <c r="O433" s="4">
        <v>4</v>
      </c>
    </row>
    <row r="434" spans="3:15">
      <c r="C434" s="3" t="s">
        <v>3027</v>
      </c>
      <c r="D434" s="3" t="s">
        <v>8908</v>
      </c>
      <c r="E434" s="4"/>
      <c r="F434" s="4"/>
      <c r="G434" s="4"/>
      <c r="H434" s="4">
        <v>4</v>
      </c>
      <c r="I434" s="4"/>
      <c r="J434" s="4"/>
      <c r="K434" s="4"/>
      <c r="L434" s="4"/>
      <c r="M434" s="4"/>
      <c r="N434" s="4"/>
      <c r="O434" s="4">
        <v>4</v>
      </c>
    </row>
    <row r="435" spans="3:15">
      <c r="C435" s="3" t="s">
        <v>1591</v>
      </c>
      <c r="D435" s="3" t="s">
        <v>7501</v>
      </c>
      <c r="E435" s="4"/>
      <c r="F435" s="4"/>
      <c r="G435" s="4">
        <v>4</v>
      </c>
      <c r="H435" s="4"/>
      <c r="I435" s="4"/>
      <c r="J435" s="4"/>
      <c r="K435" s="4"/>
      <c r="L435" s="4"/>
      <c r="M435" s="4"/>
      <c r="N435" s="4"/>
      <c r="O435" s="4">
        <v>4</v>
      </c>
    </row>
    <row r="436" spans="3:15">
      <c r="C436" s="3" t="s">
        <v>3029</v>
      </c>
      <c r="D436" s="3" t="s">
        <v>8910</v>
      </c>
      <c r="E436" s="4"/>
      <c r="F436" s="4"/>
      <c r="G436" s="4"/>
      <c r="H436" s="4">
        <v>4</v>
      </c>
      <c r="I436" s="4"/>
      <c r="J436" s="4"/>
      <c r="K436" s="4"/>
      <c r="L436" s="4"/>
      <c r="M436" s="4"/>
      <c r="N436" s="4"/>
      <c r="O436" s="4">
        <v>4</v>
      </c>
    </row>
    <row r="437" spans="3:15">
      <c r="C437" s="3" t="s">
        <v>1592</v>
      </c>
      <c r="D437" s="3" t="s">
        <v>7502</v>
      </c>
      <c r="E437" s="4"/>
      <c r="F437" s="4"/>
      <c r="G437" s="4">
        <v>4</v>
      </c>
      <c r="H437" s="4"/>
      <c r="I437" s="4"/>
      <c r="J437" s="4"/>
      <c r="K437" s="4"/>
      <c r="L437" s="4"/>
      <c r="M437" s="4"/>
      <c r="N437" s="4"/>
      <c r="O437" s="4">
        <v>4</v>
      </c>
    </row>
    <row r="438" spans="3:15">
      <c r="C438" s="3" t="s">
        <v>3031</v>
      </c>
      <c r="D438" s="3" t="s">
        <v>8912</v>
      </c>
      <c r="E438" s="4"/>
      <c r="F438" s="4"/>
      <c r="G438" s="4"/>
      <c r="H438" s="4"/>
      <c r="I438" s="4">
        <v>4</v>
      </c>
      <c r="J438" s="4"/>
      <c r="K438" s="4"/>
      <c r="L438" s="4"/>
      <c r="M438" s="4"/>
      <c r="N438" s="4"/>
      <c r="O438" s="4">
        <v>4</v>
      </c>
    </row>
    <row r="439" spans="3:15">
      <c r="C439" s="3" t="s">
        <v>1593</v>
      </c>
      <c r="D439" s="3" t="s">
        <v>7503</v>
      </c>
      <c r="E439" s="4"/>
      <c r="F439" s="4">
        <v>3</v>
      </c>
      <c r="G439" s="4">
        <v>1</v>
      </c>
      <c r="H439" s="4"/>
      <c r="I439" s="4"/>
      <c r="J439" s="4"/>
      <c r="K439" s="4"/>
      <c r="L439" s="4"/>
      <c r="M439" s="4"/>
      <c r="N439" s="4"/>
      <c r="O439" s="4">
        <v>4</v>
      </c>
    </row>
    <row r="440" spans="3:15">
      <c r="C440" s="3" t="s">
        <v>3940</v>
      </c>
      <c r="D440" s="3" t="s">
        <v>9794</v>
      </c>
      <c r="E440" s="4"/>
      <c r="F440" s="4"/>
      <c r="G440" s="4"/>
      <c r="H440" s="4">
        <v>1</v>
      </c>
      <c r="I440" s="4">
        <v>3</v>
      </c>
      <c r="J440" s="4"/>
      <c r="K440" s="4"/>
      <c r="L440" s="4"/>
      <c r="M440" s="4"/>
      <c r="N440" s="4"/>
      <c r="O440" s="4">
        <v>4</v>
      </c>
    </row>
    <row r="441" spans="3:15">
      <c r="C441" s="3" t="s">
        <v>1594</v>
      </c>
      <c r="D441" s="3" t="s">
        <v>7504</v>
      </c>
      <c r="E441" s="4"/>
      <c r="F441" s="4"/>
      <c r="G441" s="4">
        <v>4</v>
      </c>
      <c r="H441" s="4"/>
      <c r="I441" s="4"/>
      <c r="J441" s="4"/>
      <c r="K441" s="4"/>
      <c r="L441" s="4"/>
      <c r="M441" s="4"/>
      <c r="N441" s="4"/>
      <c r="O441" s="4">
        <v>4</v>
      </c>
    </row>
    <row r="442" spans="3:15">
      <c r="C442" s="3" t="s">
        <v>3942</v>
      </c>
      <c r="D442" s="3" t="s">
        <v>9796</v>
      </c>
      <c r="E442" s="4"/>
      <c r="F442" s="4"/>
      <c r="G442" s="4"/>
      <c r="H442" s="4">
        <v>4</v>
      </c>
      <c r="I442" s="4"/>
      <c r="J442" s="4"/>
      <c r="K442" s="4"/>
      <c r="L442" s="4"/>
      <c r="M442" s="4"/>
      <c r="N442" s="4"/>
      <c r="O442" s="4">
        <v>4</v>
      </c>
    </row>
    <row r="443" spans="3:15">
      <c r="C443" s="3" t="s">
        <v>1595</v>
      </c>
      <c r="D443" s="3" t="s">
        <v>7505</v>
      </c>
      <c r="E443" s="4"/>
      <c r="F443" s="4"/>
      <c r="G443" s="4">
        <v>4</v>
      </c>
      <c r="H443" s="4"/>
      <c r="I443" s="4"/>
      <c r="J443" s="4"/>
      <c r="K443" s="4"/>
      <c r="L443" s="4"/>
      <c r="M443" s="4"/>
      <c r="N443" s="4"/>
      <c r="O443" s="4">
        <v>4</v>
      </c>
    </row>
    <row r="444" spans="3:15">
      <c r="C444" s="3" t="s">
        <v>3944</v>
      </c>
      <c r="D444" s="3" t="s">
        <v>9798</v>
      </c>
      <c r="E444" s="4"/>
      <c r="F444" s="4"/>
      <c r="G444" s="4"/>
      <c r="H444" s="4">
        <v>4</v>
      </c>
      <c r="I444" s="4"/>
      <c r="J444" s="4"/>
      <c r="K444" s="4"/>
      <c r="L444" s="4"/>
      <c r="M444" s="4"/>
      <c r="N444" s="4"/>
      <c r="O444" s="4">
        <v>4</v>
      </c>
    </row>
    <row r="445" spans="3:15">
      <c r="C445" s="3" t="s">
        <v>1596</v>
      </c>
      <c r="D445" s="3" t="s">
        <v>7506</v>
      </c>
      <c r="E445" s="4"/>
      <c r="F445" s="4"/>
      <c r="G445" s="4">
        <v>4</v>
      </c>
      <c r="H445" s="4"/>
      <c r="I445" s="4"/>
      <c r="J445" s="4"/>
      <c r="K445" s="4"/>
      <c r="L445" s="4"/>
      <c r="M445" s="4"/>
      <c r="N445" s="4"/>
      <c r="O445" s="4">
        <v>4</v>
      </c>
    </row>
    <row r="446" spans="3:15">
      <c r="C446" s="3" t="s">
        <v>3946</v>
      </c>
      <c r="D446" s="3" t="s">
        <v>9800</v>
      </c>
      <c r="E446" s="4"/>
      <c r="F446" s="4"/>
      <c r="G446" s="4">
        <v>1</v>
      </c>
      <c r="H446" s="4">
        <v>3</v>
      </c>
      <c r="I446" s="4"/>
      <c r="J446" s="4"/>
      <c r="K446" s="4"/>
      <c r="L446" s="4"/>
      <c r="M446" s="4"/>
      <c r="N446" s="4"/>
      <c r="O446" s="4">
        <v>4</v>
      </c>
    </row>
    <row r="447" spans="3:15">
      <c r="C447" s="3" t="s">
        <v>1597</v>
      </c>
      <c r="D447" s="3" t="s">
        <v>7507</v>
      </c>
      <c r="E447" s="4"/>
      <c r="F447" s="4"/>
      <c r="G447" s="4">
        <v>2</v>
      </c>
      <c r="H447" s="4">
        <v>2</v>
      </c>
      <c r="I447" s="4"/>
      <c r="J447" s="4"/>
      <c r="K447" s="4"/>
      <c r="L447" s="4"/>
      <c r="M447" s="4"/>
      <c r="N447" s="4"/>
      <c r="O447" s="4">
        <v>4</v>
      </c>
    </row>
    <row r="448" spans="3:15">
      <c r="C448" s="3" t="s">
        <v>3948</v>
      </c>
      <c r="D448" s="3" t="s">
        <v>9802</v>
      </c>
      <c r="E448" s="4"/>
      <c r="F448" s="4"/>
      <c r="G448" s="4"/>
      <c r="H448" s="4"/>
      <c r="I448" s="4">
        <v>4</v>
      </c>
      <c r="J448" s="4"/>
      <c r="K448" s="4"/>
      <c r="L448" s="4"/>
      <c r="M448" s="4"/>
      <c r="N448" s="4"/>
      <c r="O448" s="4">
        <v>4</v>
      </c>
    </row>
    <row r="449" spans="3:15">
      <c r="C449" s="3" t="s">
        <v>1598</v>
      </c>
      <c r="D449" s="3" t="s">
        <v>7508</v>
      </c>
      <c r="E449" s="4"/>
      <c r="F449" s="4"/>
      <c r="G449" s="4">
        <v>4</v>
      </c>
      <c r="H449" s="4"/>
      <c r="I449" s="4"/>
      <c r="J449" s="4"/>
      <c r="K449" s="4"/>
      <c r="L449" s="4"/>
      <c r="M449" s="4"/>
      <c r="N449" s="4"/>
      <c r="O449" s="4">
        <v>4</v>
      </c>
    </row>
    <row r="450" spans="3:15">
      <c r="C450" s="3" t="s">
        <v>3950</v>
      </c>
      <c r="D450" s="3" t="s">
        <v>9804</v>
      </c>
      <c r="E450" s="4"/>
      <c r="F450" s="4"/>
      <c r="G450" s="4"/>
      <c r="H450" s="4"/>
      <c r="I450" s="4"/>
      <c r="J450" s="4">
        <v>4</v>
      </c>
      <c r="K450" s="4"/>
      <c r="L450" s="4"/>
      <c r="M450" s="4"/>
      <c r="N450" s="4"/>
      <c r="O450" s="4">
        <v>4</v>
      </c>
    </row>
    <row r="451" spans="3:15">
      <c r="C451" s="3" t="s">
        <v>1599</v>
      </c>
      <c r="D451" s="3" t="s">
        <v>7509</v>
      </c>
      <c r="E451" s="4"/>
      <c r="F451" s="4"/>
      <c r="G451" s="4">
        <v>3</v>
      </c>
      <c r="H451" s="4">
        <v>1</v>
      </c>
      <c r="I451" s="4"/>
      <c r="J451" s="4"/>
      <c r="K451" s="4"/>
      <c r="L451" s="4"/>
      <c r="M451" s="4"/>
      <c r="N451" s="4"/>
      <c r="O451" s="4">
        <v>4</v>
      </c>
    </row>
    <row r="452" spans="3:15">
      <c r="C452" s="3" t="s">
        <v>3952</v>
      </c>
      <c r="D452" s="3" t="s">
        <v>9546</v>
      </c>
      <c r="E452" s="4"/>
      <c r="F452" s="4"/>
      <c r="G452" s="4"/>
      <c r="H452" s="4"/>
      <c r="I452" s="4">
        <v>4</v>
      </c>
      <c r="J452" s="4"/>
      <c r="K452" s="4"/>
      <c r="L452" s="4"/>
      <c r="M452" s="4"/>
      <c r="N452" s="4"/>
      <c r="O452" s="4">
        <v>4</v>
      </c>
    </row>
    <row r="453" spans="3:15">
      <c r="C453" s="3" t="s">
        <v>1600</v>
      </c>
      <c r="D453" s="3" t="s">
        <v>7510</v>
      </c>
      <c r="E453" s="4"/>
      <c r="F453" s="4"/>
      <c r="G453" s="4"/>
      <c r="H453" s="4"/>
      <c r="I453" s="4">
        <v>4</v>
      </c>
      <c r="J453" s="4"/>
      <c r="K453" s="4"/>
      <c r="L453" s="4"/>
      <c r="M453" s="4"/>
      <c r="N453" s="4"/>
      <c r="O453" s="4">
        <v>4</v>
      </c>
    </row>
    <row r="454" spans="3:15">
      <c r="C454" s="3" t="s">
        <v>3954</v>
      </c>
      <c r="D454" s="3" t="s">
        <v>9807</v>
      </c>
      <c r="E454" s="4"/>
      <c r="F454" s="4">
        <v>4</v>
      </c>
      <c r="G454" s="4"/>
      <c r="H454" s="4"/>
      <c r="I454" s="4"/>
      <c r="J454" s="4"/>
      <c r="K454" s="4"/>
      <c r="L454" s="4"/>
      <c r="M454" s="4"/>
      <c r="N454" s="4"/>
      <c r="O454" s="4">
        <v>4</v>
      </c>
    </row>
    <row r="455" spans="3:15">
      <c r="C455" s="3" t="s">
        <v>1601</v>
      </c>
      <c r="D455" s="3" t="s">
        <v>7511</v>
      </c>
      <c r="E455" s="4"/>
      <c r="F455" s="4"/>
      <c r="G455" s="4"/>
      <c r="H455" s="4"/>
      <c r="I455" s="4">
        <v>4</v>
      </c>
      <c r="J455" s="4"/>
      <c r="K455" s="4"/>
      <c r="L455" s="4"/>
      <c r="M455" s="4"/>
      <c r="N455" s="4"/>
      <c r="O455" s="4">
        <v>4</v>
      </c>
    </row>
    <row r="456" spans="3:15">
      <c r="C456" s="3" t="s">
        <v>3956</v>
      </c>
      <c r="D456" s="3" t="s">
        <v>9809</v>
      </c>
      <c r="E456" s="4"/>
      <c r="F456" s="4"/>
      <c r="G456" s="4"/>
      <c r="H456" s="4">
        <v>4</v>
      </c>
      <c r="I456" s="4"/>
      <c r="J456" s="4"/>
      <c r="K456" s="4"/>
      <c r="L456" s="4"/>
      <c r="M456" s="4"/>
      <c r="N456" s="4"/>
      <c r="O456" s="4">
        <v>4</v>
      </c>
    </row>
    <row r="457" spans="3:15">
      <c r="C457" s="3" t="s">
        <v>2693</v>
      </c>
      <c r="D457" s="3" t="s">
        <v>8587</v>
      </c>
      <c r="E457" s="4"/>
      <c r="F457" s="4">
        <v>4</v>
      </c>
      <c r="G457" s="4"/>
      <c r="H457" s="4"/>
      <c r="I457" s="4"/>
      <c r="J457" s="4"/>
      <c r="K457" s="4"/>
      <c r="L457" s="4"/>
      <c r="M457" s="4"/>
      <c r="N457" s="4"/>
      <c r="O457" s="4">
        <v>4</v>
      </c>
    </row>
    <row r="458" spans="3:15">
      <c r="C458" s="3" t="s">
        <v>3958</v>
      </c>
      <c r="D458" s="3" t="s">
        <v>9811</v>
      </c>
      <c r="E458" s="4"/>
      <c r="F458" s="4">
        <v>4</v>
      </c>
      <c r="G458" s="4"/>
      <c r="H458" s="4"/>
      <c r="I458" s="4"/>
      <c r="J458" s="4"/>
      <c r="K458" s="4"/>
      <c r="L458" s="4"/>
      <c r="M458" s="4"/>
      <c r="N458" s="4"/>
      <c r="O458" s="4">
        <v>4</v>
      </c>
    </row>
    <row r="459" spans="3:15">
      <c r="C459" s="3" t="s">
        <v>2694</v>
      </c>
      <c r="D459" s="3" t="s">
        <v>6093</v>
      </c>
      <c r="E459" s="4"/>
      <c r="F459" s="4"/>
      <c r="G459" s="4">
        <v>3</v>
      </c>
      <c r="H459" s="4">
        <v>1</v>
      </c>
      <c r="I459" s="4"/>
      <c r="J459" s="4"/>
      <c r="K459" s="4"/>
      <c r="L459" s="4"/>
      <c r="M459" s="4"/>
      <c r="N459" s="4"/>
      <c r="O459" s="4">
        <v>4</v>
      </c>
    </row>
    <row r="460" spans="3:15">
      <c r="C460" s="3" t="s">
        <v>3960</v>
      </c>
      <c r="D460" s="3" t="s">
        <v>9812</v>
      </c>
      <c r="E460" s="4"/>
      <c r="F460" s="4"/>
      <c r="G460" s="4">
        <v>4</v>
      </c>
      <c r="H460" s="4"/>
      <c r="I460" s="4"/>
      <c r="J460" s="4"/>
      <c r="K460" s="4"/>
      <c r="L460" s="4"/>
      <c r="M460" s="4"/>
      <c r="N460" s="4"/>
      <c r="O460" s="4">
        <v>4</v>
      </c>
    </row>
    <row r="461" spans="3:15">
      <c r="C461" s="3" t="s">
        <v>2695</v>
      </c>
      <c r="D461" s="3" t="s">
        <v>8588</v>
      </c>
      <c r="E461" s="4"/>
      <c r="F461" s="4"/>
      <c r="G461" s="4"/>
      <c r="H461" s="4">
        <v>4</v>
      </c>
      <c r="I461" s="4"/>
      <c r="J461" s="4"/>
      <c r="K461" s="4"/>
      <c r="L461" s="4"/>
      <c r="M461" s="4"/>
      <c r="N461" s="4"/>
      <c r="O461" s="4">
        <v>4</v>
      </c>
    </row>
    <row r="462" spans="3:15">
      <c r="C462" s="3" t="s">
        <v>3962</v>
      </c>
      <c r="D462" s="3" t="s">
        <v>9814</v>
      </c>
      <c r="E462" s="4"/>
      <c r="F462" s="4">
        <v>4</v>
      </c>
      <c r="G462" s="4"/>
      <c r="H462" s="4"/>
      <c r="I462" s="4"/>
      <c r="J462" s="4"/>
      <c r="K462" s="4"/>
      <c r="L462" s="4"/>
      <c r="M462" s="4"/>
      <c r="N462" s="4"/>
      <c r="O462" s="4">
        <v>4</v>
      </c>
    </row>
    <row r="463" spans="3:15">
      <c r="C463" s="3" t="s">
        <v>2696</v>
      </c>
      <c r="D463" s="3" t="s">
        <v>8589</v>
      </c>
      <c r="E463" s="4"/>
      <c r="F463" s="4"/>
      <c r="G463" s="4"/>
      <c r="H463" s="4">
        <v>4</v>
      </c>
      <c r="I463" s="4"/>
      <c r="J463" s="4"/>
      <c r="K463" s="4"/>
      <c r="L463" s="4"/>
      <c r="M463" s="4"/>
      <c r="N463" s="4"/>
      <c r="O463" s="4">
        <v>4</v>
      </c>
    </row>
    <row r="464" spans="3:15">
      <c r="C464" s="3" t="s">
        <v>3964</v>
      </c>
      <c r="D464" s="3" t="s">
        <v>9816</v>
      </c>
      <c r="E464" s="4"/>
      <c r="F464" s="4">
        <v>4</v>
      </c>
      <c r="G464" s="4"/>
      <c r="H464" s="4"/>
      <c r="I464" s="4"/>
      <c r="J464" s="4"/>
      <c r="K464" s="4"/>
      <c r="L464" s="4"/>
      <c r="M464" s="4"/>
      <c r="N464" s="4"/>
      <c r="O464" s="4">
        <v>4</v>
      </c>
    </row>
    <row r="465" spans="3:15">
      <c r="C465" s="3" t="s">
        <v>2789</v>
      </c>
      <c r="D465" s="3" t="s">
        <v>8678</v>
      </c>
      <c r="E465" s="4"/>
      <c r="F465" s="4"/>
      <c r="G465" s="4"/>
      <c r="H465" s="4">
        <v>4</v>
      </c>
      <c r="I465" s="4"/>
      <c r="J465" s="4"/>
      <c r="K465" s="4"/>
      <c r="L465" s="4"/>
      <c r="M465" s="4"/>
      <c r="N465" s="4"/>
      <c r="O465" s="4">
        <v>4</v>
      </c>
    </row>
    <row r="466" spans="3:15">
      <c r="C466" s="3" t="s">
        <v>3967</v>
      </c>
      <c r="D466" s="3" t="s">
        <v>9819</v>
      </c>
      <c r="E466" s="4"/>
      <c r="F466" s="4">
        <v>4</v>
      </c>
      <c r="G466" s="4"/>
      <c r="H466" s="4"/>
      <c r="I466" s="4"/>
      <c r="J466" s="4"/>
      <c r="K466" s="4"/>
      <c r="L466" s="4"/>
      <c r="M466" s="4"/>
      <c r="N466" s="4"/>
      <c r="O466" s="4">
        <v>4</v>
      </c>
    </row>
    <row r="467" spans="3:15">
      <c r="C467" s="3" t="s">
        <v>2790</v>
      </c>
      <c r="D467" s="3" t="s">
        <v>8679</v>
      </c>
      <c r="E467" s="4"/>
      <c r="F467" s="4"/>
      <c r="G467" s="4"/>
      <c r="H467" s="4">
        <v>4</v>
      </c>
      <c r="I467" s="4"/>
      <c r="J467" s="4"/>
      <c r="K467" s="4"/>
      <c r="L467" s="4"/>
      <c r="M467" s="4"/>
      <c r="N467" s="4"/>
      <c r="O467" s="4">
        <v>4</v>
      </c>
    </row>
    <row r="468" spans="3:15">
      <c r="C468" s="3" t="s">
        <v>3969</v>
      </c>
      <c r="D468" s="3" t="s">
        <v>9821</v>
      </c>
      <c r="E468" s="4"/>
      <c r="F468" s="4"/>
      <c r="G468" s="4">
        <v>4</v>
      </c>
      <c r="H468" s="4"/>
      <c r="I468" s="4"/>
      <c r="J468" s="4"/>
      <c r="K468" s="4"/>
      <c r="L468" s="4"/>
      <c r="M468" s="4"/>
      <c r="N468" s="4"/>
      <c r="O468" s="4">
        <v>4</v>
      </c>
    </row>
    <row r="469" spans="3:15">
      <c r="C469" s="3" t="s">
        <v>2791</v>
      </c>
      <c r="D469" s="3" t="s">
        <v>8680</v>
      </c>
      <c r="E469" s="4"/>
      <c r="F469" s="4"/>
      <c r="G469" s="4"/>
      <c r="H469" s="4"/>
      <c r="I469" s="4">
        <v>4</v>
      </c>
      <c r="J469" s="4"/>
      <c r="K469" s="4"/>
      <c r="L469" s="4"/>
      <c r="M469" s="4"/>
      <c r="N469" s="4"/>
      <c r="O469" s="4">
        <v>4</v>
      </c>
    </row>
    <row r="470" spans="3:15">
      <c r="C470" s="3" t="s">
        <v>3971</v>
      </c>
      <c r="D470" s="3" t="s">
        <v>9823</v>
      </c>
      <c r="E470" s="4"/>
      <c r="F470" s="4"/>
      <c r="G470" s="4">
        <v>4</v>
      </c>
      <c r="H470" s="4"/>
      <c r="I470" s="4"/>
      <c r="J470" s="4"/>
      <c r="K470" s="4"/>
      <c r="L470" s="4"/>
      <c r="M470" s="4"/>
      <c r="N470" s="4"/>
      <c r="O470" s="4">
        <v>4</v>
      </c>
    </row>
    <row r="471" spans="3:15">
      <c r="C471" s="3" t="s">
        <v>2792</v>
      </c>
      <c r="D471" s="3" t="s">
        <v>8681</v>
      </c>
      <c r="E471" s="4"/>
      <c r="F471" s="4"/>
      <c r="G471" s="4"/>
      <c r="H471" s="4"/>
      <c r="I471" s="4">
        <v>4</v>
      </c>
      <c r="J471" s="4"/>
      <c r="K471" s="4"/>
      <c r="L471" s="4"/>
      <c r="M471" s="4"/>
      <c r="N471" s="4"/>
      <c r="O471" s="4">
        <v>4</v>
      </c>
    </row>
    <row r="472" spans="3:15">
      <c r="C472" s="3" t="s">
        <v>3973</v>
      </c>
      <c r="D472" s="3" t="s">
        <v>9825</v>
      </c>
      <c r="E472" s="4"/>
      <c r="F472" s="4"/>
      <c r="G472" s="4">
        <v>4</v>
      </c>
      <c r="H472" s="4"/>
      <c r="I472" s="4"/>
      <c r="J472" s="4"/>
      <c r="K472" s="4"/>
      <c r="L472" s="4"/>
      <c r="M472" s="4"/>
      <c r="N472" s="4"/>
      <c r="O472" s="4">
        <v>4</v>
      </c>
    </row>
    <row r="473" spans="3:15">
      <c r="C473" s="3" t="s">
        <v>2793</v>
      </c>
      <c r="D473" s="3" t="s">
        <v>8682</v>
      </c>
      <c r="E473" s="4"/>
      <c r="F473" s="4"/>
      <c r="G473" s="4"/>
      <c r="H473" s="4">
        <v>4</v>
      </c>
      <c r="I473" s="4"/>
      <c r="J473" s="4"/>
      <c r="K473" s="4"/>
      <c r="L473" s="4"/>
      <c r="M473" s="4"/>
      <c r="N473" s="4"/>
      <c r="O473" s="4">
        <v>4</v>
      </c>
    </row>
    <row r="474" spans="3:15">
      <c r="C474" s="3" t="s">
        <v>3975</v>
      </c>
      <c r="D474" s="3" t="s">
        <v>9827</v>
      </c>
      <c r="E474" s="4"/>
      <c r="F474" s="4">
        <v>4</v>
      </c>
      <c r="G474" s="4"/>
      <c r="H474" s="4"/>
      <c r="I474" s="4"/>
      <c r="J474" s="4"/>
      <c r="K474" s="4"/>
      <c r="L474" s="4"/>
      <c r="M474" s="4"/>
      <c r="N474" s="4"/>
      <c r="O474" s="4">
        <v>4</v>
      </c>
    </row>
    <row r="475" spans="3:15">
      <c r="C475" s="3" t="s">
        <v>2794</v>
      </c>
      <c r="D475" s="3" t="s">
        <v>8683</v>
      </c>
      <c r="E475" s="4">
        <v>1</v>
      </c>
      <c r="F475" s="4">
        <v>3</v>
      </c>
      <c r="G475" s="4"/>
      <c r="H475" s="4"/>
      <c r="I475" s="4"/>
      <c r="J475" s="4"/>
      <c r="K475" s="4"/>
      <c r="L475" s="4"/>
      <c r="M475" s="4"/>
      <c r="N475" s="4"/>
      <c r="O475" s="4">
        <v>4</v>
      </c>
    </row>
    <row r="476" spans="3:15">
      <c r="C476" s="3" t="s">
        <v>3977</v>
      </c>
      <c r="D476" s="3" t="s">
        <v>9829</v>
      </c>
      <c r="E476" s="4"/>
      <c r="F476" s="4">
        <v>4</v>
      </c>
      <c r="G476" s="4"/>
      <c r="H476" s="4"/>
      <c r="I476" s="4"/>
      <c r="J476" s="4"/>
      <c r="K476" s="4"/>
      <c r="L476" s="4"/>
      <c r="M476" s="4"/>
      <c r="N476" s="4"/>
      <c r="O476" s="4">
        <v>4</v>
      </c>
    </row>
    <row r="477" spans="3:15">
      <c r="C477" s="3" t="s">
        <v>2795</v>
      </c>
      <c r="D477" s="3" t="s">
        <v>8684</v>
      </c>
      <c r="E477" s="4">
        <v>2</v>
      </c>
      <c r="F477" s="4">
        <v>2</v>
      </c>
      <c r="G477" s="4"/>
      <c r="H477" s="4"/>
      <c r="I477" s="4"/>
      <c r="J477" s="4"/>
      <c r="K477" s="4"/>
      <c r="L477" s="4"/>
      <c r="M477" s="4"/>
      <c r="N477" s="4"/>
      <c r="O477" s="4">
        <v>4</v>
      </c>
    </row>
    <row r="478" spans="3:15">
      <c r="C478" s="3" t="s">
        <v>3979</v>
      </c>
      <c r="D478" s="3" t="s">
        <v>9831</v>
      </c>
      <c r="E478" s="4"/>
      <c r="F478" s="4"/>
      <c r="G478" s="4"/>
      <c r="H478" s="4"/>
      <c r="I478" s="4">
        <v>2</v>
      </c>
      <c r="J478" s="4">
        <v>2</v>
      </c>
      <c r="K478" s="4"/>
      <c r="L478" s="4"/>
      <c r="M478" s="4"/>
      <c r="N478" s="4"/>
      <c r="O478" s="4">
        <v>4</v>
      </c>
    </row>
    <row r="479" spans="3:15">
      <c r="C479" s="3" t="s">
        <v>2926</v>
      </c>
      <c r="D479" s="3" t="s">
        <v>8811</v>
      </c>
      <c r="E479" s="4"/>
      <c r="F479" s="4"/>
      <c r="G479" s="4"/>
      <c r="H479" s="4"/>
      <c r="I479" s="4">
        <v>4</v>
      </c>
      <c r="J479" s="4"/>
      <c r="K479" s="4"/>
      <c r="L479" s="4"/>
      <c r="M479" s="4"/>
      <c r="N479" s="4"/>
      <c r="O479" s="4">
        <v>4</v>
      </c>
    </row>
    <row r="480" spans="3:15">
      <c r="C480" s="3" t="s">
        <v>3981</v>
      </c>
      <c r="D480" s="3" t="s">
        <v>9833</v>
      </c>
      <c r="E480" s="4"/>
      <c r="F480" s="4"/>
      <c r="G480" s="4"/>
      <c r="H480" s="4"/>
      <c r="I480" s="4"/>
      <c r="J480" s="4">
        <v>4</v>
      </c>
      <c r="K480" s="4"/>
      <c r="L480" s="4"/>
      <c r="M480" s="4"/>
      <c r="N480" s="4"/>
      <c r="O480" s="4">
        <v>4</v>
      </c>
    </row>
    <row r="481" spans="3:15">
      <c r="C481" s="3" t="s">
        <v>2927</v>
      </c>
      <c r="D481" s="3" t="s">
        <v>8812</v>
      </c>
      <c r="E481" s="4"/>
      <c r="F481" s="4"/>
      <c r="G481" s="4"/>
      <c r="H481" s="4"/>
      <c r="I481" s="4">
        <v>4</v>
      </c>
      <c r="J481" s="4"/>
      <c r="K481" s="4"/>
      <c r="L481" s="4"/>
      <c r="M481" s="4"/>
      <c r="N481" s="4"/>
      <c r="O481" s="4">
        <v>4</v>
      </c>
    </row>
    <row r="482" spans="3:15">
      <c r="C482" s="3" t="s">
        <v>3983</v>
      </c>
      <c r="D482" s="3" t="s">
        <v>9835</v>
      </c>
      <c r="E482" s="4"/>
      <c r="F482" s="4"/>
      <c r="G482" s="4"/>
      <c r="H482" s="4">
        <v>4</v>
      </c>
      <c r="I482" s="4"/>
      <c r="J482" s="4"/>
      <c r="K482" s="4"/>
      <c r="L482" s="4"/>
      <c r="M482" s="4"/>
      <c r="N482" s="4"/>
      <c r="O482" s="4">
        <v>4</v>
      </c>
    </row>
    <row r="483" spans="3:15">
      <c r="C483" s="3" t="s">
        <v>2928</v>
      </c>
      <c r="D483" s="3" t="s">
        <v>8813</v>
      </c>
      <c r="E483" s="4"/>
      <c r="F483" s="4"/>
      <c r="G483" s="4"/>
      <c r="H483" s="4"/>
      <c r="I483" s="4">
        <v>4</v>
      </c>
      <c r="J483" s="4"/>
      <c r="K483" s="4"/>
      <c r="L483" s="4"/>
      <c r="M483" s="4"/>
      <c r="N483" s="4"/>
      <c r="O483" s="4">
        <v>4</v>
      </c>
    </row>
    <row r="484" spans="3:15">
      <c r="C484" s="3" t="s">
        <v>5008</v>
      </c>
      <c r="D484" s="3" t="s">
        <v>10822</v>
      </c>
      <c r="E484" s="4"/>
      <c r="F484" s="4"/>
      <c r="G484" s="4"/>
      <c r="H484" s="4">
        <v>4</v>
      </c>
      <c r="I484" s="4"/>
      <c r="J484" s="4"/>
      <c r="K484" s="4"/>
      <c r="L484" s="4"/>
      <c r="M484" s="4"/>
      <c r="N484" s="4"/>
      <c r="O484" s="4">
        <v>4</v>
      </c>
    </row>
    <row r="485" spans="3:15">
      <c r="C485" s="3" t="s">
        <v>2929</v>
      </c>
      <c r="D485" s="3" t="s">
        <v>8814</v>
      </c>
      <c r="E485" s="4"/>
      <c r="F485" s="4"/>
      <c r="G485" s="4"/>
      <c r="H485" s="4"/>
      <c r="I485" s="4">
        <v>4</v>
      </c>
      <c r="J485" s="4"/>
      <c r="K485" s="4"/>
      <c r="L485" s="4"/>
      <c r="M485" s="4"/>
      <c r="N485" s="4"/>
      <c r="O485" s="4">
        <v>4</v>
      </c>
    </row>
    <row r="486" spans="3:15">
      <c r="C486" s="3" t="s">
        <v>5460</v>
      </c>
      <c r="D486" s="3" t="s">
        <v>11255</v>
      </c>
      <c r="E486" s="4"/>
      <c r="F486" s="4"/>
      <c r="G486" s="4"/>
      <c r="H486" s="4">
        <v>4</v>
      </c>
      <c r="I486" s="4"/>
      <c r="J486" s="4"/>
      <c r="K486" s="4"/>
      <c r="L486" s="4"/>
      <c r="M486" s="4"/>
      <c r="N486" s="4"/>
      <c r="O486" s="4">
        <v>4</v>
      </c>
    </row>
    <row r="487" spans="3:15">
      <c r="C487" s="3" t="s">
        <v>2930</v>
      </c>
      <c r="D487" s="3" t="s">
        <v>8815</v>
      </c>
      <c r="E487" s="4"/>
      <c r="F487" s="4"/>
      <c r="G487" s="4"/>
      <c r="H487" s="4"/>
      <c r="I487" s="4">
        <v>4</v>
      </c>
      <c r="J487" s="4"/>
      <c r="K487" s="4"/>
      <c r="L487" s="4"/>
      <c r="M487" s="4"/>
      <c r="N487" s="4"/>
      <c r="O487" s="4">
        <v>4</v>
      </c>
    </row>
    <row r="488" spans="3:15">
      <c r="C488" s="3" t="s">
        <v>5462</v>
      </c>
      <c r="D488" s="3" t="s">
        <v>11257</v>
      </c>
      <c r="E488" s="4"/>
      <c r="F488" s="4"/>
      <c r="G488" s="4"/>
      <c r="H488" s="4">
        <v>4</v>
      </c>
      <c r="I488" s="4"/>
      <c r="J488" s="4"/>
      <c r="K488" s="4"/>
      <c r="L488" s="4"/>
      <c r="M488" s="4"/>
      <c r="N488" s="4"/>
      <c r="O488" s="4">
        <v>4</v>
      </c>
    </row>
    <row r="489" spans="3:15">
      <c r="C489" s="3" t="s">
        <v>2931</v>
      </c>
      <c r="D489" s="3" t="s">
        <v>8816</v>
      </c>
      <c r="E489" s="4"/>
      <c r="F489" s="4"/>
      <c r="G489" s="4"/>
      <c r="H489" s="4"/>
      <c r="I489" s="4">
        <v>3</v>
      </c>
      <c r="J489" s="4">
        <v>1</v>
      </c>
      <c r="K489" s="4"/>
      <c r="L489" s="4"/>
      <c r="M489" s="4"/>
      <c r="N489" s="4"/>
      <c r="O489" s="4">
        <v>4</v>
      </c>
    </row>
    <row r="490" spans="3:15">
      <c r="C490" s="3" t="s">
        <v>5464</v>
      </c>
      <c r="D490" s="3" t="s">
        <v>11259</v>
      </c>
      <c r="E490" s="4"/>
      <c r="F490" s="4"/>
      <c r="G490" s="4"/>
      <c r="H490" s="4">
        <v>4</v>
      </c>
      <c r="I490" s="4"/>
      <c r="J490" s="4"/>
      <c r="K490" s="4"/>
      <c r="L490" s="4"/>
      <c r="M490" s="4"/>
      <c r="N490" s="4"/>
      <c r="O490" s="4">
        <v>4</v>
      </c>
    </row>
    <row r="491" spans="3:15">
      <c r="C491" s="3" t="s">
        <v>2932</v>
      </c>
      <c r="D491" s="3" t="s">
        <v>8817</v>
      </c>
      <c r="E491" s="4">
        <v>1</v>
      </c>
      <c r="F491" s="4">
        <v>3</v>
      </c>
      <c r="G491" s="4"/>
      <c r="H491" s="4"/>
      <c r="I491" s="4"/>
      <c r="J491" s="4"/>
      <c r="K491" s="4"/>
      <c r="L491" s="4"/>
      <c r="M491" s="4"/>
      <c r="N491" s="4"/>
      <c r="O491" s="4">
        <v>4</v>
      </c>
    </row>
    <row r="492" spans="3:15">
      <c r="C492" s="3" t="s">
        <v>5466</v>
      </c>
      <c r="D492" s="3" t="s">
        <v>11261</v>
      </c>
      <c r="E492" s="4"/>
      <c r="F492" s="4"/>
      <c r="G492" s="4"/>
      <c r="H492" s="4">
        <v>1</v>
      </c>
      <c r="I492" s="4">
        <v>3</v>
      </c>
      <c r="J492" s="4"/>
      <c r="K492" s="4"/>
      <c r="L492" s="4"/>
      <c r="M492" s="4"/>
      <c r="N492" s="4"/>
      <c r="O492" s="4">
        <v>4</v>
      </c>
    </row>
    <row r="493" spans="3:15">
      <c r="C493" s="3" t="s">
        <v>2933</v>
      </c>
      <c r="D493" s="3" t="s">
        <v>8818</v>
      </c>
      <c r="E493" s="4"/>
      <c r="F493" s="4">
        <v>4</v>
      </c>
      <c r="G493" s="4"/>
      <c r="H493" s="4"/>
      <c r="I493" s="4"/>
      <c r="J493" s="4"/>
      <c r="K493" s="4"/>
      <c r="L493" s="4"/>
      <c r="M493" s="4"/>
      <c r="N493" s="4"/>
      <c r="O493" s="4">
        <v>4</v>
      </c>
    </row>
    <row r="494" spans="3:15">
      <c r="C494" s="3" t="s">
        <v>5468</v>
      </c>
      <c r="D494" s="3" t="s">
        <v>11263</v>
      </c>
      <c r="E494" s="4"/>
      <c r="F494" s="4"/>
      <c r="G494" s="4"/>
      <c r="H494" s="4"/>
      <c r="I494" s="4">
        <v>4</v>
      </c>
      <c r="J494" s="4"/>
      <c r="K494" s="4"/>
      <c r="L494" s="4"/>
      <c r="M494" s="4"/>
      <c r="N494" s="4"/>
      <c r="O494" s="4">
        <v>4</v>
      </c>
    </row>
    <row r="495" spans="3:15">
      <c r="C495" s="3" t="s">
        <v>2934</v>
      </c>
      <c r="D495" s="3" t="s">
        <v>8819</v>
      </c>
      <c r="E495" s="4"/>
      <c r="F495" s="4">
        <v>4</v>
      </c>
      <c r="G495" s="4"/>
      <c r="H495" s="4"/>
      <c r="I495" s="4"/>
      <c r="J495" s="4"/>
      <c r="K495" s="4"/>
      <c r="L495" s="4"/>
      <c r="M495" s="4"/>
      <c r="N495" s="4"/>
      <c r="O495" s="4">
        <v>4</v>
      </c>
    </row>
    <row r="496" spans="3:15">
      <c r="C496" s="3" t="s">
        <v>5471</v>
      </c>
      <c r="D496" s="3" t="s">
        <v>11266</v>
      </c>
      <c r="E496" s="4"/>
      <c r="F496" s="4"/>
      <c r="G496" s="4"/>
      <c r="H496" s="4"/>
      <c r="I496" s="4">
        <v>4</v>
      </c>
      <c r="J496" s="4"/>
      <c r="K496" s="4"/>
      <c r="L496" s="4"/>
      <c r="M496" s="4"/>
      <c r="N496" s="4"/>
      <c r="O496" s="4">
        <v>4</v>
      </c>
    </row>
    <row r="497" spans="3:15">
      <c r="C497" s="3" t="s">
        <v>2935</v>
      </c>
      <c r="D497" s="3" t="s">
        <v>8820</v>
      </c>
      <c r="E497" s="4"/>
      <c r="F497" s="4"/>
      <c r="G497" s="4"/>
      <c r="H497" s="4">
        <v>1</v>
      </c>
      <c r="I497" s="4">
        <v>3</v>
      </c>
      <c r="J497" s="4"/>
      <c r="K497" s="4"/>
      <c r="L497" s="4"/>
      <c r="M497" s="4"/>
      <c r="N497" s="4"/>
      <c r="O497" s="4">
        <v>4</v>
      </c>
    </row>
    <row r="498" spans="3:15">
      <c r="C498" s="3" t="s">
        <v>5473</v>
      </c>
      <c r="D498" s="3" t="s">
        <v>11268</v>
      </c>
      <c r="E498" s="4"/>
      <c r="F498" s="4"/>
      <c r="G498" s="4"/>
      <c r="H498" s="4"/>
      <c r="I498" s="4">
        <v>4</v>
      </c>
      <c r="J498" s="4"/>
      <c r="K498" s="4"/>
      <c r="L498" s="4"/>
      <c r="M498" s="4"/>
      <c r="N498" s="4"/>
      <c r="O498" s="4">
        <v>4</v>
      </c>
    </row>
    <row r="499" spans="3:15">
      <c r="C499" s="3" t="s">
        <v>2936</v>
      </c>
      <c r="D499" s="3" t="s">
        <v>8821</v>
      </c>
      <c r="E499" s="4"/>
      <c r="F499" s="4"/>
      <c r="G499" s="4"/>
      <c r="H499" s="4">
        <v>4</v>
      </c>
      <c r="I499" s="4"/>
      <c r="J499" s="4"/>
      <c r="K499" s="4"/>
      <c r="L499" s="4"/>
      <c r="M499" s="4"/>
      <c r="N499" s="4"/>
      <c r="O499" s="4">
        <v>4</v>
      </c>
    </row>
    <row r="500" spans="3:15">
      <c r="C500" s="3" t="s">
        <v>5475</v>
      </c>
      <c r="D500" s="3" t="s">
        <v>11270</v>
      </c>
      <c r="E500" s="4"/>
      <c r="F500" s="4">
        <v>4</v>
      </c>
      <c r="G500" s="4"/>
      <c r="H500" s="4"/>
      <c r="I500" s="4"/>
      <c r="J500" s="4"/>
      <c r="K500" s="4"/>
      <c r="L500" s="4"/>
      <c r="M500" s="4"/>
      <c r="N500" s="4"/>
      <c r="O500" s="4">
        <v>4</v>
      </c>
    </row>
    <row r="501" spans="3:15">
      <c r="C501" s="3" t="s">
        <v>2937</v>
      </c>
      <c r="D501" s="3" t="s">
        <v>8822</v>
      </c>
      <c r="E501" s="4"/>
      <c r="F501" s="4"/>
      <c r="G501" s="4"/>
      <c r="H501" s="4">
        <v>4</v>
      </c>
      <c r="I501" s="4"/>
      <c r="J501" s="4"/>
      <c r="K501" s="4"/>
      <c r="L501" s="4"/>
      <c r="M501" s="4"/>
      <c r="N501" s="4"/>
      <c r="O501" s="4">
        <v>4</v>
      </c>
    </row>
    <row r="502" spans="3:15">
      <c r="C502" s="3" t="s">
        <v>5477</v>
      </c>
      <c r="D502" s="3" t="s">
        <v>11272</v>
      </c>
      <c r="E502" s="4"/>
      <c r="F502" s="4">
        <v>4</v>
      </c>
      <c r="G502" s="4"/>
      <c r="H502" s="4"/>
      <c r="I502" s="4"/>
      <c r="J502" s="4"/>
      <c r="K502" s="4"/>
      <c r="L502" s="4"/>
      <c r="M502" s="4"/>
      <c r="N502" s="4"/>
      <c r="O502" s="4">
        <v>4</v>
      </c>
    </row>
    <row r="503" spans="3:15">
      <c r="C503" s="3" t="s">
        <v>2938</v>
      </c>
      <c r="D503" s="3" t="s">
        <v>8823</v>
      </c>
      <c r="E503" s="4"/>
      <c r="F503" s="4">
        <v>4</v>
      </c>
      <c r="G503" s="4"/>
      <c r="H503" s="4"/>
      <c r="I503" s="4"/>
      <c r="J503" s="4"/>
      <c r="K503" s="4"/>
      <c r="L503" s="4"/>
      <c r="M503" s="4"/>
      <c r="N503" s="4"/>
      <c r="O503" s="4">
        <v>4</v>
      </c>
    </row>
    <row r="504" spans="3:15">
      <c r="C504" s="3" t="s">
        <v>5479</v>
      </c>
      <c r="D504" s="3" t="s">
        <v>9320</v>
      </c>
      <c r="E504" s="4"/>
      <c r="F504" s="4"/>
      <c r="G504" s="4">
        <v>4</v>
      </c>
      <c r="H504" s="4"/>
      <c r="I504" s="4"/>
      <c r="J504" s="4"/>
      <c r="K504" s="4"/>
      <c r="L504" s="4"/>
      <c r="M504" s="4"/>
      <c r="N504" s="4"/>
      <c r="O504" s="4">
        <v>4</v>
      </c>
    </row>
    <row r="505" spans="3:15">
      <c r="C505" s="3" t="s">
        <v>2939</v>
      </c>
      <c r="D505" s="3" t="s">
        <v>8824</v>
      </c>
      <c r="E505" s="4"/>
      <c r="F505" s="4">
        <v>1</v>
      </c>
      <c r="G505" s="4">
        <v>3</v>
      </c>
      <c r="H505" s="4"/>
      <c r="I505" s="4"/>
      <c r="J505" s="4"/>
      <c r="K505" s="4"/>
      <c r="L505" s="4"/>
      <c r="M505" s="4"/>
      <c r="N505" s="4"/>
      <c r="O505" s="4">
        <v>4</v>
      </c>
    </row>
    <row r="506" spans="3:15">
      <c r="C506" s="3" t="s">
        <v>5481</v>
      </c>
      <c r="D506" s="3" t="s">
        <v>7802</v>
      </c>
      <c r="E506" s="4"/>
      <c r="F506" s="4">
        <v>4</v>
      </c>
      <c r="G506" s="4"/>
      <c r="H506" s="4"/>
      <c r="I506" s="4"/>
      <c r="J506" s="4"/>
      <c r="K506" s="4"/>
      <c r="L506" s="4"/>
      <c r="M506" s="4"/>
      <c r="N506" s="4"/>
      <c r="O506" s="4">
        <v>4</v>
      </c>
    </row>
    <row r="507" spans="3:15">
      <c r="C507" s="3" t="s">
        <v>2940</v>
      </c>
      <c r="D507" s="3" t="s">
        <v>8825</v>
      </c>
      <c r="E507" s="4"/>
      <c r="F507" s="4"/>
      <c r="G507" s="4">
        <v>1</v>
      </c>
      <c r="H507" s="4">
        <v>3</v>
      </c>
      <c r="I507" s="4"/>
      <c r="J507" s="4"/>
      <c r="K507" s="4"/>
      <c r="L507" s="4"/>
      <c r="M507" s="4"/>
      <c r="N507" s="4"/>
      <c r="O507" s="4">
        <v>4</v>
      </c>
    </row>
    <row r="508" spans="3:15">
      <c r="C508" s="3" t="s">
        <v>5483</v>
      </c>
      <c r="D508" s="3" t="s">
        <v>11276</v>
      </c>
      <c r="E508" s="4">
        <v>2</v>
      </c>
      <c r="F508" s="4">
        <v>2</v>
      </c>
      <c r="G508" s="4"/>
      <c r="H508" s="4"/>
      <c r="I508" s="4"/>
      <c r="J508" s="4"/>
      <c r="K508" s="4"/>
      <c r="L508" s="4"/>
      <c r="M508" s="4"/>
      <c r="N508" s="4"/>
      <c r="O508" s="4">
        <v>4</v>
      </c>
    </row>
    <row r="509" spans="3:15">
      <c r="C509" s="3" t="s">
        <v>2942</v>
      </c>
      <c r="D509" s="3" t="s">
        <v>8827</v>
      </c>
      <c r="E509" s="4"/>
      <c r="F509" s="4"/>
      <c r="G509" s="4"/>
      <c r="H509" s="4"/>
      <c r="I509" s="4">
        <v>3</v>
      </c>
      <c r="J509" s="4">
        <v>1</v>
      </c>
      <c r="K509" s="4"/>
      <c r="L509" s="4"/>
      <c r="M509" s="4"/>
      <c r="N509" s="4"/>
      <c r="O509" s="4">
        <v>4</v>
      </c>
    </row>
    <row r="510" spans="3:15">
      <c r="C510" s="3" t="s">
        <v>5485</v>
      </c>
      <c r="D510" s="3" t="s">
        <v>11278</v>
      </c>
      <c r="E510" s="4"/>
      <c r="F510" s="4"/>
      <c r="G510" s="4">
        <v>2</v>
      </c>
      <c r="H510" s="4">
        <v>2</v>
      </c>
      <c r="I510" s="4"/>
      <c r="J510" s="4"/>
      <c r="K510" s="4"/>
      <c r="L510" s="4"/>
      <c r="M510" s="4"/>
      <c r="N510" s="4"/>
      <c r="O510" s="4">
        <v>4</v>
      </c>
    </row>
    <row r="511" spans="3:15">
      <c r="C511" s="3" t="s">
        <v>2943</v>
      </c>
      <c r="D511" s="3" t="s">
        <v>8579</v>
      </c>
      <c r="E511" s="4"/>
      <c r="F511" s="4"/>
      <c r="G511" s="4"/>
      <c r="H511" s="4">
        <v>4</v>
      </c>
      <c r="I511" s="4"/>
      <c r="J511" s="4"/>
      <c r="K511" s="4"/>
      <c r="L511" s="4"/>
      <c r="M511" s="4"/>
      <c r="N511" s="4"/>
      <c r="O511" s="4">
        <v>4</v>
      </c>
    </row>
    <row r="512" spans="3:15">
      <c r="C512" s="3" t="s">
        <v>5487</v>
      </c>
      <c r="D512" s="3" t="s">
        <v>11280</v>
      </c>
      <c r="E512" s="4"/>
      <c r="F512" s="4"/>
      <c r="G512" s="4">
        <v>4</v>
      </c>
      <c r="H512" s="4"/>
      <c r="I512" s="4"/>
      <c r="J512" s="4"/>
      <c r="K512" s="4"/>
      <c r="L512" s="4"/>
      <c r="M512" s="4"/>
      <c r="N512" s="4"/>
      <c r="O512" s="4">
        <v>4</v>
      </c>
    </row>
    <row r="513" spans="3:15">
      <c r="C513" s="3" t="s">
        <v>2944</v>
      </c>
      <c r="D513" s="3" t="s">
        <v>8828</v>
      </c>
      <c r="E513" s="4"/>
      <c r="F513" s="4"/>
      <c r="G513" s="4"/>
      <c r="H513" s="4">
        <v>4</v>
      </c>
      <c r="I513" s="4"/>
      <c r="J513" s="4"/>
      <c r="K513" s="4"/>
      <c r="L513" s="4"/>
      <c r="M513" s="4"/>
      <c r="N513" s="4"/>
      <c r="O513" s="4">
        <v>4</v>
      </c>
    </row>
    <row r="514" spans="3:15">
      <c r="C514" s="3" t="s">
        <v>5489</v>
      </c>
      <c r="D514" s="3" t="s">
        <v>11282</v>
      </c>
      <c r="E514" s="4"/>
      <c r="F514" s="4"/>
      <c r="G514" s="4">
        <v>4</v>
      </c>
      <c r="H514" s="4"/>
      <c r="I514" s="4"/>
      <c r="J514" s="4"/>
      <c r="K514" s="4"/>
      <c r="L514" s="4"/>
      <c r="M514" s="4"/>
      <c r="N514" s="4"/>
      <c r="O514" s="4">
        <v>4</v>
      </c>
    </row>
    <row r="515" spans="3:15">
      <c r="C515" s="3" t="s">
        <v>2945</v>
      </c>
      <c r="D515" s="3" t="s">
        <v>8829</v>
      </c>
      <c r="E515" s="4"/>
      <c r="F515" s="4"/>
      <c r="G515" s="4">
        <v>4</v>
      </c>
      <c r="H515" s="4"/>
      <c r="I515" s="4"/>
      <c r="J515" s="4"/>
      <c r="K515" s="4"/>
      <c r="L515" s="4"/>
      <c r="M515" s="4"/>
      <c r="N515" s="4"/>
      <c r="O515" s="4">
        <v>4</v>
      </c>
    </row>
    <row r="516" spans="3:15">
      <c r="C516" s="3" t="s">
        <v>5491</v>
      </c>
      <c r="D516" s="3" t="s">
        <v>11284</v>
      </c>
      <c r="E516" s="4"/>
      <c r="F516" s="4"/>
      <c r="G516" s="4">
        <v>4</v>
      </c>
      <c r="H516" s="4"/>
      <c r="I516" s="4"/>
      <c r="J516" s="4"/>
      <c r="K516" s="4"/>
      <c r="L516" s="4"/>
      <c r="M516" s="4"/>
      <c r="N516" s="4"/>
      <c r="O516" s="4">
        <v>4</v>
      </c>
    </row>
    <row r="517" spans="3:15">
      <c r="C517" s="3" t="s">
        <v>2946</v>
      </c>
      <c r="D517" s="3" t="s">
        <v>8830</v>
      </c>
      <c r="E517" s="4"/>
      <c r="F517" s="4"/>
      <c r="G517" s="4">
        <v>4</v>
      </c>
      <c r="H517" s="4"/>
      <c r="I517" s="4"/>
      <c r="J517" s="4"/>
      <c r="K517" s="4"/>
      <c r="L517" s="4"/>
      <c r="M517" s="4"/>
      <c r="N517" s="4"/>
      <c r="O517" s="4">
        <v>4</v>
      </c>
    </row>
    <row r="518" spans="3:15">
      <c r="C518" s="3" t="s">
        <v>5493</v>
      </c>
      <c r="D518" s="3" t="s">
        <v>11286</v>
      </c>
      <c r="E518" s="4"/>
      <c r="F518" s="4"/>
      <c r="G518" s="4">
        <v>4</v>
      </c>
      <c r="H518" s="4"/>
      <c r="I518" s="4"/>
      <c r="J518" s="4"/>
      <c r="K518" s="4"/>
      <c r="L518" s="4"/>
      <c r="M518" s="4"/>
      <c r="N518" s="4"/>
      <c r="O518" s="4">
        <v>4</v>
      </c>
    </row>
    <row r="519" spans="3:15">
      <c r="C519" s="3" t="s">
        <v>2947</v>
      </c>
      <c r="D519" s="3" t="s">
        <v>8831</v>
      </c>
      <c r="E519" s="4"/>
      <c r="F519" s="4"/>
      <c r="G519" s="4">
        <v>4</v>
      </c>
      <c r="H519" s="4"/>
      <c r="I519" s="4"/>
      <c r="J519" s="4"/>
      <c r="K519" s="4"/>
      <c r="L519" s="4"/>
      <c r="M519" s="4"/>
      <c r="N519" s="4"/>
      <c r="O519" s="4">
        <v>4</v>
      </c>
    </row>
    <row r="520" spans="3:15">
      <c r="C520" s="3" t="s">
        <v>5495</v>
      </c>
      <c r="D520" s="3" t="s">
        <v>11287</v>
      </c>
      <c r="E520" s="4"/>
      <c r="F520" s="4">
        <v>4</v>
      </c>
      <c r="G520" s="4"/>
      <c r="H520" s="4"/>
      <c r="I520" s="4"/>
      <c r="J520" s="4"/>
      <c r="K520" s="4"/>
      <c r="L520" s="4"/>
      <c r="M520" s="4"/>
      <c r="N520" s="4"/>
      <c r="O520" s="4">
        <v>4</v>
      </c>
    </row>
    <row r="521" spans="3:15">
      <c r="C521" s="3" t="s">
        <v>2948</v>
      </c>
      <c r="D521" s="3" t="s">
        <v>8832</v>
      </c>
      <c r="E521" s="4"/>
      <c r="F521" s="4"/>
      <c r="G521" s="4">
        <v>4</v>
      </c>
      <c r="H521" s="4"/>
      <c r="I521" s="4"/>
      <c r="J521" s="4"/>
      <c r="K521" s="4"/>
      <c r="L521" s="4"/>
      <c r="M521" s="4"/>
      <c r="N521" s="4"/>
      <c r="O521" s="4">
        <v>4</v>
      </c>
    </row>
    <row r="522" spans="3:15">
      <c r="C522" s="3" t="s">
        <v>5498</v>
      </c>
      <c r="D522" s="3" t="s">
        <v>11290</v>
      </c>
      <c r="E522" s="4"/>
      <c r="F522" s="4"/>
      <c r="G522" s="4"/>
      <c r="H522" s="4"/>
      <c r="I522" s="4"/>
      <c r="J522" s="4">
        <v>4</v>
      </c>
      <c r="K522" s="4"/>
      <c r="L522" s="4"/>
      <c r="M522" s="4"/>
      <c r="N522" s="4"/>
      <c r="O522" s="4">
        <v>4</v>
      </c>
    </row>
    <row r="523" spans="3:15">
      <c r="C523" s="3" t="s">
        <v>2949</v>
      </c>
      <c r="D523" s="3" t="s">
        <v>8833</v>
      </c>
      <c r="E523" s="4"/>
      <c r="F523" s="4"/>
      <c r="G523" s="4">
        <v>4</v>
      </c>
      <c r="H523" s="4"/>
      <c r="I523" s="4"/>
      <c r="J523" s="4"/>
      <c r="K523" s="4"/>
      <c r="L523" s="4"/>
      <c r="M523" s="4"/>
      <c r="N523" s="4"/>
      <c r="O523" s="4">
        <v>4</v>
      </c>
    </row>
    <row r="524" spans="3:15">
      <c r="C524" s="3" t="s">
        <v>2950</v>
      </c>
      <c r="D524" s="3" t="s">
        <v>8834</v>
      </c>
      <c r="E524" s="4"/>
      <c r="F524" s="4">
        <v>3</v>
      </c>
      <c r="G524" s="4">
        <v>1</v>
      </c>
      <c r="H524" s="4"/>
      <c r="I524" s="4"/>
      <c r="J524" s="4"/>
      <c r="K524" s="4"/>
      <c r="L524" s="4"/>
      <c r="M524" s="4"/>
      <c r="N524" s="4"/>
      <c r="O524" s="4">
        <v>4</v>
      </c>
    </row>
    <row r="525" spans="3:15">
      <c r="C525" s="3" t="s">
        <v>2941</v>
      </c>
      <c r="D525" s="3" t="s">
        <v>8826</v>
      </c>
      <c r="E525" s="4"/>
      <c r="F525" s="4"/>
      <c r="G525" s="4"/>
      <c r="H525" s="4">
        <v>4</v>
      </c>
      <c r="I525" s="4"/>
      <c r="J525" s="4"/>
      <c r="K525" s="4"/>
      <c r="L525" s="4"/>
      <c r="M525" s="4"/>
      <c r="N525" s="4"/>
      <c r="O525" s="4">
        <v>4</v>
      </c>
    </row>
    <row r="526" spans="3:15">
      <c r="C526" s="3" t="s">
        <v>5470</v>
      </c>
      <c r="D526" s="3" t="s">
        <v>11265</v>
      </c>
      <c r="E526" s="4"/>
      <c r="F526" s="4"/>
      <c r="G526" s="4"/>
      <c r="H526" s="4"/>
      <c r="I526" s="4">
        <v>3</v>
      </c>
      <c r="J526" s="4"/>
      <c r="K526" s="4"/>
      <c r="L526" s="4"/>
      <c r="M526" s="4"/>
      <c r="N526" s="4"/>
      <c r="O526" s="4">
        <v>3</v>
      </c>
    </row>
    <row r="527" spans="3:15">
      <c r="C527" s="3" t="s">
        <v>2325</v>
      </c>
      <c r="D527" s="3" t="s">
        <v>8225</v>
      </c>
      <c r="E527" s="4"/>
      <c r="F527" s="4"/>
      <c r="G527" s="4"/>
      <c r="H527" s="4">
        <v>3</v>
      </c>
      <c r="I527" s="4"/>
      <c r="J527" s="4"/>
      <c r="K527" s="4"/>
      <c r="L527" s="4"/>
      <c r="M527" s="4"/>
      <c r="N527" s="4"/>
      <c r="O527" s="4">
        <v>3</v>
      </c>
    </row>
    <row r="528" spans="3:15">
      <c r="C528" s="3" t="s">
        <v>3966</v>
      </c>
      <c r="D528" s="3" t="s">
        <v>9818</v>
      </c>
      <c r="E528" s="4"/>
      <c r="F528" s="4"/>
      <c r="G528" s="4"/>
      <c r="H528" s="4">
        <v>3</v>
      </c>
      <c r="I528" s="4"/>
      <c r="J528" s="4"/>
      <c r="K528" s="4"/>
      <c r="L528" s="4"/>
      <c r="M528" s="4"/>
      <c r="N528" s="4"/>
      <c r="O528" s="4">
        <v>3</v>
      </c>
    </row>
    <row r="529" spans="3:15">
      <c r="C529" s="3" t="s">
        <v>5497</v>
      </c>
      <c r="D529" s="3" t="s">
        <v>11289</v>
      </c>
      <c r="E529" s="4"/>
      <c r="F529" s="4"/>
      <c r="G529" s="4"/>
      <c r="H529" s="4"/>
      <c r="I529" s="4">
        <v>1</v>
      </c>
      <c r="J529" s="4">
        <v>2</v>
      </c>
      <c r="K529" s="4"/>
      <c r="L529" s="4"/>
      <c r="M529" s="4"/>
      <c r="N529" s="4"/>
      <c r="O529" s="4">
        <v>3</v>
      </c>
    </row>
    <row r="530" spans="3:15">
      <c r="C530" s="3" t="s">
        <v>521</v>
      </c>
      <c r="D530" s="3" t="s">
        <v>6440</v>
      </c>
      <c r="E530" s="4"/>
      <c r="F530" s="4">
        <v>2</v>
      </c>
      <c r="G530" s="4"/>
      <c r="H530" s="4"/>
      <c r="I530" s="4"/>
      <c r="J530" s="4"/>
      <c r="K530" s="4"/>
      <c r="L530" s="4"/>
      <c r="M530" s="4"/>
      <c r="N530" s="4"/>
      <c r="O530" s="4">
        <v>2</v>
      </c>
    </row>
    <row r="531" spans="3:15">
      <c r="C531" s="3" t="s">
        <v>476</v>
      </c>
      <c r="D531" s="3" t="s">
        <v>6395</v>
      </c>
      <c r="E531" s="4"/>
      <c r="F531" s="4"/>
      <c r="G531" s="4"/>
      <c r="H531" s="4"/>
      <c r="I531" s="4">
        <v>1</v>
      </c>
      <c r="J531" s="4"/>
      <c r="K531" s="4">
        <v>1</v>
      </c>
      <c r="L531" s="4"/>
      <c r="M531" s="4"/>
      <c r="N531" s="4"/>
      <c r="O531" s="4">
        <v>2</v>
      </c>
    </row>
    <row r="532" spans="3:15">
      <c r="C532" s="3" t="s">
        <v>460</v>
      </c>
      <c r="D532" s="3" t="s">
        <v>6379</v>
      </c>
      <c r="E532" s="4"/>
      <c r="F532" s="4"/>
      <c r="G532" s="4"/>
      <c r="H532" s="4">
        <v>2</v>
      </c>
      <c r="I532" s="4"/>
      <c r="J532" s="4"/>
      <c r="K532" s="4"/>
      <c r="L532" s="4"/>
      <c r="M532" s="4"/>
      <c r="N532" s="4"/>
      <c r="O532" s="4">
        <v>2</v>
      </c>
    </row>
    <row r="533" spans="3:15">
      <c r="C533" s="3" t="s">
        <v>3446</v>
      </c>
      <c r="D533" s="3" t="s">
        <v>9311</v>
      </c>
      <c r="E533" s="4"/>
      <c r="F533" s="4"/>
      <c r="G533" s="4"/>
      <c r="H533" s="4"/>
      <c r="I533" s="4">
        <v>2</v>
      </c>
      <c r="J533" s="4"/>
      <c r="K533" s="4"/>
      <c r="L533" s="4"/>
      <c r="M533" s="4"/>
      <c r="N533" s="4"/>
      <c r="O533" s="4">
        <v>2</v>
      </c>
    </row>
    <row r="534" spans="3:15">
      <c r="C534" s="3" t="s">
        <v>5701</v>
      </c>
      <c r="D534" s="3" t="s">
        <v>9381</v>
      </c>
      <c r="E534" s="4"/>
      <c r="F534" s="4"/>
      <c r="G534" s="4">
        <v>2</v>
      </c>
      <c r="H534" s="4"/>
      <c r="I534" s="4"/>
      <c r="J534" s="4"/>
      <c r="K534" s="4"/>
      <c r="L534" s="4"/>
      <c r="M534" s="4"/>
      <c r="N534" s="4"/>
      <c r="O534" s="4">
        <v>2</v>
      </c>
    </row>
    <row r="535" spans="3:15">
      <c r="C535" s="3" t="s">
        <v>3447</v>
      </c>
      <c r="D535" s="3" t="s">
        <v>8230</v>
      </c>
      <c r="E535" s="4"/>
      <c r="F535" s="4"/>
      <c r="G535" s="4"/>
      <c r="H535" s="4"/>
      <c r="I535" s="4"/>
      <c r="J535" s="4">
        <v>1</v>
      </c>
      <c r="K535" s="4">
        <v>1</v>
      </c>
      <c r="L535" s="4"/>
      <c r="M535" s="4"/>
      <c r="N535" s="4"/>
      <c r="O535" s="4">
        <v>2</v>
      </c>
    </row>
    <row r="536" spans="3:15">
      <c r="C536" s="3" t="s">
        <v>529</v>
      </c>
      <c r="D536" s="3" t="s">
        <v>6448</v>
      </c>
      <c r="E536" s="4"/>
      <c r="F536" s="4">
        <v>2</v>
      </c>
      <c r="G536" s="4"/>
      <c r="H536" s="4"/>
      <c r="I536" s="4"/>
      <c r="J536" s="4"/>
      <c r="K536" s="4"/>
      <c r="L536" s="4"/>
      <c r="M536" s="4"/>
      <c r="N536" s="4"/>
      <c r="O536" s="4">
        <v>2</v>
      </c>
    </row>
    <row r="537" spans="3:15">
      <c r="C537" s="3" t="s">
        <v>3448</v>
      </c>
      <c r="D537" s="3" t="s">
        <v>9312</v>
      </c>
      <c r="E537" s="4"/>
      <c r="F537" s="4"/>
      <c r="G537" s="4"/>
      <c r="H537" s="4"/>
      <c r="I537" s="4"/>
      <c r="J537" s="4">
        <v>1</v>
      </c>
      <c r="K537" s="4">
        <v>1</v>
      </c>
      <c r="L537" s="4"/>
      <c r="M537" s="4"/>
      <c r="N537" s="4"/>
      <c r="O537" s="4">
        <v>2</v>
      </c>
    </row>
    <row r="538" spans="3:15">
      <c r="C538" s="3" t="s">
        <v>469</v>
      </c>
      <c r="D538" s="3" t="s">
        <v>6388</v>
      </c>
      <c r="E538" s="4"/>
      <c r="F538" s="4"/>
      <c r="G538" s="4"/>
      <c r="H538" s="4"/>
      <c r="I538" s="4">
        <v>2</v>
      </c>
      <c r="J538" s="4"/>
      <c r="K538" s="4"/>
      <c r="L538" s="4"/>
      <c r="M538" s="4"/>
      <c r="N538" s="4"/>
      <c r="O538" s="4">
        <v>2</v>
      </c>
    </row>
    <row r="539" spans="3:15">
      <c r="C539" s="3" t="s">
        <v>3449</v>
      </c>
      <c r="D539" s="3" t="s">
        <v>9313</v>
      </c>
      <c r="E539" s="4"/>
      <c r="F539" s="4"/>
      <c r="G539" s="4"/>
      <c r="H539" s="4"/>
      <c r="I539" s="4">
        <v>1</v>
      </c>
      <c r="J539" s="4"/>
      <c r="K539" s="4">
        <v>1</v>
      </c>
      <c r="L539" s="4"/>
      <c r="M539" s="4"/>
      <c r="N539" s="4"/>
      <c r="O539" s="4">
        <v>2</v>
      </c>
    </row>
    <row r="540" spans="3:15">
      <c r="C540" s="3" t="s">
        <v>489</v>
      </c>
      <c r="D540" s="3" t="s">
        <v>6408</v>
      </c>
      <c r="E540" s="4"/>
      <c r="F540" s="4"/>
      <c r="G540" s="4"/>
      <c r="H540" s="4"/>
      <c r="I540" s="4"/>
      <c r="J540" s="4">
        <v>1</v>
      </c>
      <c r="K540" s="4">
        <v>1</v>
      </c>
      <c r="L540" s="4"/>
      <c r="M540" s="4"/>
      <c r="N540" s="4"/>
      <c r="O540" s="4">
        <v>2</v>
      </c>
    </row>
    <row r="541" spans="3:15">
      <c r="C541" s="3" t="s">
        <v>3450</v>
      </c>
      <c r="D541" s="3" t="s">
        <v>9314</v>
      </c>
      <c r="E541" s="4"/>
      <c r="F541" s="4"/>
      <c r="G541" s="4"/>
      <c r="H541" s="4"/>
      <c r="I541" s="4"/>
      <c r="J541" s="4">
        <v>1</v>
      </c>
      <c r="K541" s="4">
        <v>1</v>
      </c>
      <c r="L541" s="4"/>
      <c r="M541" s="4"/>
      <c r="N541" s="4"/>
      <c r="O541" s="4">
        <v>2</v>
      </c>
    </row>
    <row r="542" spans="3:15">
      <c r="C542" s="3" t="s">
        <v>518</v>
      </c>
      <c r="D542" s="3" t="s">
        <v>6437</v>
      </c>
      <c r="E542" s="4"/>
      <c r="F542" s="4">
        <v>2</v>
      </c>
      <c r="G542" s="4"/>
      <c r="H542" s="4"/>
      <c r="I542" s="4"/>
      <c r="J542" s="4"/>
      <c r="K542" s="4"/>
      <c r="L542" s="4"/>
      <c r="M542" s="4"/>
      <c r="N542" s="4"/>
      <c r="O542" s="4">
        <v>2</v>
      </c>
    </row>
    <row r="543" spans="3:15">
      <c r="C543" s="3" t="s">
        <v>3451</v>
      </c>
      <c r="D543" s="3" t="s">
        <v>9315</v>
      </c>
      <c r="E543" s="4"/>
      <c r="F543" s="4"/>
      <c r="G543" s="4"/>
      <c r="H543" s="4"/>
      <c r="I543" s="4"/>
      <c r="J543" s="4">
        <v>1</v>
      </c>
      <c r="K543" s="4">
        <v>1</v>
      </c>
      <c r="L543" s="4"/>
      <c r="M543" s="4"/>
      <c r="N543" s="4"/>
      <c r="O543" s="4">
        <v>2</v>
      </c>
    </row>
    <row r="544" spans="3:15">
      <c r="C544" s="3" t="s">
        <v>525</v>
      </c>
      <c r="D544" s="3" t="s">
        <v>6444</v>
      </c>
      <c r="E544" s="4"/>
      <c r="F544" s="4">
        <v>2</v>
      </c>
      <c r="G544" s="4"/>
      <c r="H544" s="4"/>
      <c r="I544" s="4"/>
      <c r="J544" s="4"/>
      <c r="K544" s="4"/>
      <c r="L544" s="4"/>
      <c r="M544" s="4"/>
      <c r="N544" s="4"/>
      <c r="O544" s="4">
        <v>2</v>
      </c>
    </row>
    <row r="545" spans="3:15">
      <c r="C545" s="3" t="s">
        <v>3452</v>
      </c>
      <c r="D545" s="3" t="s">
        <v>9316</v>
      </c>
      <c r="E545" s="4"/>
      <c r="F545" s="4"/>
      <c r="G545" s="4"/>
      <c r="H545" s="4"/>
      <c r="I545" s="4"/>
      <c r="J545" s="4">
        <v>1</v>
      </c>
      <c r="K545" s="4">
        <v>1</v>
      </c>
      <c r="L545" s="4"/>
      <c r="M545" s="4"/>
      <c r="N545" s="4"/>
      <c r="O545" s="4">
        <v>2</v>
      </c>
    </row>
    <row r="546" spans="3:15">
      <c r="C546" s="3" t="s">
        <v>4422</v>
      </c>
      <c r="D546" s="3" t="s">
        <v>10261</v>
      </c>
      <c r="E546" s="4"/>
      <c r="F546" s="4"/>
      <c r="G546" s="4">
        <v>2</v>
      </c>
      <c r="H546" s="4"/>
      <c r="I546" s="4"/>
      <c r="J546" s="4"/>
      <c r="K546" s="4"/>
      <c r="L546" s="4"/>
      <c r="M546" s="4"/>
      <c r="N546" s="4"/>
      <c r="O546" s="4">
        <v>2</v>
      </c>
    </row>
    <row r="547" spans="3:15">
      <c r="C547" s="3" t="s">
        <v>3454</v>
      </c>
      <c r="D547" s="3" t="s">
        <v>9318</v>
      </c>
      <c r="E547" s="4"/>
      <c r="F547" s="4"/>
      <c r="G547" s="4">
        <v>1</v>
      </c>
      <c r="H547" s="4">
        <v>1</v>
      </c>
      <c r="I547" s="4"/>
      <c r="J547" s="4"/>
      <c r="K547" s="4"/>
      <c r="L547" s="4"/>
      <c r="M547" s="4"/>
      <c r="N547" s="4"/>
      <c r="O547" s="4">
        <v>2</v>
      </c>
    </row>
    <row r="548" spans="3:15">
      <c r="C548" s="3" t="s">
        <v>465</v>
      </c>
      <c r="D548" s="3" t="s">
        <v>6384</v>
      </c>
      <c r="E548" s="4"/>
      <c r="F548" s="4"/>
      <c r="G548" s="4"/>
      <c r="H548" s="4"/>
      <c r="I548" s="4"/>
      <c r="J548" s="4"/>
      <c r="K548" s="4">
        <v>2</v>
      </c>
      <c r="L548" s="4"/>
      <c r="M548" s="4"/>
      <c r="N548" s="4"/>
      <c r="O548" s="4">
        <v>2</v>
      </c>
    </row>
    <row r="549" spans="3:15">
      <c r="C549" s="3" t="s">
        <v>3455</v>
      </c>
      <c r="D549" s="3" t="s">
        <v>9319</v>
      </c>
      <c r="E549" s="4"/>
      <c r="F549" s="4"/>
      <c r="G549" s="4"/>
      <c r="H549" s="4">
        <v>2</v>
      </c>
      <c r="I549" s="4"/>
      <c r="J549" s="4"/>
      <c r="K549" s="4"/>
      <c r="L549" s="4"/>
      <c r="M549" s="4"/>
      <c r="N549" s="4"/>
      <c r="O549" s="4">
        <v>2</v>
      </c>
    </row>
    <row r="550" spans="3:15">
      <c r="C550" s="3" t="s">
        <v>471</v>
      </c>
      <c r="D550" s="3" t="s">
        <v>6390</v>
      </c>
      <c r="E550" s="4"/>
      <c r="F550" s="4"/>
      <c r="G550" s="4"/>
      <c r="H550" s="4">
        <v>1</v>
      </c>
      <c r="I550" s="4">
        <v>1</v>
      </c>
      <c r="J550" s="4"/>
      <c r="K550" s="4"/>
      <c r="L550" s="4"/>
      <c r="M550" s="4"/>
      <c r="N550" s="4"/>
      <c r="O550" s="4">
        <v>2</v>
      </c>
    </row>
    <row r="551" spans="3:15">
      <c r="C551" s="3" t="s">
        <v>3456</v>
      </c>
      <c r="D551" s="3" t="s">
        <v>9320</v>
      </c>
      <c r="E551" s="4"/>
      <c r="F551" s="4"/>
      <c r="G551" s="4"/>
      <c r="H551" s="4"/>
      <c r="I551" s="4"/>
      <c r="J551" s="4">
        <v>1</v>
      </c>
      <c r="K551" s="4">
        <v>1</v>
      </c>
      <c r="L551" s="4"/>
      <c r="M551" s="4"/>
      <c r="N551" s="4"/>
      <c r="O551" s="4">
        <v>2</v>
      </c>
    </row>
    <row r="552" spans="3:15">
      <c r="C552" s="3" t="s">
        <v>484</v>
      </c>
      <c r="D552" s="3" t="s">
        <v>6403</v>
      </c>
      <c r="E552" s="4"/>
      <c r="F552" s="4"/>
      <c r="G552" s="4"/>
      <c r="H552" s="4"/>
      <c r="I552" s="4"/>
      <c r="J552" s="4">
        <v>1</v>
      </c>
      <c r="K552" s="4">
        <v>1</v>
      </c>
      <c r="L552" s="4"/>
      <c r="M552" s="4"/>
      <c r="N552" s="4"/>
      <c r="O552" s="4">
        <v>2</v>
      </c>
    </row>
    <row r="553" spans="3:15">
      <c r="C553" s="3" t="s">
        <v>3459</v>
      </c>
      <c r="D553" s="3" t="s">
        <v>9323</v>
      </c>
      <c r="E553" s="4"/>
      <c r="F553" s="4"/>
      <c r="G553" s="4">
        <v>2</v>
      </c>
      <c r="H553" s="4"/>
      <c r="I553" s="4"/>
      <c r="J553" s="4"/>
      <c r="K553" s="4"/>
      <c r="L553" s="4"/>
      <c r="M553" s="4"/>
      <c r="N553" s="4"/>
      <c r="O553" s="4">
        <v>2</v>
      </c>
    </row>
    <row r="554" spans="3:15">
      <c r="C554" s="3" t="s">
        <v>3435</v>
      </c>
      <c r="D554" s="3" t="s">
        <v>9301</v>
      </c>
      <c r="E554" s="4"/>
      <c r="F554" s="4"/>
      <c r="G554" s="4"/>
      <c r="H554" s="4">
        <v>2</v>
      </c>
      <c r="I554" s="4"/>
      <c r="J554" s="4"/>
      <c r="K554" s="4"/>
      <c r="L554" s="4"/>
      <c r="M554" s="4"/>
      <c r="N554" s="4"/>
      <c r="O554" s="4">
        <v>2</v>
      </c>
    </row>
    <row r="555" spans="3:15">
      <c r="C555" s="3" t="s">
        <v>3460</v>
      </c>
      <c r="D555" s="3" t="s">
        <v>9324</v>
      </c>
      <c r="E555" s="4"/>
      <c r="F555" s="4"/>
      <c r="G555" s="4">
        <v>2</v>
      </c>
      <c r="H555" s="4"/>
      <c r="I555" s="4"/>
      <c r="J555" s="4"/>
      <c r="K555" s="4"/>
      <c r="L555" s="4"/>
      <c r="M555" s="4"/>
      <c r="N555" s="4"/>
      <c r="O555" s="4">
        <v>2</v>
      </c>
    </row>
    <row r="556" spans="3:15">
      <c r="C556" s="3" t="s">
        <v>3442</v>
      </c>
      <c r="D556" s="3" t="s">
        <v>9308</v>
      </c>
      <c r="E556" s="4"/>
      <c r="F556" s="4"/>
      <c r="G556" s="4"/>
      <c r="H556" s="4"/>
      <c r="I556" s="4">
        <v>1</v>
      </c>
      <c r="J556" s="4"/>
      <c r="K556" s="4">
        <v>1</v>
      </c>
      <c r="L556" s="4"/>
      <c r="M556" s="4"/>
      <c r="N556" s="4"/>
      <c r="O556" s="4">
        <v>2</v>
      </c>
    </row>
    <row r="557" spans="3:15">
      <c r="C557" s="3" t="s">
        <v>3461</v>
      </c>
      <c r="D557" s="3" t="s">
        <v>9325</v>
      </c>
      <c r="E557" s="4"/>
      <c r="F557" s="4">
        <v>2</v>
      </c>
      <c r="G557" s="4"/>
      <c r="H557" s="4"/>
      <c r="I557" s="4"/>
      <c r="J557" s="4"/>
      <c r="K557" s="4"/>
      <c r="L557" s="4"/>
      <c r="M557" s="4"/>
      <c r="N557" s="4"/>
      <c r="O557" s="4">
        <v>2</v>
      </c>
    </row>
    <row r="558" spans="3:15">
      <c r="C558" s="3" t="s">
        <v>519</v>
      </c>
      <c r="D558" s="3" t="s">
        <v>6438</v>
      </c>
      <c r="E558" s="4"/>
      <c r="F558" s="4">
        <v>2</v>
      </c>
      <c r="G558" s="4"/>
      <c r="H558" s="4"/>
      <c r="I558" s="4"/>
      <c r="J558" s="4"/>
      <c r="K558" s="4"/>
      <c r="L558" s="4"/>
      <c r="M558" s="4"/>
      <c r="N558" s="4"/>
      <c r="O558" s="4">
        <v>2</v>
      </c>
    </row>
    <row r="559" spans="3:15">
      <c r="C559" s="3" t="s">
        <v>3462</v>
      </c>
      <c r="D559" s="3" t="s">
        <v>9326</v>
      </c>
      <c r="E559" s="4"/>
      <c r="F559" s="4"/>
      <c r="G559" s="4">
        <v>2</v>
      </c>
      <c r="H559" s="4"/>
      <c r="I559" s="4"/>
      <c r="J559" s="4"/>
      <c r="K559" s="4"/>
      <c r="L559" s="4"/>
      <c r="M559" s="4"/>
      <c r="N559" s="4"/>
      <c r="O559" s="4">
        <v>2</v>
      </c>
    </row>
    <row r="560" spans="3:15">
      <c r="C560" s="3" t="s">
        <v>523</v>
      </c>
      <c r="D560" s="3" t="s">
        <v>6442</v>
      </c>
      <c r="E560" s="4"/>
      <c r="F560" s="4">
        <v>2</v>
      </c>
      <c r="G560" s="4"/>
      <c r="H560" s="4"/>
      <c r="I560" s="4"/>
      <c r="J560" s="4"/>
      <c r="K560" s="4"/>
      <c r="L560" s="4"/>
      <c r="M560" s="4"/>
      <c r="N560" s="4"/>
      <c r="O560" s="4">
        <v>2</v>
      </c>
    </row>
    <row r="561" spans="3:15">
      <c r="C561" s="3" t="s">
        <v>3463</v>
      </c>
      <c r="D561" s="3" t="s">
        <v>9327</v>
      </c>
      <c r="E561" s="4"/>
      <c r="F561" s="4"/>
      <c r="G561" s="4"/>
      <c r="H561" s="4">
        <v>2</v>
      </c>
      <c r="I561" s="4"/>
      <c r="J561" s="4"/>
      <c r="K561" s="4"/>
      <c r="L561" s="4"/>
      <c r="M561" s="4"/>
      <c r="N561" s="4"/>
      <c r="O561" s="4">
        <v>2</v>
      </c>
    </row>
    <row r="562" spans="3:15">
      <c r="C562" s="3" t="s">
        <v>527</v>
      </c>
      <c r="D562" s="3" t="s">
        <v>6446</v>
      </c>
      <c r="E562" s="4"/>
      <c r="F562" s="4">
        <v>2</v>
      </c>
      <c r="G562" s="4"/>
      <c r="H562" s="4"/>
      <c r="I562" s="4"/>
      <c r="J562" s="4"/>
      <c r="K562" s="4"/>
      <c r="L562" s="4"/>
      <c r="M562" s="4"/>
      <c r="N562" s="4"/>
      <c r="O562" s="4">
        <v>2</v>
      </c>
    </row>
    <row r="563" spans="3:15">
      <c r="C563" s="3" t="s">
        <v>3464</v>
      </c>
      <c r="D563" s="3" t="s">
        <v>9328</v>
      </c>
      <c r="E563" s="4"/>
      <c r="F563" s="4"/>
      <c r="G563" s="4"/>
      <c r="H563" s="4">
        <v>2</v>
      </c>
      <c r="I563" s="4"/>
      <c r="J563" s="4"/>
      <c r="K563" s="4"/>
      <c r="L563" s="4"/>
      <c r="M563" s="4"/>
      <c r="N563" s="4"/>
      <c r="O563" s="4">
        <v>2</v>
      </c>
    </row>
    <row r="564" spans="3:15">
      <c r="C564" s="3" t="s">
        <v>531</v>
      </c>
      <c r="D564" s="3" t="s">
        <v>6450</v>
      </c>
      <c r="E564" s="4"/>
      <c r="F564" s="4">
        <v>2</v>
      </c>
      <c r="G564" s="4"/>
      <c r="H564" s="4"/>
      <c r="I564" s="4"/>
      <c r="J564" s="4"/>
      <c r="K564" s="4"/>
      <c r="L564" s="4"/>
      <c r="M564" s="4"/>
      <c r="N564" s="4"/>
      <c r="O564" s="4">
        <v>2</v>
      </c>
    </row>
    <row r="565" spans="3:15">
      <c r="C565" s="3" t="s">
        <v>3465</v>
      </c>
      <c r="D565" s="3" t="s">
        <v>9329</v>
      </c>
      <c r="E565" s="4"/>
      <c r="F565" s="4"/>
      <c r="G565" s="4">
        <v>1</v>
      </c>
      <c r="H565" s="4">
        <v>1</v>
      </c>
      <c r="I565" s="4"/>
      <c r="J565" s="4"/>
      <c r="K565" s="4"/>
      <c r="L565" s="4"/>
      <c r="M565" s="4"/>
      <c r="N565" s="4"/>
      <c r="O565" s="4">
        <v>2</v>
      </c>
    </row>
    <row r="566" spans="3:15">
      <c r="C566" s="3" t="s">
        <v>533</v>
      </c>
      <c r="D566" s="3" t="s">
        <v>6452</v>
      </c>
      <c r="E566" s="4"/>
      <c r="F566" s="4">
        <v>2</v>
      </c>
      <c r="G566" s="4"/>
      <c r="H566" s="4"/>
      <c r="I566" s="4"/>
      <c r="J566" s="4"/>
      <c r="K566" s="4"/>
      <c r="L566" s="4"/>
      <c r="M566" s="4"/>
      <c r="N566" s="4"/>
      <c r="O566" s="4">
        <v>2</v>
      </c>
    </row>
    <row r="567" spans="3:15">
      <c r="C567" s="3" t="s">
        <v>3466</v>
      </c>
      <c r="D567" s="3" t="s">
        <v>9330</v>
      </c>
      <c r="E567" s="4"/>
      <c r="F567" s="4">
        <v>2</v>
      </c>
      <c r="G567" s="4"/>
      <c r="H567" s="4"/>
      <c r="I567" s="4"/>
      <c r="J567" s="4"/>
      <c r="K567" s="4"/>
      <c r="L567" s="4"/>
      <c r="M567" s="4"/>
      <c r="N567" s="4"/>
      <c r="O567" s="4">
        <v>2</v>
      </c>
    </row>
    <row r="568" spans="3:15">
      <c r="C568" s="3" t="s">
        <v>462</v>
      </c>
      <c r="D568" s="3" t="s">
        <v>6381</v>
      </c>
      <c r="E568" s="4"/>
      <c r="F568" s="4"/>
      <c r="G568" s="4"/>
      <c r="H568" s="4"/>
      <c r="I568" s="4">
        <v>2</v>
      </c>
      <c r="J568" s="4"/>
      <c r="K568" s="4"/>
      <c r="L568" s="4"/>
      <c r="M568" s="4"/>
      <c r="N568" s="4"/>
      <c r="O568" s="4">
        <v>2</v>
      </c>
    </row>
    <row r="569" spans="3:15">
      <c r="C569" s="3" t="s">
        <v>3467</v>
      </c>
      <c r="D569" s="3" t="s">
        <v>9331</v>
      </c>
      <c r="E569" s="4"/>
      <c r="F569" s="4">
        <v>2</v>
      </c>
      <c r="G569" s="4"/>
      <c r="H569" s="4"/>
      <c r="I569" s="4"/>
      <c r="J569" s="4"/>
      <c r="K569" s="4"/>
      <c r="L569" s="4"/>
      <c r="M569" s="4"/>
      <c r="N569" s="4"/>
      <c r="O569" s="4">
        <v>2</v>
      </c>
    </row>
    <row r="570" spans="3:15">
      <c r="C570" s="3" t="s">
        <v>467</v>
      </c>
      <c r="D570" s="3" t="s">
        <v>6386</v>
      </c>
      <c r="E570" s="4"/>
      <c r="F570" s="4"/>
      <c r="G570" s="4"/>
      <c r="H570" s="4"/>
      <c r="I570" s="4">
        <v>2</v>
      </c>
      <c r="J570" s="4"/>
      <c r="K570" s="4"/>
      <c r="L570" s="4"/>
      <c r="M570" s="4"/>
      <c r="N570" s="4"/>
      <c r="O570" s="4">
        <v>2</v>
      </c>
    </row>
    <row r="571" spans="3:15">
      <c r="C571" s="3" t="s">
        <v>3468</v>
      </c>
      <c r="D571" s="3" t="s">
        <v>9332</v>
      </c>
      <c r="E571" s="4"/>
      <c r="F571" s="4">
        <v>2</v>
      </c>
      <c r="G571" s="4"/>
      <c r="H571" s="4"/>
      <c r="I571" s="4"/>
      <c r="J571" s="4"/>
      <c r="K571" s="4"/>
      <c r="L571" s="4"/>
      <c r="M571" s="4"/>
      <c r="N571" s="4"/>
      <c r="O571" s="4">
        <v>2</v>
      </c>
    </row>
    <row r="572" spans="3:15">
      <c r="C572" s="3" t="s">
        <v>3444</v>
      </c>
      <c r="D572" s="3" t="s">
        <v>8282</v>
      </c>
      <c r="E572" s="4"/>
      <c r="F572" s="4"/>
      <c r="G572" s="4"/>
      <c r="H572" s="4"/>
      <c r="I572" s="4">
        <v>2</v>
      </c>
      <c r="J572" s="4"/>
      <c r="K572" s="4"/>
      <c r="L572" s="4"/>
      <c r="M572" s="4"/>
      <c r="N572" s="4"/>
      <c r="O572" s="4">
        <v>2</v>
      </c>
    </row>
    <row r="573" spans="3:15">
      <c r="C573" s="3" t="s">
        <v>3469</v>
      </c>
      <c r="D573" s="3" t="s">
        <v>9333</v>
      </c>
      <c r="E573" s="4"/>
      <c r="F573" s="4"/>
      <c r="G573" s="4">
        <v>2</v>
      </c>
      <c r="H573" s="4"/>
      <c r="I573" s="4"/>
      <c r="J573" s="4"/>
      <c r="K573" s="4"/>
      <c r="L573" s="4"/>
      <c r="M573" s="4"/>
      <c r="N573" s="4"/>
      <c r="O573" s="4">
        <v>2</v>
      </c>
    </row>
    <row r="574" spans="3:15">
      <c r="C574" s="3" t="s">
        <v>473</v>
      </c>
      <c r="D574" s="3" t="s">
        <v>6392</v>
      </c>
      <c r="E574" s="4"/>
      <c r="F574" s="4"/>
      <c r="G574" s="4"/>
      <c r="H574" s="4"/>
      <c r="I574" s="4">
        <v>1</v>
      </c>
      <c r="J574" s="4"/>
      <c r="K574" s="4">
        <v>1</v>
      </c>
      <c r="L574" s="4"/>
      <c r="M574" s="4"/>
      <c r="N574" s="4"/>
      <c r="O574" s="4">
        <v>2</v>
      </c>
    </row>
    <row r="575" spans="3:15">
      <c r="C575" s="3" t="s">
        <v>3470</v>
      </c>
      <c r="D575" s="3" t="s">
        <v>9334</v>
      </c>
      <c r="E575" s="4"/>
      <c r="F575" s="4">
        <v>1</v>
      </c>
      <c r="G575" s="4">
        <v>1</v>
      </c>
      <c r="H575" s="4"/>
      <c r="I575" s="4"/>
      <c r="J575" s="4"/>
      <c r="K575" s="4"/>
      <c r="L575" s="4"/>
      <c r="M575" s="4"/>
      <c r="N575" s="4"/>
      <c r="O575" s="4">
        <v>2</v>
      </c>
    </row>
    <row r="576" spans="3:15">
      <c r="C576" s="3" t="s">
        <v>478</v>
      </c>
      <c r="D576" s="3" t="s">
        <v>6397</v>
      </c>
      <c r="E576" s="4"/>
      <c r="F576" s="4"/>
      <c r="G576" s="4"/>
      <c r="H576" s="4"/>
      <c r="I576" s="4">
        <v>1</v>
      </c>
      <c r="J576" s="4"/>
      <c r="K576" s="4">
        <v>1</v>
      </c>
      <c r="L576" s="4"/>
      <c r="M576" s="4"/>
      <c r="N576" s="4"/>
      <c r="O576" s="4">
        <v>2</v>
      </c>
    </row>
    <row r="577" spans="3:15">
      <c r="C577" s="3" t="s">
        <v>3471</v>
      </c>
      <c r="D577" s="3" t="s">
        <v>9335</v>
      </c>
      <c r="E577" s="4"/>
      <c r="F577" s="4"/>
      <c r="G577" s="4">
        <v>2</v>
      </c>
      <c r="H577" s="4"/>
      <c r="I577" s="4"/>
      <c r="J577" s="4"/>
      <c r="K577" s="4"/>
      <c r="L577" s="4"/>
      <c r="M577" s="4"/>
      <c r="N577" s="4"/>
      <c r="O577" s="4">
        <v>2</v>
      </c>
    </row>
    <row r="578" spans="3:15">
      <c r="C578" s="3" t="s">
        <v>487</v>
      </c>
      <c r="D578" s="3" t="s">
        <v>6406</v>
      </c>
      <c r="E578" s="4"/>
      <c r="F578" s="4"/>
      <c r="G578" s="4"/>
      <c r="H578" s="4">
        <v>2</v>
      </c>
      <c r="I578" s="4"/>
      <c r="J578" s="4"/>
      <c r="K578" s="4"/>
      <c r="L578" s="4"/>
      <c r="M578" s="4"/>
      <c r="N578" s="4"/>
      <c r="O578" s="4">
        <v>2</v>
      </c>
    </row>
    <row r="579" spans="3:15">
      <c r="C579" s="3" t="s">
        <v>3472</v>
      </c>
      <c r="D579" s="3" t="s">
        <v>9336</v>
      </c>
      <c r="E579" s="4"/>
      <c r="F579" s="4"/>
      <c r="G579" s="4">
        <v>2</v>
      </c>
      <c r="H579" s="4"/>
      <c r="I579" s="4"/>
      <c r="J579" s="4"/>
      <c r="K579" s="4"/>
      <c r="L579" s="4"/>
      <c r="M579" s="4"/>
      <c r="N579" s="4"/>
      <c r="O579" s="4">
        <v>2</v>
      </c>
    </row>
    <row r="580" spans="3:15">
      <c r="C580" s="3" t="s">
        <v>3433</v>
      </c>
      <c r="D580" s="3" t="s">
        <v>9299</v>
      </c>
      <c r="E580" s="4"/>
      <c r="F580" s="4"/>
      <c r="G580" s="4"/>
      <c r="H580" s="4">
        <v>2</v>
      </c>
      <c r="I580" s="4"/>
      <c r="J580" s="4"/>
      <c r="K580" s="4"/>
      <c r="L580" s="4"/>
      <c r="M580" s="4"/>
      <c r="N580" s="4"/>
      <c r="O580" s="4">
        <v>2</v>
      </c>
    </row>
    <row r="581" spans="3:15">
      <c r="C581" s="3" t="s">
        <v>3473</v>
      </c>
      <c r="D581" s="3" t="s">
        <v>9337</v>
      </c>
      <c r="E581" s="4"/>
      <c r="F581" s="4">
        <v>1</v>
      </c>
      <c r="G581" s="4">
        <v>1</v>
      </c>
      <c r="H581" s="4"/>
      <c r="I581" s="4"/>
      <c r="J581" s="4"/>
      <c r="K581" s="4"/>
      <c r="L581" s="4"/>
      <c r="M581" s="4"/>
      <c r="N581" s="4"/>
      <c r="O581" s="4">
        <v>2</v>
      </c>
    </row>
    <row r="582" spans="3:15">
      <c r="C582" s="3" t="s">
        <v>3445</v>
      </c>
      <c r="D582" s="3" t="s">
        <v>9310</v>
      </c>
      <c r="E582" s="4"/>
      <c r="F582" s="4"/>
      <c r="G582" s="4"/>
      <c r="H582" s="4">
        <v>1</v>
      </c>
      <c r="I582" s="4">
        <v>1</v>
      </c>
      <c r="J582" s="4"/>
      <c r="K582" s="4"/>
      <c r="L582" s="4"/>
      <c r="M582" s="4"/>
      <c r="N582" s="4"/>
      <c r="O582" s="4">
        <v>2</v>
      </c>
    </row>
    <row r="583" spans="3:15">
      <c r="C583" s="3" t="s">
        <v>3474</v>
      </c>
      <c r="D583" s="3" t="s">
        <v>9338</v>
      </c>
      <c r="E583" s="4"/>
      <c r="F583" s="4"/>
      <c r="G583" s="4">
        <v>2</v>
      </c>
      <c r="H583" s="4"/>
      <c r="I583" s="4"/>
      <c r="J583" s="4"/>
      <c r="K583" s="4"/>
      <c r="L583" s="4"/>
      <c r="M583" s="4"/>
      <c r="N583" s="4"/>
      <c r="O583" s="4">
        <v>2</v>
      </c>
    </row>
    <row r="584" spans="3:15">
      <c r="C584" s="3" t="s">
        <v>5703</v>
      </c>
      <c r="D584" s="3" t="s">
        <v>11478</v>
      </c>
      <c r="E584" s="4"/>
      <c r="F584" s="4"/>
      <c r="G584" s="4">
        <v>2</v>
      </c>
      <c r="H584" s="4"/>
      <c r="I584" s="4"/>
      <c r="J584" s="4"/>
      <c r="K584" s="4"/>
      <c r="L584" s="4"/>
      <c r="M584" s="4"/>
      <c r="N584" s="4"/>
      <c r="O584" s="4">
        <v>2</v>
      </c>
    </row>
    <row r="585" spans="3:15">
      <c r="C585" s="3" t="s">
        <v>3475</v>
      </c>
      <c r="D585" s="3" t="s">
        <v>9339</v>
      </c>
      <c r="E585" s="4"/>
      <c r="F585" s="4">
        <v>2</v>
      </c>
      <c r="G585" s="4"/>
      <c r="H585" s="4"/>
      <c r="I585" s="4"/>
      <c r="J585" s="4"/>
      <c r="K585" s="4"/>
      <c r="L585" s="4"/>
      <c r="M585" s="4"/>
      <c r="N585" s="4"/>
      <c r="O585" s="4">
        <v>2</v>
      </c>
    </row>
    <row r="586" spans="3:15">
      <c r="C586" s="3" t="s">
        <v>3440</v>
      </c>
      <c r="D586" s="3" t="s">
        <v>9306</v>
      </c>
      <c r="E586" s="4"/>
      <c r="F586" s="4"/>
      <c r="G586" s="4"/>
      <c r="H586" s="4"/>
      <c r="I586" s="4">
        <v>2</v>
      </c>
      <c r="J586" s="4"/>
      <c r="K586" s="4"/>
      <c r="L586" s="4"/>
      <c r="M586" s="4"/>
      <c r="N586" s="4"/>
      <c r="O586" s="4">
        <v>2</v>
      </c>
    </row>
    <row r="587" spans="3:15">
      <c r="C587" s="3" t="s">
        <v>3476</v>
      </c>
      <c r="D587" s="3" t="s">
        <v>9340</v>
      </c>
      <c r="E587" s="4"/>
      <c r="F587" s="4">
        <v>2</v>
      </c>
      <c r="G587" s="4"/>
      <c r="H587" s="4"/>
      <c r="I587" s="4"/>
      <c r="J587" s="4"/>
      <c r="K587" s="4"/>
      <c r="L587" s="4"/>
      <c r="M587" s="4"/>
      <c r="N587" s="4"/>
      <c r="O587" s="4">
        <v>2</v>
      </c>
    </row>
    <row r="588" spans="3:15">
      <c r="C588" s="3" t="s">
        <v>3443</v>
      </c>
      <c r="D588" s="3" t="s">
        <v>9309</v>
      </c>
      <c r="E588" s="4"/>
      <c r="F588" s="4"/>
      <c r="G588" s="4"/>
      <c r="H588" s="4"/>
      <c r="I588" s="4">
        <v>2</v>
      </c>
      <c r="J588" s="4"/>
      <c r="K588" s="4"/>
      <c r="L588" s="4"/>
      <c r="M588" s="4"/>
      <c r="N588" s="4"/>
      <c r="O588" s="4">
        <v>2</v>
      </c>
    </row>
    <row r="589" spans="3:15">
      <c r="C589" s="3" t="s">
        <v>3477</v>
      </c>
      <c r="D589" s="3" t="s">
        <v>9341</v>
      </c>
      <c r="E589" s="4"/>
      <c r="F589" s="4">
        <v>2</v>
      </c>
      <c r="G589" s="4"/>
      <c r="H589" s="4"/>
      <c r="I589" s="4"/>
      <c r="J589" s="4"/>
      <c r="K589" s="4"/>
      <c r="L589" s="4"/>
      <c r="M589" s="4"/>
      <c r="N589" s="4"/>
      <c r="O589" s="4">
        <v>2</v>
      </c>
    </row>
    <row r="590" spans="3:15">
      <c r="C590" s="3" t="s">
        <v>520</v>
      </c>
      <c r="D590" s="3" t="s">
        <v>6439</v>
      </c>
      <c r="E590" s="4"/>
      <c r="F590" s="4">
        <v>2</v>
      </c>
      <c r="G590" s="4"/>
      <c r="H590" s="4"/>
      <c r="I590" s="4"/>
      <c r="J590" s="4"/>
      <c r="K590" s="4"/>
      <c r="L590" s="4"/>
      <c r="M590" s="4"/>
      <c r="N590" s="4"/>
      <c r="O590" s="4">
        <v>2</v>
      </c>
    </row>
    <row r="591" spans="3:15">
      <c r="C591" s="3" t="s">
        <v>3478</v>
      </c>
      <c r="D591" s="3" t="s">
        <v>9342</v>
      </c>
      <c r="E591" s="4"/>
      <c r="F591" s="4">
        <v>2</v>
      </c>
      <c r="G591" s="4"/>
      <c r="H591" s="4"/>
      <c r="I591" s="4"/>
      <c r="J591" s="4"/>
      <c r="K591" s="4"/>
      <c r="L591" s="4"/>
      <c r="M591" s="4"/>
      <c r="N591" s="4"/>
      <c r="O591" s="4">
        <v>2</v>
      </c>
    </row>
    <row r="592" spans="3:15">
      <c r="C592" s="3" t="s">
        <v>522</v>
      </c>
      <c r="D592" s="3" t="s">
        <v>6441</v>
      </c>
      <c r="E592" s="4"/>
      <c r="F592" s="4">
        <v>2</v>
      </c>
      <c r="G592" s="4"/>
      <c r="H592" s="4"/>
      <c r="I592" s="4"/>
      <c r="J592" s="4"/>
      <c r="K592" s="4"/>
      <c r="L592" s="4"/>
      <c r="M592" s="4"/>
      <c r="N592" s="4"/>
      <c r="O592" s="4">
        <v>2</v>
      </c>
    </row>
    <row r="593" spans="3:15">
      <c r="C593" s="3" t="s">
        <v>3479</v>
      </c>
      <c r="D593" s="3" t="s">
        <v>9343</v>
      </c>
      <c r="E593" s="4"/>
      <c r="F593" s="4">
        <v>2</v>
      </c>
      <c r="G593" s="4"/>
      <c r="H593" s="4"/>
      <c r="I593" s="4"/>
      <c r="J593" s="4"/>
      <c r="K593" s="4"/>
      <c r="L593" s="4"/>
      <c r="M593" s="4"/>
      <c r="N593" s="4"/>
      <c r="O593" s="4">
        <v>2</v>
      </c>
    </row>
    <row r="594" spans="3:15">
      <c r="C594" s="3" t="s">
        <v>524</v>
      </c>
      <c r="D594" s="3" t="s">
        <v>6443</v>
      </c>
      <c r="E594" s="4"/>
      <c r="F594" s="4">
        <v>2</v>
      </c>
      <c r="G594" s="4"/>
      <c r="H594" s="4"/>
      <c r="I594" s="4"/>
      <c r="J594" s="4"/>
      <c r="K594" s="4"/>
      <c r="L594" s="4"/>
      <c r="M594" s="4"/>
      <c r="N594" s="4"/>
      <c r="O594" s="4">
        <v>2</v>
      </c>
    </row>
    <row r="595" spans="3:15">
      <c r="C595" s="3" t="s">
        <v>491</v>
      </c>
      <c r="D595" s="3" t="s">
        <v>6410</v>
      </c>
      <c r="E595" s="4"/>
      <c r="F595" s="4"/>
      <c r="G595" s="4"/>
      <c r="H595" s="4"/>
      <c r="I595" s="4"/>
      <c r="J595" s="4">
        <v>1</v>
      </c>
      <c r="K595" s="4">
        <v>1</v>
      </c>
      <c r="L595" s="4"/>
      <c r="M595" s="4"/>
      <c r="N595" s="4"/>
      <c r="O595" s="4">
        <v>2</v>
      </c>
    </row>
    <row r="596" spans="3:15">
      <c r="C596" s="3" t="s">
        <v>526</v>
      </c>
      <c r="D596" s="3" t="s">
        <v>6445</v>
      </c>
      <c r="E596" s="4"/>
      <c r="F596" s="4">
        <v>2</v>
      </c>
      <c r="G596" s="4"/>
      <c r="H596" s="4"/>
      <c r="I596" s="4"/>
      <c r="J596" s="4"/>
      <c r="K596" s="4"/>
      <c r="L596" s="4"/>
      <c r="M596" s="4"/>
      <c r="N596" s="4"/>
      <c r="O596" s="4">
        <v>2</v>
      </c>
    </row>
    <row r="597" spans="3:15">
      <c r="C597" s="3" t="s">
        <v>493</v>
      </c>
      <c r="D597" s="3" t="s">
        <v>6412</v>
      </c>
      <c r="E597" s="4"/>
      <c r="F597" s="4"/>
      <c r="G597" s="4"/>
      <c r="H597" s="4">
        <v>2</v>
      </c>
      <c r="I597" s="4"/>
      <c r="J597" s="4"/>
      <c r="K597" s="4"/>
      <c r="L597" s="4"/>
      <c r="M597" s="4"/>
      <c r="N597" s="4"/>
      <c r="O597" s="4">
        <v>2</v>
      </c>
    </row>
    <row r="598" spans="3:15">
      <c r="C598" s="3" t="s">
        <v>528</v>
      </c>
      <c r="D598" s="3" t="s">
        <v>6447</v>
      </c>
      <c r="E598" s="4"/>
      <c r="F598" s="4">
        <v>2</v>
      </c>
      <c r="G598" s="4"/>
      <c r="H598" s="4"/>
      <c r="I598" s="4"/>
      <c r="J598" s="4"/>
      <c r="K598" s="4"/>
      <c r="L598" s="4"/>
      <c r="M598" s="4"/>
      <c r="N598" s="4"/>
      <c r="O598" s="4">
        <v>2</v>
      </c>
    </row>
    <row r="599" spans="3:15">
      <c r="C599" s="3" t="s">
        <v>494</v>
      </c>
      <c r="D599" s="3" t="s">
        <v>6413</v>
      </c>
      <c r="E599" s="4"/>
      <c r="F599" s="4"/>
      <c r="G599" s="4"/>
      <c r="H599" s="4">
        <v>2</v>
      </c>
      <c r="I599" s="4"/>
      <c r="J599" s="4"/>
      <c r="K599" s="4"/>
      <c r="L599" s="4"/>
      <c r="M599" s="4"/>
      <c r="N599" s="4"/>
      <c r="O599" s="4">
        <v>2</v>
      </c>
    </row>
    <row r="600" spans="3:15">
      <c r="C600" s="3" t="s">
        <v>530</v>
      </c>
      <c r="D600" s="3" t="s">
        <v>6449</v>
      </c>
      <c r="E600" s="4"/>
      <c r="F600" s="4">
        <v>2</v>
      </c>
      <c r="G600" s="4"/>
      <c r="H600" s="4"/>
      <c r="I600" s="4"/>
      <c r="J600" s="4"/>
      <c r="K600" s="4"/>
      <c r="L600" s="4"/>
      <c r="M600" s="4"/>
      <c r="N600" s="4"/>
      <c r="O600" s="4">
        <v>2</v>
      </c>
    </row>
    <row r="601" spans="3:15">
      <c r="C601" s="3" t="s">
        <v>495</v>
      </c>
      <c r="D601" s="3" t="s">
        <v>6414</v>
      </c>
      <c r="E601" s="4"/>
      <c r="F601" s="4"/>
      <c r="G601" s="4">
        <v>2</v>
      </c>
      <c r="H601" s="4"/>
      <c r="I601" s="4"/>
      <c r="J601" s="4"/>
      <c r="K601" s="4"/>
      <c r="L601" s="4"/>
      <c r="M601" s="4"/>
      <c r="N601" s="4"/>
      <c r="O601" s="4">
        <v>2</v>
      </c>
    </row>
    <row r="602" spans="3:15">
      <c r="C602" s="3" t="s">
        <v>532</v>
      </c>
      <c r="D602" s="3" t="s">
        <v>6451</v>
      </c>
      <c r="E602" s="4"/>
      <c r="F602" s="4">
        <v>2</v>
      </c>
      <c r="G602" s="4"/>
      <c r="H602" s="4"/>
      <c r="I602" s="4"/>
      <c r="J602" s="4"/>
      <c r="K602" s="4"/>
      <c r="L602" s="4"/>
      <c r="M602" s="4"/>
      <c r="N602" s="4"/>
      <c r="O602" s="4">
        <v>2</v>
      </c>
    </row>
    <row r="603" spans="3:15">
      <c r="C603" s="3" t="s">
        <v>496</v>
      </c>
      <c r="D603" s="3" t="s">
        <v>6415</v>
      </c>
      <c r="E603" s="4"/>
      <c r="F603" s="4"/>
      <c r="G603" s="4">
        <v>2</v>
      </c>
      <c r="H603" s="4"/>
      <c r="I603" s="4"/>
      <c r="J603" s="4"/>
      <c r="K603" s="4"/>
      <c r="L603" s="4"/>
      <c r="M603" s="4"/>
      <c r="N603" s="4"/>
      <c r="O603" s="4">
        <v>2</v>
      </c>
    </row>
    <row r="604" spans="3:15">
      <c r="C604" s="3" t="s">
        <v>4423</v>
      </c>
      <c r="D604" s="3" t="s">
        <v>10262</v>
      </c>
      <c r="E604" s="4"/>
      <c r="F604" s="4"/>
      <c r="G604" s="4"/>
      <c r="H604" s="4">
        <v>1</v>
      </c>
      <c r="I604" s="4">
        <v>1</v>
      </c>
      <c r="J604" s="4"/>
      <c r="K604" s="4"/>
      <c r="L604" s="4"/>
      <c r="M604" s="4"/>
      <c r="N604" s="4"/>
      <c r="O604" s="4">
        <v>2</v>
      </c>
    </row>
    <row r="605" spans="3:15">
      <c r="C605" s="3" t="s">
        <v>497</v>
      </c>
      <c r="D605" s="3" t="s">
        <v>6416</v>
      </c>
      <c r="E605" s="4"/>
      <c r="F605" s="4"/>
      <c r="G605" s="4">
        <v>2</v>
      </c>
      <c r="H605" s="4"/>
      <c r="I605" s="4"/>
      <c r="J605" s="4"/>
      <c r="K605" s="4"/>
      <c r="L605" s="4"/>
      <c r="M605" s="4"/>
      <c r="N605" s="4"/>
      <c r="O605" s="4">
        <v>2</v>
      </c>
    </row>
    <row r="606" spans="3:15">
      <c r="C606" s="3" t="s">
        <v>191</v>
      </c>
      <c r="D606" s="3" t="s">
        <v>6109</v>
      </c>
      <c r="E606" s="4"/>
      <c r="F606" s="4"/>
      <c r="G606" s="4"/>
      <c r="H606" s="4"/>
      <c r="I606" s="4"/>
      <c r="J606" s="4">
        <v>1</v>
      </c>
      <c r="K606" s="4">
        <v>1</v>
      </c>
      <c r="L606" s="4"/>
      <c r="M606" s="4"/>
      <c r="N606" s="4"/>
      <c r="O606" s="4">
        <v>2</v>
      </c>
    </row>
    <row r="607" spans="3:15">
      <c r="C607" s="3" t="s">
        <v>498</v>
      </c>
      <c r="D607" s="3" t="s">
        <v>6417</v>
      </c>
      <c r="E607" s="4"/>
      <c r="F607" s="4">
        <v>1</v>
      </c>
      <c r="G607" s="4">
        <v>1</v>
      </c>
      <c r="H607" s="4"/>
      <c r="I607" s="4"/>
      <c r="J607" s="4"/>
      <c r="K607" s="4"/>
      <c r="L607" s="4"/>
      <c r="M607" s="4"/>
      <c r="N607" s="4"/>
      <c r="O607" s="4">
        <v>2</v>
      </c>
    </row>
    <row r="608" spans="3:15">
      <c r="C608" s="3" t="s">
        <v>461</v>
      </c>
      <c r="D608" s="3" t="s">
        <v>6380</v>
      </c>
      <c r="E608" s="4"/>
      <c r="F608" s="4"/>
      <c r="G608" s="4"/>
      <c r="H608" s="4">
        <v>2</v>
      </c>
      <c r="I608" s="4"/>
      <c r="J608" s="4"/>
      <c r="K608" s="4"/>
      <c r="L608" s="4"/>
      <c r="M608" s="4"/>
      <c r="N608" s="4"/>
      <c r="O608" s="4">
        <v>2</v>
      </c>
    </row>
    <row r="609" spans="3:15">
      <c r="C609" s="3" t="s">
        <v>499</v>
      </c>
      <c r="D609" s="3" t="s">
        <v>6418</v>
      </c>
      <c r="E609" s="4"/>
      <c r="F609" s="4"/>
      <c r="G609" s="4"/>
      <c r="H609" s="4">
        <v>2</v>
      </c>
      <c r="I609" s="4"/>
      <c r="J609" s="4"/>
      <c r="K609" s="4"/>
      <c r="L609" s="4"/>
      <c r="M609" s="4"/>
      <c r="N609" s="4"/>
      <c r="O609" s="4">
        <v>2</v>
      </c>
    </row>
    <row r="610" spans="3:15">
      <c r="C610" s="3" t="s">
        <v>463</v>
      </c>
      <c r="D610" s="3" t="s">
        <v>6382</v>
      </c>
      <c r="E610" s="4"/>
      <c r="F610" s="4"/>
      <c r="G610" s="4"/>
      <c r="H610" s="4"/>
      <c r="I610" s="4"/>
      <c r="J610" s="4"/>
      <c r="K610" s="4">
        <v>2</v>
      </c>
      <c r="L610" s="4"/>
      <c r="M610" s="4"/>
      <c r="N610" s="4"/>
      <c r="O610" s="4">
        <v>2</v>
      </c>
    </row>
    <row r="611" spans="3:15">
      <c r="C611" s="3" t="s">
        <v>500</v>
      </c>
      <c r="D611" s="3" t="s">
        <v>6419</v>
      </c>
      <c r="E611" s="4"/>
      <c r="F611" s="4"/>
      <c r="G611" s="4"/>
      <c r="H611" s="4">
        <v>2</v>
      </c>
      <c r="I611" s="4"/>
      <c r="J611" s="4"/>
      <c r="K611" s="4"/>
      <c r="L611" s="4"/>
      <c r="M611" s="4"/>
      <c r="N611" s="4"/>
      <c r="O611" s="4">
        <v>2</v>
      </c>
    </row>
    <row r="612" spans="3:15">
      <c r="C612" s="3" t="s">
        <v>466</v>
      </c>
      <c r="D612" s="3" t="s">
        <v>6385</v>
      </c>
      <c r="E612" s="4"/>
      <c r="F612" s="4"/>
      <c r="G612" s="4"/>
      <c r="H612" s="4"/>
      <c r="I612" s="4"/>
      <c r="J612" s="4">
        <v>1</v>
      </c>
      <c r="K612" s="4">
        <v>1</v>
      </c>
      <c r="L612" s="4"/>
      <c r="M612" s="4"/>
      <c r="N612" s="4"/>
      <c r="O612" s="4">
        <v>2</v>
      </c>
    </row>
    <row r="613" spans="3:15">
      <c r="C613" s="3" t="s">
        <v>501</v>
      </c>
      <c r="D613" s="3" t="s">
        <v>6420</v>
      </c>
      <c r="E613" s="4"/>
      <c r="F613" s="4"/>
      <c r="G613" s="4">
        <v>1</v>
      </c>
      <c r="H613" s="4">
        <v>1</v>
      </c>
      <c r="I613" s="4"/>
      <c r="J613" s="4"/>
      <c r="K613" s="4"/>
      <c r="L613" s="4"/>
      <c r="M613" s="4"/>
      <c r="N613" s="4"/>
      <c r="O613" s="4">
        <v>2</v>
      </c>
    </row>
    <row r="614" spans="3:15">
      <c r="C614" s="3" t="s">
        <v>468</v>
      </c>
      <c r="D614" s="3" t="s">
        <v>6387</v>
      </c>
      <c r="E614" s="4"/>
      <c r="F614" s="4"/>
      <c r="G614" s="4"/>
      <c r="H614" s="4">
        <v>2</v>
      </c>
      <c r="I614" s="4"/>
      <c r="J614" s="4"/>
      <c r="K614" s="4"/>
      <c r="L614" s="4"/>
      <c r="M614" s="4"/>
      <c r="N614" s="4"/>
      <c r="O614" s="4">
        <v>2</v>
      </c>
    </row>
    <row r="615" spans="3:15">
      <c r="C615" s="3" t="s">
        <v>502</v>
      </c>
      <c r="D615" s="3" t="s">
        <v>6421</v>
      </c>
      <c r="E615" s="4"/>
      <c r="F615" s="4"/>
      <c r="G615" s="4">
        <v>1</v>
      </c>
      <c r="H615" s="4">
        <v>1</v>
      </c>
      <c r="I615" s="4"/>
      <c r="J615" s="4"/>
      <c r="K615" s="4"/>
      <c r="L615" s="4"/>
      <c r="M615" s="4"/>
      <c r="N615" s="4"/>
      <c r="O615" s="4">
        <v>2</v>
      </c>
    </row>
    <row r="616" spans="3:15">
      <c r="C616" s="3" t="s">
        <v>171</v>
      </c>
      <c r="D616" s="3" t="s">
        <v>6089</v>
      </c>
      <c r="E616" s="4"/>
      <c r="F616" s="4"/>
      <c r="G616" s="4"/>
      <c r="H616" s="4"/>
      <c r="I616" s="4"/>
      <c r="J616" s="4">
        <v>1</v>
      </c>
      <c r="K616" s="4">
        <v>1</v>
      </c>
      <c r="L616" s="4"/>
      <c r="M616" s="4"/>
      <c r="N616" s="4"/>
      <c r="O616" s="4">
        <v>2</v>
      </c>
    </row>
    <row r="617" spans="3:15">
      <c r="C617" s="3" t="s">
        <v>503</v>
      </c>
      <c r="D617" s="3" t="s">
        <v>6422</v>
      </c>
      <c r="E617" s="4"/>
      <c r="F617" s="4"/>
      <c r="G617" s="4"/>
      <c r="H617" s="4">
        <v>2</v>
      </c>
      <c r="I617" s="4"/>
      <c r="J617" s="4"/>
      <c r="K617" s="4"/>
      <c r="L617" s="4"/>
      <c r="M617" s="4"/>
      <c r="N617" s="4"/>
      <c r="O617" s="4">
        <v>2</v>
      </c>
    </row>
    <row r="618" spans="3:15">
      <c r="C618" s="3" t="s">
        <v>470</v>
      </c>
      <c r="D618" s="3" t="s">
        <v>6389</v>
      </c>
      <c r="E618" s="4"/>
      <c r="F618" s="4"/>
      <c r="G618" s="4"/>
      <c r="H618" s="4"/>
      <c r="I618" s="4">
        <v>2</v>
      </c>
      <c r="J618" s="4"/>
      <c r="K618" s="4"/>
      <c r="L618" s="4"/>
      <c r="M618" s="4"/>
      <c r="N618" s="4"/>
      <c r="O618" s="4">
        <v>2</v>
      </c>
    </row>
    <row r="619" spans="3:15">
      <c r="C619" s="3" t="s">
        <v>504</v>
      </c>
      <c r="D619" s="3" t="s">
        <v>6423</v>
      </c>
      <c r="E619" s="4"/>
      <c r="F619" s="4"/>
      <c r="G619" s="4"/>
      <c r="H619" s="4">
        <v>2</v>
      </c>
      <c r="I619" s="4"/>
      <c r="J619" s="4"/>
      <c r="K619" s="4"/>
      <c r="L619" s="4"/>
      <c r="M619" s="4"/>
      <c r="N619" s="4"/>
      <c r="O619" s="4">
        <v>2</v>
      </c>
    </row>
    <row r="620" spans="3:15">
      <c r="C620" s="3" t="s">
        <v>472</v>
      </c>
      <c r="D620" s="3" t="s">
        <v>6391</v>
      </c>
      <c r="E620" s="4"/>
      <c r="F620" s="4"/>
      <c r="G620" s="4"/>
      <c r="H620" s="4"/>
      <c r="I620" s="4">
        <v>1</v>
      </c>
      <c r="J620" s="4"/>
      <c r="K620" s="4">
        <v>1</v>
      </c>
      <c r="L620" s="4"/>
      <c r="M620" s="4"/>
      <c r="N620" s="4"/>
      <c r="O620" s="4">
        <v>2</v>
      </c>
    </row>
    <row r="621" spans="3:15">
      <c r="C621" s="3" t="s">
        <v>505</v>
      </c>
      <c r="D621" s="3" t="s">
        <v>6424</v>
      </c>
      <c r="E621" s="4"/>
      <c r="F621" s="4">
        <v>2</v>
      </c>
      <c r="G621" s="4"/>
      <c r="H621" s="4"/>
      <c r="I621" s="4"/>
      <c r="J621" s="4"/>
      <c r="K621" s="4"/>
      <c r="L621" s="4"/>
      <c r="M621" s="4"/>
      <c r="N621" s="4"/>
      <c r="O621" s="4">
        <v>2</v>
      </c>
    </row>
    <row r="622" spans="3:15">
      <c r="C622" s="3" t="s">
        <v>475</v>
      </c>
      <c r="D622" s="3" t="s">
        <v>6394</v>
      </c>
      <c r="E622" s="4"/>
      <c r="F622" s="4"/>
      <c r="G622" s="4"/>
      <c r="H622" s="4"/>
      <c r="I622" s="4">
        <v>2</v>
      </c>
      <c r="J622" s="4"/>
      <c r="K622" s="4"/>
      <c r="L622" s="4"/>
      <c r="M622" s="4"/>
      <c r="N622" s="4"/>
      <c r="O622" s="4">
        <v>2</v>
      </c>
    </row>
    <row r="623" spans="3:15">
      <c r="C623" s="3" t="s">
        <v>506</v>
      </c>
      <c r="D623" s="3" t="s">
        <v>6425</v>
      </c>
      <c r="E623" s="4"/>
      <c r="F623" s="4">
        <v>2</v>
      </c>
      <c r="G623" s="4"/>
      <c r="H623" s="4"/>
      <c r="I623" s="4"/>
      <c r="J623" s="4"/>
      <c r="K623" s="4"/>
      <c r="L623" s="4"/>
      <c r="M623" s="4"/>
      <c r="N623" s="4"/>
      <c r="O623" s="4">
        <v>2</v>
      </c>
    </row>
    <row r="624" spans="3:15">
      <c r="C624" s="3" t="s">
        <v>477</v>
      </c>
      <c r="D624" s="3" t="s">
        <v>6396</v>
      </c>
      <c r="E624" s="4"/>
      <c r="F624" s="4"/>
      <c r="G624" s="4">
        <v>2</v>
      </c>
      <c r="H624" s="4"/>
      <c r="I624" s="4"/>
      <c r="J624" s="4"/>
      <c r="K624" s="4"/>
      <c r="L624" s="4"/>
      <c r="M624" s="4"/>
      <c r="N624" s="4"/>
      <c r="O624" s="4">
        <v>2</v>
      </c>
    </row>
    <row r="625" spans="3:15">
      <c r="C625" s="3" t="s">
        <v>507</v>
      </c>
      <c r="D625" s="3" t="s">
        <v>6426</v>
      </c>
      <c r="E625" s="4"/>
      <c r="F625" s="4">
        <v>2</v>
      </c>
      <c r="G625" s="4"/>
      <c r="H625" s="4"/>
      <c r="I625" s="4"/>
      <c r="J625" s="4"/>
      <c r="K625" s="4"/>
      <c r="L625" s="4"/>
      <c r="M625" s="4"/>
      <c r="N625" s="4"/>
      <c r="O625" s="4">
        <v>2</v>
      </c>
    </row>
    <row r="626" spans="3:15">
      <c r="C626" s="3" t="s">
        <v>480</v>
      </c>
      <c r="D626" s="3" t="s">
        <v>6399</v>
      </c>
      <c r="E626" s="4"/>
      <c r="F626" s="4"/>
      <c r="G626" s="4"/>
      <c r="H626" s="4"/>
      <c r="I626" s="4"/>
      <c r="J626" s="4">
        <v>1</v>
      </c>
      <c r="K626" s="4">
        <v>1</v>
      </c>
      <c r="L626" s="4"/>
      <c r="M626" s="4"/>
      <c r="N626" s="4"/>
      <c r="O626" s="4">
        <v>2</v>
      </c>
    </row>
    <row r="627" spans="3:15">
      <c r="C627" s="3" t="s">
        <v>508</v>
      </c>
      <c r="D627" s="3" t="s">
        <v>6427</v>
      </c>
      <c r="E627" s="4"/>
      <c r="F627" s="4">
        <v>2</v>
      </c>
      <c r="G627" s="4"/>
      <c r="H627" s="4"/>
      <c r="I627" s="4"/>
      <c r="J627" s="4"/>
      <c r="K627" s="4"/>
      <c r="L627" s="4"/>
      <c r="M627" s="4"/>
      <c r="N627" s="4"/>
      <c r="O627" s="4">
        <v>2</v>
      </c>
    </row>
    <row r="628" spans="3:15">
      <c r="C628" s="3" t="s">
        <v>485</v>
      </c>
      <c r="D628" s="3" t="s">
        <v>6404</v>
      </c>
      <c r="E628" s="4"/>
      <c r="F628" s="4"/>
      <c r="G628" s="4"/>
      <c r="H628" s="4"/>
      <c r="I628" s="4"/>
      <c r="J628" s="4">
        <v>1</v>
      </c>
      <c r="K628" s="4">
        <v>1</v>
      </c>
      <c r="L628" s="4"/>
      <c r="M628" s="4"/>
      <c r="N628" s="4"/>
      <c r="O628" s="4">
        <v>2</v>
      </c>
    </row>
    <row r="629" spans="3:15">
      <c r="C629" s="3" t="s">
        <v>509</v>
      </c>
      <c r="D629" s="3" t="s">
        <v>6428</v>
      </c>
      <c r="E629" s="4"/>
      <c r="F629" s="4">
        <v>1</v>
      </c>
      <c r="G629" s="4">
        <v>1</v>
      </c>
      <c r="H629" s="4"/>
      <c r="I629" s="4"/>
      <c r="J629" s="4"/>
      <c r="K629" s="4"/>
      <c r="L629" s="4"/>
      <c r="M629" s="4"/>
      <c r="N629" s="4"/>
      <c r="O629" s="4">
        <v>2</v>
      </c>
    </row>
    <row r="630" spans="3:15">
      <c r="C630" s="3" t="s">
        <v>488</v>
      </c>
      <c r="D630" s="3" t="s">
        <v>6407</v>
      </c>
      <c r="E630" s="4"/>
      <c r="F630" s="4"/>
      <c r="G630" s="4">
        <v>2</v>
      </c>
      <c r="H630" s="4"/>
      <c r="I630" s="4"/>
      <c r="J630" s="4"/>
      <c r="K630" s="4"/>
      <c r="L630" s="4"/>
      <c r="M630" s="4"/>
      <c r="N630" s="4"/>
      <c r="O630" s="4">
        <v>2</v>
      </c>
    </row>
    <row r="631" spans="3:15">
      <c r="C631" s="3" t="s">
        <v>510</v>
      </c>
      <c r="D631" s="3" t="s">
        <v>6429</v>
      </c>
      <c r="E631" s="4"/>
      <c r="F631" s="4"/>
      <c r="G631" s="4">
        <v>2</v>
      </c>
      <c r="H631" s="4"/>
      <c r="I631" s="4"/>
      <c r="J631" s="4"/>
      <c r="K631" s="4"/>
      <c r="L631" s="4"/>
      <c r="M631" s="4"/>
      <c r="N631" s="4"/>
      <c r="O631" s="4">
        <v>2</v>
      </c>
    </row>
    <row r="632" spans="3:15">
      <c r="C632" s="3" t="s">
        <v>490</v>
      </c>
      <c r="D632" s="3" t="s">
        <v>6409</v>
      </c>
      <c r="E632" s="4"/>
      <c r="F632" s="4"/>
      <c r="G632" s="4"/>
      <c r="H632" s="4"/>
      <c r="I632" s="4"/>
      <c r="J632" s="4">
        <v>1</v>
      </c>
      <c r="K632" s="4">
        <v>1</v>
      </c>
      <c r="L632" s="4"/>
      <c r="M632" s="4"/>
      <c r="N632" s="4"/>
      <c r="O632" s="4">
        <v>2</v>
      </c>
    </row>
    <row r="633" spans="3:15">
      <c r="C633" s="3" t="s">
        <v>511</v>
      </c>
      <c r="D633" s="3" t="s">
        <v>6430</v>
      </c>
      <c r="E633" s="4"/>
      <c r="F633" s="4">
        <v>2</v>
      </c>
      <c r="G633" s="4"/>
      <c r="H633" s="4"/>
      <c r="I633" s="4"/>
      <c r="J633" s="4"/>
      <c r="K633" s="4"/>
      <c r="L633" s="4"/>
      <c r="M633" s="4"/>
      <c r="N633" s="4"/>
      <c r="O633" s="4">
        <v>2</v>
      </c>
    </row>
    <row r="634" spans="3:15">
      <c r="C634" s="3" t="s">
        <v>3434</v>
      </c>
      <c r="D634" s="3" t="s">
        <v>9300</v>
      </c>
      <c r="E634" s="4"/>
      <c r="F634" s="4"/>
      <c r="G634" s="4"/>
      <c r="H634" s="4">
        <v>2</v>
      </c>
      <c r="I634" s="4"/>
      <c r="J634" s="4"/>
      <c r="K634" s="4"/>
      <c r="L634" s="4"/>
      <c r="M634" s="4"/>
      <c r="N634" s="4"/>
      <c r="O634" s="4">
        <v>2</v>
      </c>
    </row>
    <row r="635" spans="3:15">
      <c r="C635" s="3" t="s">
        <v>3437</v>
      </c>
      <c r="D635" s="3" t="s">
        <v>9303</v>
      </c>
      <c r="E635" s="4"/>
      <c r="F635" s="4"/>
      <c r="G635" s="4"/>
      <c r="H635" s="4">
        <v>2</v>
      </c>
      <c r="I635" s="4"/>
      <c r="J635" s="4"/>
      <c r="K635" s="4"/>
      <c r="L635" s="4"/>
      <c r="M635" s="4"/>
      <c r="N635" s="4"/>
      <c r="O635" s="4">
        <v>2</v>
      </c>
    </row>
    <row r="636" spans="3:15">
      <c r="C636" s="3" t="s">
        <v>3436</v>
      </c>
      <c r="D636" s="3" t="s">
        <v>9302</v>
      </c>
      <c r="E636" s="4"/>
      <c r="F636" s="4"/>
      <c r="G636" s="4"/>
      <c r="H636" s="4">
        <v>2</v>
      </c>
      <c r="I636" s="4"/>
      <c r="J636" s="4"/>
      <c r="K636" s="4"/>
      <c r="L636" s="4"/>
      <c r="M636" s="4"/>
      <c r="N636" s="4"/>
      <c r="O636" s="4">
        <v>2</v>
      </c>
    </row>
    <row r="637" spans="3:15">
      <c r="C637" s="3" t="s">
        <v>3438</v>
      </c>
      <c r="D637" s="3" t="s">
        <v>9304</v>
      </c>
      <c r="E637" s="4"/>
      <c r="F637" s="4"/>
      <c r="G637" s="4"/>
      <c r="H637" s="4"/>
      <c r="I637" s="4">
        <v>1</v>
      </c>
      <c r="J637" s="4"/>
      <c r="K637" s="4">
        <v>1</v>
      </c>
      <c r="L637" s="4"/>
      <c r="M637" s="4"/>
      <c r="N637" s="4"/>
      <c r="O637" s="4">
        <v>2</v>
      </c>
    </row>
    <row r="638" spans="3:15">
      <c r="C638" s="3" t="s">
        <v>5699</v>
      </c>
      <c r="D638" s="3" t="s">
        <v>11475</v>
      </c>
      <c r="E638" s="4"/>
      <c r="F638" s="4"/>
      <c r="G638" s="4">
        <v>2</v>
      </c>
      <c r="H638" s="4"/>
      <c r="I638" s="4"/>
      <c r="J638" s="4"/>
      <c r="K638" s="4"/>
      <c r="L638" s="4"/>
      <c r="M638" s="4"/>
      <c r="N638" s="4"/>
      <c r="O638" s="4">
        <v>2</v>
      </c>
    </row>
    <row r="639" spans="3:15">
      <c r="C639" s="3" t="s">
        <v>512</v>
      </c>
      <c r="D639" s="3" t="s">
        <v>6431</v>
      </c>
      <c r="E639" s="4"/>
      <c r="F639" s="4">
        <v>2</v>
      </c>
      <c r="G639" s="4"/>
      <c r="H639" s="4"/>
      <c r="I639" s="4"/>
      <c r="J639" s="4"/>
      <c r="K639" s="4"/>
      <c r="L639" s="4"/>
      <c r="M639" s="4"/>
      <c r="N639" s="4"/>
      <c r="O639" s="4">
        <v>2</v>
      </c>
    </row>
    <row r="640" spans="3:15">
      <c r="C640" s="3" t="s">
        <v>3439</v>
      </c>
      <c r="D640" s="3" t="s">
        <v>9305</v>
      </c>
      <c r="E640" s="4"/>
      <c r="F640" s="4"/>
      <c r="G640" s="4"/>
      <c r="H640" s="4"/>
      <c r="I640" s="4">
        <v>2</v>
      </c>
      <c r="J640" s="4"/>
      <c r="K640" s="4"/>
      <c r="L640" s="4"/>
      <c r="M640" s="4"/>
      <c r="N640" s="4"/>
      <c r="O640" s="4">
        <v>2</v>
      </c>
    </row>
    <row r="641" spans="3:15">
      <c r="C641" s="3" t="s">
        <v>513</v>
      </c>
      <c r="D641" s="3" t="s">
        <v>6432</v>
      </c>
      <c r="E641" s="4"/>
      <c r="F641" s="4">
        <v>2</v>
      </c>
      <c r="G641" s="4"/>
      <c r="H641" s="4"/>
      <c r="I641" s="4"/>
      <c r="J641" s="4"/>
      <c r="K641" s="4"/>
      <c r="L641" s="4"/>
      <c r="M641" s="4"/>
      <c r="N641" s="4"/>
      <c r="O641" s="4">
        <v>2</v>
      </c>
    </row>
    <row r="642" spans="3:15">
      <c r="C642" s="3" t="s">
        <v>5700</v>
      </c>
      <c r="D642" s="3" t="s">
        <v>11476</v>
      </c>
      <c r="E642" s="4"/>
      <c r="F642" s="4"/>
      <c r="G642" s="4"/>
      <c r="H642" s="4"/>
      <c r="I642" s="4"/>
      <c r="J642" s="4"/>
      <c r="K642" s="4">
        <v>2</v>
      </c>
      <c r="L642" s="4"/>
      <c r="M642" s="4"/>
      <c r="N642" s="4"/>
      <c r="O642" s="4">
        <v>2</v>
      </c>
    </row>
    <row r="643" spans="3:15">
      <c r="C643" s="3" t="s">
        <v>514</v>
      </c>
      <c r="D643" s="3" t="s">
        <v>6433</v>
      </c>
      <c r="E643" s="4"/>
      <c r="F643" s="4">
        <v>2</v>
      </c>
      <c r="G643" s="4"/>
      <c r="H643" s="4"/>
      <c r="I643" s="4"/>
      <c r="J643" s="4"/>
      <c r="K643" s="4"/>
      <c r="L643" s="4"/>
      <c r="M643" s="4"/>
      <c r="N643" s="4"/>
      <c r="O643" s="4">
        <v>2</v>
      </c>
    </row>
    <row r="644" spans="3:15">
      <c r="C644" s="3" t="s">
        <v>5702</v>
      </c>
      <c r="D644" s="3" t="s">
        <v>11477</v>
      </c>
      <c r="E644" s="4"/>
      <c r="F644" s="4">
        <v>2</v>
      </c>
      <c r="G644" s="4"/>
      <c r="H644" s="4"/>
      <c r="I644" s="4"/>
      <c r="J644" s="4"/>
      <c r="K644" s="4"/>
      <c r="L644" s="4"/>
      <c r="M644" s="4"/>
      <c r="N644" s="4"/>
      <c r="O644" s="4">
        <v>2</v>
      </c>
    </row>
    <row r="645" spans="3:15">
      <c r="C645" s="3" t="s">
        <v>515</v>
      </c>
      <c r="D645" s="3" t="s">
        <v>6434</v>
      </c>
      <c r="E645" s="4"/>
      <c r="F645" s="4">
        <v>2</v>
      </c>
      <c r="G645" s="4"/>
      <c r="H645" s="4"/>
      <c r="I645" s="4"/>
      <c r="J645" s="4"/>
      <c r="K645" s="4"/>
      <c r="L645" s="4"/>
      <c r="M645" s="4"/>
      <c r="N645" s="4"/>
      <c r="O645" s="4">
        <v>2</v>
      </c>
    </row>
    <row r="646" spans="3:15">
      <c r="C646" s="3" t="s">
        <v>5704</v>
      </c>
      <c r="D646" s="3" t="s">
        <v>11479</v>
      </c>
      <c r="E646" s="4"/>
      <c r="F646" s="4">
        <v>2</v>
      </c>
      <c r="G646" s="4"/>
      <c r="H646" s="4"/>
      <c r="I646" s="4"/>
      <c r="J646" s="4"/>
      <c r="K646" s="4"/>
      <c r="L646" s="4"/>
      <c r="M646" s="4"/>
      <c r="N646" s="4"/>
      <c r="O646" s="4">
        <v>2</v>
      </c>
    </row>
    <row r="647" spans="3:15">
      <c r="C647" s="3" t="s">
        <v>516</v>
      </c>
      <c r="D647" s="3" t="s">
        <v>6435</v>
      </c>
      <c r="E647" s="4"/>
      <c r="F647" s="4">
        <v>2</v>
      </c>
      <c r="G647" s="4"/>
      <c r="H647" s="4"/>
      <c r="I647" s="4"/>
      <c r="J647" s="4"/>
      <c r="K647" s="4"/>
      <c r="L647" s="4"/>
      <c r="M647" s="4"/>
      <c r="N647" s="4"/>
      <c r="O647" s="4">
        <v>2</v>
      </c>
    </row>
    <row r="648" spans="3:15">
      <c r="C648" s="3" t="s">
        <v>517</v>
      </c>
      <c r="D648" s="3" t="s">
        <v>6436</v>
      </c>
      <c r="E648" s="4"/>
      <c r="F648" s="4">
        <v>2</v>
      </c>
      <c r="G648" s="4"/>
      <c r="H648" s="4"/>
      <c r="I648" s="4"/>
      <c r="J648" s="4"/>
      <c r="K648" s="4"/>
      <c r="L648" s="4"/>
      <c r="M648" s="4"/>
      <c r="N648" s="4"/>
      <c r="O648" s="4">
        <v>2</v>
      </c>
    </row>
    <row r="649" spans="3:15">
      <c r="C649" s="3" t="s">
        <v>486</v>
      </c>
      <c r="D649" s="3" t="s">
        <v>6405</v>
      </c>
      <c r="E649" s="4"/>
      <c r="F649" s="4"/>
      <c r="G649" s="4"/>
      <c r="H649" s="4"/>
      <c r="I649" s="4"/>
      <c r="J649" s="4">
        <v>1</v>
      </c>
      <c r="K649" s="4"/>
      <c r="L649" s="4"/>
      <c r="M649" s="4"/>
      <c r="N649" s="4"/>
      <c r="O649" s="4">
        <v>1</v>
      </c>
    </row>
    <row r="650" spans="3:15">
      <c r="C650" s="3" t="s">
        <v>464</v>
      </c>
      <c r="D650" s="3" t="s">
        <v>6383</v>
      </c>
      <c r="E650" s="4"/>
      <c r="F650" s="4"/>
      <c r="G650" s="4"/>
      <c r="H650" s="4"/>
      <c r="I650" s="4"/>
      <c r="J650" s="4">
        <v>1</v>
      </c>
      <c r="K650" s="4"/>
      <c r="L650" s="4"/>
      <c r="M650" s="4"/>
      <c r="N650" s="4"/>
      <c r="O650" s="4">
        <v>1</v>
      </c>
    </row>
    <row r="651" spans="3:15">
      <c r="C651" s="3" t="s">
        <v>3441</v>
      </c>
      <c r="D651" s="3" t="s">
        <v>9307</v>
      </c>
      <c r="E651" s="4"/>
      <c r="F651" s="4"/>
      <c r="G651" s="4"/>
      <c r="H651" s="4"/>
      <c r="I651" s="4">
        <v>1</v>
      </c>
      <c r="J651" s="4"/>
      <c r="K651" s="4"/>
      <c r="L651" s="4"/>
      <c r="M651" s="4"/>
      <c r="N651" s="4"/>
      <c r="O651" s="4">
        <v>1</v>
      </c>
    </row>
    <row r="652" spans="3:15">
      <c r="C652" s="3" t="s">
        <v>3457</v>
      </c>
      <c r="D652" s="3" t="s">
        <v>9321</v>
      </c>
      <c r="E652" s="4"/>
      <c r="F652" s="4"/>
      <c r="G652" s="4"/>
      <c r="H652" s="4"/>
      <c r="I652" s="4"/>
      <c r="J652" s="4">
        <v>1</v>
      </c>
      <c r="K652" s="4"/>
      <c r="L652" s="4"/>
      <c r="M652" s="4"/>
      <c r="N652" s="4"/>
      <c r="O652" s="4">
        <v>1</v>
      </c>
    </row>
    <row r="653" spans="3:15">
      <c r="C653" s="3" t="s">
        <v>479</v>
      </c>
      <c r="D653" s="3" t="s">
        <v>6398</v>
      </c>
      <c r="E653" s="4"/>
      <c r="F653" s="4"/>
      <c r="G653" s="4"/>
      <c r="H653" s="4"/>
      <c r="I653" s="4">
        <v>1</v>
      </c>
      <c r="J653" s="4"/>
      <c r="K653" s="4"/>
      <c r="L653" s="4"/>
      <c r="M653" s="4"/>
      <c r="N653" s="4"/>
      <c r="O653" s="4">
        <v>1</v>
      </c>
    </row>
    <row r="654" spans="3:15">
      <c r="C654" s="3" t="s">
        <v>481</v>
      </c>
      <c r="D654" s="3" t="s">
        <v>6400</v>
      </c>
      <c r="E654" s="4"/>
      <c r="F654" s="4"/>
      <c r="G654" s="4"/>
      <c r="H654" s="4"/>
      <c r="I654" s="4"/>
      <c r="J654" s="4">
        <v>1</v>
      </c>
      <c r="K654" s="4"/>
      <c r="L654" s="4"/>
      <c r="M654" s="4"/>
      <c r="N654" s="4"/>
      <c r="O654" s="4">
        <v>1</v>
      </c>
    </row>
    <row r="655" spans="3:15">
      <c r="C655" s="3" t="s">
        <v>474</v>
      </c>
      <c r="D655" s="3" t="s">
        <v>6393</v>
      </c>
      <c r="E655" s="4"/>
      <c r="F655" s="4"/>
      <c r="G655" s="4"/>
      <c r="H655" s="4"/>
      <c r="I655" s="4"/>
      <c r="J655" s="4">
        <v>1</v>
      </c>
      <c r="K655" s="4"/>
      <c r="L655" s="4"/>
      <c r="M655" s="4"/>
      <c r="N655" s="4"/>
      <c r="O655" s="4">
        <v>1</v>
      </c>
    </row>
    <row r="656" spans="3:15">
      <c r="C656" s="3" t="s">
        <v>482</v>
      </c>
      <c r="D656" s="3" t="s">
        <v>6401</v>
      </c>
      <c r="E656" s="4"/>
      <c r="F656" s="4"/>
      <c r="G656" s="4"/>
      <c r="H656" s="4"/>
      <c r="I656" s="4"/>
      <c r="J656" s="4">
        <v>1</v>
      </c>
      <c r="K656" s="4"/>
      <c r="L656" s="4"/>
      <c r="M656" s="4"/>
      <c r="N656" s="4"/>
      <c r="O656" s="4">
        <v>1</v>
      </c>
    </row>
    <row r="657" spans="1:15">
      <c r="C657" s="3" t="s">
        <v>4424</v>
      </c>
      <c r="D657" s="3" t="s">
        <v>10263</v>
      </c>
      <c r="E657" s="4"/>
      <c r="F657" s="4"/>
      <c r="G657" s="4"/>
      <c r="H657" s="4"/>
      <c r="I657" s="4">
        <v>1</v>
      </c>
      <c r="J657" s="4"/>
      <c r="K657" s="4"/>
      <c r="L657" s="4"/>
      <c r="M657" s="4"/>
      <c r="N657" s="4"/>
      <c r="O657" s="4">
        <v>1</v>
      </c>
    </row>
    <row r="658" spans="1:15">
      <c r="C658" s="3" t="s">
        <v>483</v>
      </c>
      <c r="D658" s="3" t="s">
        <v>6402</v>
      </c>
      <c r="E658" s="4"/>
      <c r="F658" s="4"/>
      <c r="G658" s="4"/>
      <c r="H658" s="4"/>
      <c r="I658" s="4"/>
      <c r="J658" s="4">
        <v>1</v>
      </c>
      <c r="K658" s="4"/>
      <c r="L658" s="4"/>
      <c r="M658" s="4"/>
      <c r="N658" s="4"/>
      <c r="O658" s="4">
        <v>1</v>
      </c>
    </row>
    <row r="659" spans="1:15">
      <c r="C659" s="3" t="s">
        <v>492</v>
      </c>
      <c r="D659" s="3" t="s">
        <v>6411</v>
      </c>
      <c r="E659" s="4"/>
      <c r="F659" s="4"/>
      <c r="G659" s="4"/>
      <c r="H659" s="4"/>
      <c r="I659" s="4"/>
      <c r="J659" s="4">
        <v>1</v>
      </c>
      <c r="K659" s="4"/>
      <c r="L659" s="4"/>
      <c r="M659" s="4"/>
      <c r="N659" s="4"/>
      <c r="O659" s="4">
        <v>1</v>
      </c>
    </row>
    <row r="660" spans="1:15">
      <c r="C660" s="3" t="s">
        <v>3458</v>
      </c>
      <c r="D660" s="3" t="s">
        <v>9322</v>
      </c>
      <c r="E660" s="4"/>
      <c r="F660" s="4"/>
      <c r="G660" s="4"/>
      <c r="H660" s="4"/>
      <c r="I660" s="4"/>
      <c r="J660" s="4">
        <v>1</v>
      </c>
      <c r="K660" s="4"/>
      <c r="L660" s="4"/>
      <c r="M660" s="4"/>
      <c r="N660" s="4"/>
      <c r="O660" s="4">
        <v>1</v>
      </c>
    </row>
    <row r="661" spans="1:15">
      <c r="C661" s="3" t="s">
        <v>3453</v>
      </c>
      <c r="D661" s="3" t="s">
        <v>9317</v>
      </c>
      <c r="E661" s="4"/>
      <c r="F661" s="4"/>
      <c r="G661" s="4"/>
      <c r="H661" s="4"/>
      <c r="I661" s="4"/>
      <c r="J661" s="4">
        <v>1</v>
      </c>
      <c r="K661" s="4"/>
      <c r="L661" s="4"/>
      <c r="M661" s="4"/>
      <c r="N661" s="4"/>
      <c r="O661" s="4">
        <v>1</v>
      </c>
    </row>
    <row r="662" spans="1:15">
      <c r="A662" s="3" t="s">
        <v>48</v>
      </c>
      <c r="B662" s="3" t="s">
        <v>57</v>
      </c>
      <c r="E662" s="4">
        <v>47</v>
      </c>
      <c r="F662" s="4">
        <v>227</v>
      </c>
      <c r="G662" s="4">
        <v>246</v>
      </c>
      <c r="H662" s="4">
        <v>238</v>
      </c>
      <c r="I662" s="4">
        <v>176</v>
      </c>
      <c r="J662" s="4">
        <v>34</v>
      </c>
      <c r="K662" s="4"/>
      <c r="L662" s="4"/>
      <c r="M662" s="4"/>
      <c r="N662" s="4"/>
      <c r="O662" s="4">
        <v>968</v>
      </c>
    </row>
    <row r="663" spans="1:15">
      <c r="C663" s="3" t="s">
        <v>2441</v>
      </c>
      <c r="D663" s="3" t="s">
        <v>8338</v>
      </c>
      <c r="E663" s="4"/>
      <c r="F663" s="4">
        <v>4</v>
      </c>
      <c r="G663" s="4"/>
      <c r="H663" s="4"/>
      <c r="I663" s="4"/>
      <c r="J663" s="4"/>
      <c r="K663" s="4"/>
      <c r="L663" s="4"/>
      <c r="M663" s="4"/>
      <c r="N663" s="4"/>
      <c r="O663" s="4">
        <v>4</v>
      </c>
    </row>
    <row r="664" spans="1:15">
      <c r="C664" s="3" t="s">
        <v>3231</v>
      </c>
      <c r="D664" s="3" t="s">
        <v>9104</v>
      </c>
      <c r="E664" s="4"/>
      <c r="F664" s="4"/>
      <c r="G664" s="4">
        <v>4</v>
      </c>
      <c r="H664" s="4"/>
      <c r="I664" s="4"/>
      <c r="J664" s="4"/>
      <c r="K664" s="4"/>
      <c r="L664" s="4"/>
      <c r="M664" s="4"/>
      <c r="N664" s="4"/>
      <c r="O664" s="4">
        <v>4</v>
      </c>
    </row>
    <row r="665" spans="1:15">
      <c r="C665" s="3" t="s">
        <v>3064</v>
      </c>
      <c r="D665" s="3" t="s">
        <v>8945</v>
      </c>
      <c r="E665" s="4"/>
      <c r="F665" s="4">
        <v>2</v>
      </c>
      <c r="G665" s="4">
        <v>2</v>
      </c>
      <c r="H665" s="4"/>
      <c r="I665" s="4"/>
      <c r="J665" s="4"/>
      <c r="K665" s="4"/>
      <c r="L665" s="4"/>
      <c r="M665" s="4"/>
      <c r="N665" s="4"/>
      <c r="O665" s="4">
        <v>4</v>
      </c>
    </row>
    <row r="666" spans="1:15">
      <c r="C666" s="3" t="s">
        <v>152</v>
      </c>
      <c r="D666" s="3" t="s">
        <v>6070</v>
      </c>
      <c r="E666" s="4"/>
      <c r="F666" s="4">
        <v>2</v>
      </c>
      <c r="G666" s="4"/>
      <c r="H666" s="4">
        <v>2</v>
      </c>
      <c r="I666" s="4"/>
      <c r="J666" s="4"/>
      <c r="K666" s="4"/>
      <c r="L666" s="4"/>
      <c r="M666" s="4"/>
      <c r="N666" s="4"/>
      <c r="O666" s="4">
        <v>4</v>
      </c>
    </row>
    <row r="667" spans="1:15">
      <c r="C667" s="3" t="s">
        <v>2424</v>
      </c>
      <c r="D667" s="3" t="s">
        <v>8322</v>
      </c>
      <c r="E667" s="4"/>
      <c r="F667" s="4"/>
      <c r="G667" s="4"/>
      <c r="H667" s="4"/>
      <c r="I667" s="4"/>
      <c r="J667" s="4">
        <v>4</v>
      </c>
      <c r="K667" s="4"/>
      <c r="L667" s="4"/>
      <c r="M667" s="4"/>
      <c r="N667" s="4"/>
      <c r="O667" s="4">
        <v>4</v>
      </c>
    </row>
    <row r="668" spans="1:15">
      <c r="C668" s="3" t="s">
        <v>183</v>
      </c>
      <c r="D668" s="3" t="s">
        <v>6101</v>
      </c>
      <c r="E668" s="4">
        <v>3</v>
      </c>
      <c r="F668" s="4">
        <v>1</v>
      </c>
      <c r="G668" s="4"/>
      <c r="H668" s="4"/>
      <c r="I668" s="4"/>
      <c r="J668" s="4"/>
      <c r="K668" s="4"/>
      <c r="L668" s="4"/>
      <c r="M668" s="4"/>
      <c r="N668" s="4"/>
      <c r="O668" s="4">
        <v>4</v>
      </c>
    </row>
    <row r="669" spans="1:15">
      <c r="C669" s="3" t="s">
        <v>2457</v>
      </c>
      <c r="D669" s="3" t="s">
        <v>8354</v>
      </c>
      <c r="E669" s="4"/>
      <c r="F669" s="4">
        <v>4</v>
      </c>
      <c r="G669" s="4"/>
      <c r="H669" s="4"/>
      <c r="I669" s="4"/>
      <c r="J669" s="4"/>
      <c r="K669" s="4"/>
      <c r="L669" s="4"/>
      <c r="M669" s="4"/>
      <c r="N669" s="4"/>
      <c r="O669" s="4">
        <v>4</v>
      </c>
    </row>
    <row r="670" spans="1:15">
      <c r="C670" s="3" t="s">
        <v>556</v>
      </c>
      <c r="D670" s="3" t="s">
        <v>6475</v>
      </c>
      <c r="E670" s="4"/>
      <c r="F670" s="4">
        <v>4</v>
      </c>
      <c r="G670" s="4"/>
      <c r="H670" s="4"/>
      <c r="I670" s="4"/>
      <c r="J670" s="4"/>
      <c r="K670" s="4"/>
      <c r="L670" s="4"/>
      <c r="M670" s="4"/>
      <c r="N670" s="4"/>
      <c r="O670" s="4">
        <v>4</v>
      </c>
    </row>
    <row r="671" spans="1:15">
      <c r="C671" s="3" t="s">
        <v>3080</v>
      </c>
      <c r="D671" s="3" t="s">
        <v>8959</v>
      </c>
      <c r="E671" s="4"/>
      <c r="F671" s="4">
        <v>3</v>
      </c>
      <c r="G671" s="4">
        <v>1</v>
      </c>
      <c r="H671" s="4"/>
      <c r="I671" s="4"/>
      <c r="J671" s="4"/>
      <c r="K671" s="4"/>
      <c r="L671" s="4"/>
      <c r="M671" s="4"/>
      <c r="N671" s="4"/>
      <c r="O671" s="4">
        <v>4</v>
      </c>
    </row>
    <row r="672" spans="1:15">
      <c r="C672" s="3" t="s">
        <v>804</v>
      </c>
      <c r="D672" s="3" t="s">
        <v>6727</v>
      </c>
      <c r="E672" s="4"/>
      <c r="F672" s="4">
        <v>4</v>
      </c>
      <c r="G672" s="4"/>
      <c r="H672" s="4"/>
      <c r="I672" s="4"/>
      <c r="J672" s="4"/>
      <c r="K672" s="4"/>
      <c r="L672" s="4"/>
      <c r="M672" s="4"/>
      <c r="N672" s="4"/>
      <c r="O672" s="4">
        <v>4</v>
      </c>
    </row>
    <row r="673" spans="3:15">
      <c r="C673" s="3" t="s">
        <v>2416</v>
      </c>
      <c r="D673" s="3" t="s">
        <v>8314</v>
      </c>
      <c r="E673" s="4"/>
      <c r="F673" s="4"/>
      <c r="G673" s="4">
        <v>4</v>
      </c>
      <c r="H673" s="4"/>
      <c r="I673" s="4"/>
      <c r="J673" s="4"/>
      <c r="K673" s="4"/>
      <c r="L673" s="4"/>
      <c r="M673" s="4"/>
      <c r="N673" s="4"/>
      <c r="O673" s="4">
        <v>4</v>
      </c>
    </row>
    <row r="674" spans="3:15">
      <c r="C674" s="3" t="s">
        <v>805</v>
      </c>
      <c r="D674" s="3" t="s">
        <v>6728</v>
      </c>
      <c r="E674" s="4"/>
      <c r="F674" s="4"/>
      <c r="G674" s="4">
        <v>4</v>
      </c>
      <c r="H674" s="4"/>
      <c r="I674" s="4"/>
      <c r="J674" s="4"/>
      <c r="K674" s="4"/>
      <c r="L674" s="4"/>
      <c r="M674" s="4"/>
      <c r="N674" s="4"/>
      <c r="O674" s="4">
        <v>4</v>
      </c>
    </row>
    <row r="675" spans="3:15">
      <c r="C675" s="3" t="s">
        <v>2433</v>
      </c>
      <c r="D675" s="3" t="s">
        <v>8331</v>
      </c>
      <c r="E675" s="4"/>
      <c r="F675" s="4"/>
      <c r="G675" s="4"/>
      <c r="H675" s="4">
        <v>4</v>
      </c>
      <c r="I675" s="4"/>
      <c r="J675" s="4"/>
      <c r="K675" s="4"/>
      <c r="L675" s="4"/>
      <c r="M675" s="4"/>
      <c r="N675" s="4"/>
      <c r="O675" s="4">
        <v>4</v>
      </c>
    </row>
    <row r="676" spans="3:15">
      <c r="C676" s="3" t="s">
        <v>806</v>
      </c>
      <c r="D676" s="3" t="s">
        <v>6729</v>
      </c>
      <c r="E676" s="4"/>
      <c r="F676" s="4"/>
      <c r="G676" s="4">
        <v>4</v>
      </c>
      <c r="H676" s="4"/>
      <c r="I676" s="4"/>
      <c r="J676" s="4"/>
      <c r="K676" s="4"/>
      <c r="L676" s="4"/>
      <c r="M676" s="4"/>
      <c r="N676" s="4"/>
      <c r="O676" s="4">
        <v>4</v>
      </c>
    </row>
    <row r="677" spans="3:15">
      <c r="C677" s="3" t="s">
        <v>2449</v>
      </c>
      <c r="D677" s="3" t="s">
        <v>8346</v>
      </c>
      <c r="E677" s="4"/>
      <c r="F677" s="4"/>
      <c r="G677" s="4"/>
      <c r="H677" s="4">
        <v>4</v>
      </c>
      <c r="I677" s="4"/>
      <c r="J677" s="4"/>
      <c r="K677" s="4"/>
      <c r="L677" s="4"/>
      <c r="M677" s="4"/>
      <c r="N677" s="4"/>
      <c r="O677" s="4">
        <v>4</v>
      </c>
    </row>
    <row r="678" spans="3:15">
      <c r="C678" s="3" t="s">
        <v>807</v>
      </c>
      <c r="D678" s="3" t="s">
        <v>6730</v>
      </c>
      <c r="E678" s="4"/>
      <c r="F678" s="4"/>
      <c r="G678" s="4">
        <v>4</v>
      </c>
      <c r="H678" s="4"/>
      <c r="I678" s="4"/>
      <c r="J678" s="4"/>
      <c r="K678" s="4"/>
      <c r="L678" s="4"/>
      <c r="M678" s="4"/>
      <c r="N678" s="4"/>
      <c r="O678" s="4">
        <v>4</v>
      </c>
    </row>
    <row r="679" spans="3:15">
      <c r="C679" s="3" t="s">
        <v>3056</v>
      </c>
      <c r="D679" s="3" t="s">
        <v>8937</v>
      </c>
      <c r="E679" s="4"/>
      <c r="F679" s="4"/>
      <c r="G679" s="4"/>
      <c r="H679" s="4">
        <v>4</v>
      </c>
      <c r="I679" s="4"/>
      <c r="J679" s="4"/>
      <c r="K679" s="4"/>
      <c r="L679" s="4"/>
      <c r="M679" s="4"/>
      <c r="N679" s="4"/>
      <c r="O679" s="4">
        <v>4</v>
      </c>
    </row>
    <row r="680" spans="3:15">
      <c r="C680" s="3" t="s">
        <v>808</v>
      </c>
      <c r="D680" s="3" t="s">
        <v>6731</v>
      </c>
      <c r="E680" s="4"/>
      <c r="F680" s="4"/>
      <c r="G680" s="4">
        <v>4</v>
      </c>
      <c r="H680" s="4"/>
      <c r="I680" s="4"/>
      <c r="J680" s="4"/>
      <c r="K680" s="4"/>
      <c r="L680" s="4"/>
      <c r="M680" s="4"/>
      <c r="N680" s="4"/>
      <c r="O680" s="4">
        <v>4</v>
      </c>
    </row>
    <row r="681" spans="3:15">
      <c r="C681" s="3" t="s">
        <v>3072</v>
      </c>
      <c r="D681" s="3" t="s">
        <v>8953</v>
      </c>
      <c r="E681" s="4"/>
      <c r="F681" s="4"/>
      <c r="G681" s="4">
        <v>4</v>
      </c>
      <c r="H681" s="4"/>
      <c r="I681" s="4"/>
      <c r="J681" s="4"/>
      <c r="K681" s="4"/>
      <c r="L681" s="4"/>
      <c r="M681" s="4"/>
      <c r="N681" s="4"/>
      <c r="O681" s="4">
        <v>4</v>
      </c>
    </row>
    <row r="682" spans="3:15">
      <c r="C682" s="3" t="s">
        <v>809</v>
      </c>
      <c r="D682" s="3" t="s">
        <v>6732</v>
      </c>
      <c r="E682" s="4"/>
      <c r="F682" s="4"/>
      <c r="G682" s="4">
        <v>4</v>
      </c>
      <c r="H682" s="4"/>
      <c r="I682" s="4"/>
      <c r="J682" s="4"/>
      <c r="K682" s="4"/>
      <c r="L682" s="4"/>
      <c r="M682" s="4"/>
      <c r="N682" s="4"/>
      <c r="O682" s="4">
        <v>4</v>
      </c>
    </row>
    <row r="683" spans="3:15">
      <c r="C683" s="3" t="s">
        <v>3223</v>
      </c>
      <c r="D683" s="3" t="s">
        <v>9096</v>
      </c>
      <c r="E683" s="4"/>
      <c r="F683" s="4"/>
      <c r="G683" s="4"/>
      <c r="H683" s="4"/>
      <c r="I683" s="4">
        <v>4</v>
      </c>
      <c r="J683" s="4"/>
      <c r="K683" s="4"/>
      <c r="L683" s="4"/>
      <c r="M683" s="4"/>
      <c r="N683" s="4"/>
      <c r="O683" s="4">
        <v>4</v>
      </c>
    </row>
    <row r="684" spans="3:15">
      <c r="C684" s="3" t="s">
        <v>810</v>
      </c>
      <c r="D684" s="3" t="s">
        <v>6733</v>
      </c>
      <c r="E684" s="4"/>
      <c r="F684" s="4"/>
      <c r="G684" s="4">
        <v>4</v>
      </c>
      <c r="H684" s="4"/>
      <c r="I684" s="4"/>
      <c r="J684" s="4"/>
      <c r="K684" s="4"/>
      <c r="L684" s="4"/>
      <c r="M684" s="4"/>
      <c r="N684" s="4"/>
      <c r="O684" s="4">
        <v>4</v>
      </c>
    </row>
    <row r="685" spans="3:15">
      <c r="C685" s="3" t="s">
        <v>3481</v>
      </c>
      <c r="D685" s="3" t="s">
        <v>9345</v>
      </c>
      <c r="E685" s="4">
        <v>4</v>
      </c>
      <c r="F685" s="4"/>
      <c r="G685" s="4"/>
      <c r="H685" s="4"/>
      <c r="I685" s="4"/>
      <c r="J685" s="4"/>
      <c r="K685" s="4"/>
      <c r="L685" s="4"/>
      <c r="M685" s="4"/>
      <c r="N685" s="4"/>
      <c r="O685" s="4">
        <v>4</v>
      </c>
    </row>
    <row r="686" spans="3:15">
      <c r="C686" s="3" t="s">
        <v>811</v>
      </c>
      <c r="D686" s="3" t="s">
        <v>6734</v>
      </c>
      <c r="E686" s="4"/>
      <c r="F686" s="4"/>
      <c r="G686" s="4">
        <v>4</v>
      </c>
      <c r="H686" s="4"/>
      <c r="I686" s="4"/>
      <c r="J686" s="4"/>
      <c r="K686" s="4"/>
      <c r="L686" s="4"/>
      <c r="M686" s="4"/>
      <c r="N686" s="4"/>
      <c r="O686" s="4">
        <v>4</v>
      </c>
    </row>
    <row r="687" spans="3:15">
      <c r="C687" s="3" t="s">
        <v>2420</v>
      </c>
      <c r="D687" s="3" t="s">
        <v>8318</v>
      </c>
      <c r="E687" s="4"/>
      <c r="F687" s="4"/>
      <c r="G687" s="4"/>
      <c r="H687" s="4">
        <v>2</v>
      </c>
      <c r="I687" s="4">
        <v>2</v>
      </c>
      <c r="J687" s="4"/>
      <c r="K687" s="4"/>
      <c r="L687" s="4"/>
      <c r="M687" s="4"/>
      <c r="N687" s="4"/>
      <c r="O687" s="4">
        <v>4</v>
      </c>
    </row>
    <row r="688" spans="3:15">
      <c r="C688" s="3" t="s">
        <v>812</v>
      </c>
      <c r="D688" s="3" t="s">
        <v>6735</v>
      </c>
      <c r="E688" s="4"/>
      <c r="F688" s="4"/>
      <c r="G688" s="4">
        <v>4</v>
      </c>
      <c r="H688" s="4"/>
      <c r="I688" s="4"/>
      <c r="J688" s="4"/>
      <c r="K688" s="4"/>
      <c r="L688" s="4"/>
      <c r="M688" s="4"/>
      <c r="N688" s="4"/>
      <c r="O688" s="4">
        <v>4</v>
      </c>
    </row>
    <row r="689" spans="3:15">
      <c r="C689" s="3" t="s">
        <v>2428</v>
      </c>
      <c r="D689" s="3" t="s">
        <v>8326</v>
      </c>
      <c r="E689" s="4"/>
      <c r="F689" s="4"/>
      <c r="G689" s="4">
        <v>4</v>
      </c>
      <c r="H689" s="4"/>
      <c r="I689" s="4"/>
      <c r="J689" s="4"/>
      <c r="K689" s="4"/>
      <c r="L689" s="4"/>
      <c r="M689" s="4"/>
      <c r="N689" s="4"/>
      <c r="O689" s="4">
        <v>4</v>
      </c>
    </row>
    <row r="690" spans="3:15">
      <c r="C690" s="3" t="s">
        <v>813</v>
      </c>
      <c r="D690" s="3" t="s">
        <v>6230</v>
      </c>
      <c r="E690" s="4"/>
      <c r="F690" s="4"/>
      <c r="G690" s="4">
        <v>4</v>
      </c>
      <c r="H690" s="4"/>
      <c r="I690" s="4"/>
      <c r="J690" s="4"/>
      <c r="K690" s="4"/>
      <c r="L690" s="4"/>
      <c r="M690" s="4"/>
      <c r="N690" s="4"/>
      <c r="O690" s="4">
        <v>4</v>
      </c>
    </row>
    <row r="691" spans="3:15">
      <c r="C691" s="3" t="s">
        <v>2437</v>
      </c>
      <c r="D691" s="3" t="s">
        <v>8335</v>
      </c>
      <c r="E691" s="4">
        <v>4</v>
      </c>
      <c r="F691" s="4"/>
      <c r="G691" s="4"/>
      <c r="H691" s="4"/>
      <c r="I691" s="4"/>
      <c r="J691" s="4"/>
      <c r="K691" s="4"/>
      <c r="L691" s="4"/>
      <c r="M691" s="4"/>
      <c r="N691" s="4"/>
      <c r="O691" s="4">
        <v>4</v>
      </c>
    </row>
    <row r="692" spans="3:15">
      <c r="C692" s="3" t="s">
        <v>814</v>
      </c>
      <c r="D692" s="3" t="s">
        <v>6736</v>
      </c>
      <c r="E692" s="4"/>
      <c r="F692" s="4"/>
      <c r="G692" s="4">
        <v>3</v>
      </c>
      <c r="H692" s="4">
        <v>1</v>
      </c>
      <c r="I692" s="4"/>
      <c r="J692" s="4"/>
      <c r="K692" s="4"/>
      <c r="L692" s="4"/>
      <c r="M692" s="4"/>
      <c r="N692" s="4"/>
      <c r="O692" s="4">
        <v>4</v>
      </c>
    </row>
    <row r="693" spans="3:15">
      <c r="C693" s="3" t="s">
        <v>2445</v>
      </c>
      <c r="D693" s="3" t="s">
        <v>8342</v>
      </c>
      <c r="E693" s="4">
        <v>4</v>
      </c>
      <c r="F693" s="4"/>
      <c r="G693" s="4"/>
      <c r="H693" s="4"/>
      <c r="I693" s="4"/>
      <c r="J693" s="4"/>
      <c r="K693" s="4"/>
      <c r="L693" s="4"/>
      <c r="M693" s="4"/>
      <c r="N693" s="4"/>
      <c r="O693" s="4">
        <v>4</v>
      </c>
    </row>
    <row r="694" spans="3:15">
      <c r="C694" s="3" t="s">
        <v>815</v>
      </c>
      <c r="D694" s="3" t="s">
        <v>6737</v>
      </c>
      <c r="E694" s="4"/>
      <c r="F694" s="4"/>
      <c r="G694" s="4"/>
      <c r="H694" s="4">
        <v>4</v>
      </c>
      <c r="I694" s="4"/>
      <c r="J694" s="4"/>
      <c r="K694" s="4"/>
      <c r="L694" s="4"/>
      <c r="M694" s="4"/>
      <c r="N694" s="4"/>
      <c r="O694" s="4">
        <v>4</v>
      </c>
    </row>
    <row r="695" spans="3:15">
      <c r="C695" s="3" t="s">
        <v>2453</v>
      </c>
      <c r="D695" s="3" t="s">
        <v>8350</v>
      </c>
      <c r="E695" s="4"/>
      <c r="F695" s="4"/>
      <c r="G695" s="4"/>
      <c r="H695" s="4"/>
      <c r="I695" s="4">
        <v>4</v>
      </c>
      <c r="J695" s="4"/>
      <c r="K695" s="4"/>
      <c r="L695" s="4"/>
      <c r="M695" s="4"/>
      <c r="N695" s="4"/>
      <c r="O695" s="4">
        <v>4</v>
      </c>
    </row>
    <row r="696" spans="3:15">
      <c r="C696" s="3" t="s">
        <v>816</v>
      </c>
      <c r="D696" s="3" t="s">
        <v>6738</v>
      </c>
      <c r="E696" s="4"/>
      <c r="F696" s="4"/>
      <c r="G696" s="4"/>
      <c r="H696" s="4">
        <v>4</v>
      </c>
      <c r="I696" s="4"/>
      <c r="J696" s="4"/>
      <c r="K696" s="4"/>
      <c r="L696" s="4"/>
      <c r="M696" s="4"/>
      <c r="N696" s="4"/>
      <c r="O696" s="4">
        <v>4</v>
      </c>
    </row>
    <row r="697" spans="3:15">
      <c r="C697" s="3" t="s">
        <v>2957</v>
      </c>
      <c r="D697" s="3" t="s">
        <v>8841</v>
      </c>
      <c r="E697" s="4"/>
      <c r="F697" s="4"/>
      <c r="G697" s="4">
        <v>4</v>
      </c>
      <c r="H697" s="4"/>
      <c r="I697" s="4"/>
      <c r="J697" s="4"/>
      <c r="K697" s="4"/>
      <c r="L697" s="4"/>
      <c r="M697" s="4"/>
      <c r="N697" s="4"/>
      <c r="O697" s="4">
        <v>4</v>
      </c>
    </row>
    <row r="698" spans="3:15">
      <c r="C698" s="3" t="s">
        <v>817</v>
      </c>
      <c r="D698" s="3" t="s">
        <v>6739</v>
      </c>
      <c r="E698" s="4"/>
      <c r="F698" s="4"/>
      <c r="G698" s="4"/>
      <c r="H698" s="4"/>
      <c r="I698" s="4">
        <v>4</v>
      </c>
      <c r="J698" s="4"/>
      <c r="K698" s="4"/>
      <c r="L698" s="4"/>
      <c r="M698" s="4"/>
      <c r="N698" s="4"/>
      <c r="O698" s="4">
        <v>4</v>
      </c>
    </row>
    <row r="699" spans="3:15">
      <c r="C699" s="3" t="s">
        <v>3060</v>
      </c>
      <c r="D699" s="3" t="s">
        <v>8941</v>
      </c>
      <c r="E699" s="4"/>
      <c r="F699" s="4"/>
      <c r="G699" s="4"/>
      <c r="H699" s="4">
        <v>4</v>
      </c>
      <c r="I699" s="4"/>
      <c r="J699" s="4"/>
      <c r="K699" s="4"/>
      <c r="L699" s="4"/>
      <c r="M699" s="4"/>
      <c r="N699" s="4"/>
      <c r="O699" s="4">
        <v>4</v>
      </c>
    </row>
    <row r="700" spans="3:15">
      <c r="C700" s="3" t="s">
        <v>818</v>
      </c>
      <c r="D700" s="3" t="s">
        <v>6740</v>
      </c>
      <c r="E700" s="4"/>
      <c r="F700" s="4"/>
      <c r="G700" s="4"/>
      <c r="H700" s="4"/>
      <c r="I700" s="4">
        <v>4</v>
      </c>
      <c r="J700" s="4"/>
      <c r="K700" s="4"/>
      <c r="L700" s="4"/>
      <c r="M700" s="4"/>
      <c r="N700" s="4"/>
      <c r="O700" s="4">
        <v>4</v>
      </c>
    </row>
    <row r="701" spans="3:15">
      <c r="C701" s="3" t="s">
        <v>3068</v>
      </c>
      <c r="D701" s="3" t="s">
        <v>8949</v>
      </c>
      <c r="E701" s="4"/>
      <c r="F701" s="4"/>
      <c r="G701" s="4">
        <v>1</v>
      </c>
      <c r="H701" s="4">
        <v>3</v>
      </c>
      <c r="I701" s="4"/>
      <c r="J701" s="4"/>
      <c r="K701" s="4"/>
      <c r="L701" s="4"/>
      <c r="M701" s="4"/>
      <c r="N701" s="4"/>
      <c r="O701" s="4">
        <v>4</v>
      </c>
    </row>
    <row r="702" spans="3:15">
      <c r="C702" s="3" t="s">
        <v>819</v>
      </c>
      <c r="D702" s="3" t="s">
        <v>6741</v>
      </c>
      <c r="E702" s="4"/>
      <c r="F702" s="4"/>
      <c r="G702" s="4"/>
      <c r="H702" s="4"/>
      <c r="I702" s="4">
        <v>3</v>
      </c>
      <c r="J702" s="4">
        <v>1</v>
      </c>
      <c r="K702" s="4"/>
      <c r="L702" s="4"/>
      <c r="M702" s="4"/>
      <c r="N702" s="4"/>
      <c r="O702" s="4">
        <v>4</v>
      </c>
    </row>
    <row r="703" spans="3:15">
      <c r="C703" s="3" t="s">
        <v>3076</v>
      </c>
      <c r="D703" s="3" t="s">
        <v>8957</v>
      </c>
      <c r="E703" s="4"/>
      <c r="F703" s="4"/>
      <c r="G703" s="4">
        <v>4</v>
      </c>
      <c r="H703" s="4"/>
      <c r="I703" s="4"/>
      <c r="J703" s="4"/>
      <c r="K703" s="4"/>
      <c r="L703" s="4"/>
      <c r="M703" s="4"/>
      <c r="N703" s="4"/>
      <c r="O703" s="4">
        <v>4</v>
      </c>
    </row>
    <row r="704" spans="3:15">
      <c r="C704" s="3" t="s">
        <v>820</v>
      </c>
      <c r="D704" s="3" t="s">
        <v>6742</v>
      </c>
      <c r="E704" s="4"/>
      <c r="F704" s="4"/>
      <c r="G704" s="4"/>
      <c r="H704" s="4"/>
      <c r="I704" s="4">
        <v>4</v>
      </c>
      <c r="J704" s="4"/>
      <c r="K704" s="4"/>
      <c r="L704" s="4"/>
      <c r="M704" s="4"/>
      <c r="N704" s="4"/>
      <c r="O704" s="4">
        <v>4</v>
      </c>
    </row>
    <row r="705" spans="3:15">
      <c r="C705" s="3" t="s">
        <v>3084</v>
      </c>
      <c r="D705" s="3" t="s">
        <v>8963</v>
      </c>
      <c r="E705" s="4"/>
      <c r="F705" s="4">
        <v>4</v>
      </c>
      <c r="G705" s="4"/>
      <c r="H705" s="4"/>
      <c r="I705" s="4"/>
      <c r="J705" s="4"/>
      <c r="K705" s="4"/>
      <c r="L705" s="4"/>
      <c r="M705" s="4"/>
      <c r="N705" s="4"/>
      <c r="O705" s="4">
        <v>4</v>
      </c>
    </row>
    <row r="706" spans="3:15">
      <c r="C706" s="3" t="s">
        <v>821</v>
      </c>
      <c r="D706" s="3" t="s">
        <v>6743</v>
      </c>
      <c r="E706" s="4"/>
      <c r="F706" s="4"/>
      <c r="G706" s="4"/>
      <c r="H706" s="4"/>
      <c r="I706" s="4">
        <v>4</v>
      </c>
      <c r="J706" s="4"/>
      <c r="K706" s="4"/>
      <c r="L706" s="4"/>
      <c r="M706" s="4"/>
      <c r="N706" s="4"/>
      <c r="O706" s="4">
        <v>4</v>
      </c>
    </row>
    <row r="707" spans="3:15">
      <c r="C707" s="3" t="s">
        <v>3227</v>
      </c>
      <c r="D707" s="3" t="s">
        <v>9100</v>
      </c>
      <c r="E707" s="4"/>
      <c r="F707" s="4"/>
      <c r="G707" s="4">
        <v>4</v>
      </c>
      <c r="H707" s="4"/>
      <c r="I707" s="4"/>
      <c r="J707" s="4"/>
      <c r="K707" s="4"/>
      <c r="L707" s="4"/>
      <c r="M707" s="4"/>
      <c r="N707" s="4"/>
      <c r="O707" s="4">
        <v>4</v>
      </c>
    </row>
    <row r="708" spans="3:15">
      <c r="C708" s="3" t="s">
        <v>822</v>
      </c>
      <c r="D708" s="3" t="s">
        <v>6744</v>
      </c>
      <c r="E708" s="4"/>
      <c r="F708" s="4"/>
      <c r="G708" s="4"/>
      <c r="H708" s="4">
        <v>4</v>
      </c>
      <c r="I708" s="4"/>
      <c r="J708" s="4"/>
      <c r="K708" s="4"/>
      <c r="L708" s="4"/>
      <c r="M708" s="4"/>
      <c r="N708" s="4"/>
      <c r="O708" s="4">
        <v>4</v>
      </c>
    </row>
    <row r="709" spans="3:15">
      <c r="C709" s="3" t="s">
        <v>3235</v>
      </c>
      <c r="D709" s="3" t="s">
        <v>9108</v>
      </c>
      <c r="E709" s="4"/>
      <c r="F709" s="4">
        <v>4</v>
      </c>
      <c r="G709" s="4"/>
      <c r="H709" s="4"/>
      <c r="I709" s="4"/>
      <c r="J709" s="4"/>
      <c r="K709" s="4"/>
      <c r="L709" s="4"/>
      <c r="M709" s="4"/>
      <c r="N709" s="4"/>
      <c r="O709" s="4">
        <v>4</v>
      </c>
    </row>
    <row r="710" spans="3:15">
      <c r="C710" s="3" t="s">
        <v>823</v>
      </c>
      <c r="D710" s="3" t="s">
        <v>6745</v>
      </c>
      <c r="E710" s="4"/>
      <c r="F710" s="4"/>
      <c r="G710" s="4"/>
      <c r="H710" s="4">
        <v>4</v>
      </c>
      <c r="I710" s="4"/>
      <c r="J710" s="4"/>
      <c r="K710" s="4"/>
      <c r="L710" s="4"/>
      <c r="M710" s="4"/>
      <c r="N710" s="4"/>
      <c r="O710" s="4">
        <v>4</v>
      </c>
    </row>
    <row r="711" spans="3:15">
      <c r="C711" s="3" t="s">
        <v>2414</v>
      </c>
      <c r="D711" s="3" t="s">
        <v>8312</v>
      </c>
      <c r="E711" s="4"/>
      <c r="F711" s="4"/>
      <c r="G711" s="4"/>
      <c r="H711" s="4"/>
      <c r="I711" s="4">
        <v>4</v>
      </c>
      <c r="J711" s="4"/>
      <c r="K711" s="4"/>
      <c r="L711" s="4"/>
      <c r="M711" s="4"/>
      <c r="N711" s="4"/>
      <c r="O711" s="4">
        <v>4</v>
      </c>
    </row>
    <row r="712" spans="3:15">
      <c r="C712" s="3" t="s">
        <v>824</v>
      </c>
      <c r="D712" s="3" t="s">
        <v>6746</v>
      </c>
      <c r="E712" s="4"/>
      <c r="F712" s="4"/>
      <c r="G712" s="4">
        <v>4</v>
      </c>
      <c r="H712" s="4"/>
      <c r="I712" s="4"/>
      <c r="J712" s="4"/>
      <c r="K712" s="4"/>
      <c r="L712" s="4"/>
      <c r="M712" s="4"/>
      <c r="N712" s="4"/>
      <c r="O712" s="4">
        <v>4</v>
      </c>
    </row>
    <row r="713" spans="3:15">
      <c r="C713" s="3" t="s">
        <v>2418</v>
      </c>
      <c r="D713" s="3" t="s">
        <v>8316</v>
      </c>
      <c r="E713" s="4"/>
      <c r="F713" s="4"/>
      <c r="G713" s="4"/>
      <c r="H713" s="4"/>
      <c r="I713" s="4">
        <v>4</v>
      </c>
      <c r="J713" s="4"/>
      <c r="K713" s="4"/>
      <c r="L713" s="4"/>
      <c r="M713" s="4"/>
      <c r="N713" s="4"/>
      <c r="O713" s="4">
        <v>4</v>
      </c>
    </row>
    <row r="714" spans="3:15">
      <c r="C714" s="3" t="s">
        <v>825</v>
      </c>
      <c r="D714" s="3" t="s">
        <v>6747</v>
      </c>
      <c r="E714" s="4"/>
      <c r="F714" s="4"/>
      <c r="G714" s="4"/>
      <c r="H714" s="4"/>
      <c r="I714" s="4">
        <v>4</v>
      </c>
      <c r="J714" s="4"/>
      <c r="K714" s="4"/>
      <c r="L714" s="4"/>
      <c r="M714" s="4"/>
      <c r="N714" s="4"/>
      <c r="O714" s="4">
        <v>4</v>
      </c>
    </row>
    <row r="715" spans="3:15">
      <c r="C715" s="3" t="s">
        <v>2422</v>
      </c>
      <c r="D715" s="3" t="s">
        <v>8320</v>
      </c>
      <c r="E715" s="4"/>
      <c r="F715" s="4"/>
      <c r="G715" s="4"/>
      <c r="H715" s="4"/>
      <c r="I715" s="4">
        <v>4</v>
      </c>
      <c r="J715" s="4"/>
      <c r="K715" s="4"/>
      <c r="L715" s="4"/>
      <c r="M715" s="4"/>
      <c r="N715" s="4"/>
      <c r="O715" s="4">
        <v>4</v>
      </c>
    </row>
    <row r="716" spans="3:15">
      <c r="C716" s="3" t="s">
        <v>826</v>
      </c>
      <c r="D716" s="3" t="s">
        <v>6748</v>
      </c>
      <c r="E716" s="4"/>
      <c r="F716" s="4"/>
      <c r="G716" s="4"/>
      <c r="H716" s="4"/>
      <c r="I716" s="4">
        <v>4</v>
      </c>
      <c r="J716" s="4"/>
      <c r="K716" s="4"/>
      <c r="L716" s="4"/>
      <c r="M716" s="4"/>
      <c r="N716" s="4"/>
      <c r="O716" s="4">
        <v>4</v>
      </c>
    </row>
    <row r="717" spans="3:15">
      <c r="C717" s="3" t="s">
        <v>2426</v>
      </c>
      <c r="D717" s="3" t="s">
        <v>8324</v>
      </c>
      <c r="E717" s="4"/>
      <c r="F717" s="4"/>
      <c r="G717" s="4"/>
      <c r="H717" s="4"/>
      <c r="I717" s="4"/>
      <c r="J717" s="4">
        <v>4</v>
      </c>
      <c r="K717" s="4"/>
      <c r="L717" s="4"/>
      <c r="M717" s="4"/>
      <c r="N717" s="4"/>
      <c r="O717" s="4">
        <v>4</v>
      </c>
    </row>
    <row r="718" spans="3:15">
      <c r="C718" s="3" t="s">
        <v>827</v>
      </c>
      <c r="D718" s="3" t="s">
        <v>6749</v>
      </c>
      <c r="E718" s="4"/>
      <c r="F718" s="4"/>
      <c r="G718" s="4"/>
      <c r="H718" s="4"/>
      <c r="I718" s="4">
        <v>4</v>
      </c>
      <c r="J718" s="4"/>
      <c r="K718" s="4"/>
      <c r="L718" s="4"/>
      <c r="M718" s="4"/>
      <c r="N718" s="4"/>
      <c r="O718" s="4">
        <v>4</v>
      </c>
    </row>
    <row r="719" spans="3:15">
      <c r="C719" s="3" t="s">
        <v>2431</v>
      </c>
      <c r="D719" s="3" t="s">
        <v>8329</v>
      </c>
      <c r="E719" s="4"/>
      <c r="F719" s="4"/>
      <c r="G719" s="4"/>
      <c r="H719" s="4"/>
      <c r="I719" s="4">
        <v>4</v>
      </c>
      <c r="J719" s="4"/>
      <c r="K719" s="4"/>
      <c r="L719" s="4"/>
      <c r="M719" s="4"/>
      <c r="N719" s="4"/>
      <c r="O719" s="4">
        <v>4</v>
      </c>
    </row>
    <row r="720" spans="3:15">
      <c r="C720" s="3" t="s">
        <v>828</v>
      </c>
      <c r="D720" s="3" t="s">
        <v>6750</v>
      </c>
      <c r="E720" s="4"/>
      <c r="F720" s="4"/>
      <c r="G720" s="4"/>
      <c r="H720" s="4"/>
      <c r="I720" s="4">
        <v>4</v>
      </c>
      <c r="J720" s="4"/>
      <c r="K720" s="4"/>
      <c r="L720" s="4"/>
      <c r="M720" s="4"/>
      <c r="N720" s="4"/>
      <c r="O720" s="4">
        <v>4</v>
      </c>
    </row>
    <row r="721" spans="3:15">
      <c r="C721" s="3" t="s">
        <v>2435</v>
      </c>
      <c r="D721" s="3" t="s">
        <v>8333</v>
      </c>
      <c r="E721" s="4"/>
      <c r="F721" s="4">
        <v>4</v>
      </c>
      <c r="G721" s="4"/>
      <c r="H721" s="4"/>
      <c r="I721" s="4"/>
      <c r="J721" s="4"/>
      <c r="K721" s="4"/>
      <c r="L721" s="4"/>
      <c r="M721" s="4"/>
      <c r="N721" s="4"/>
      <c r="O721" s="4">
        <v>4</v>
      </c>
    </row>
    <row r="722" spans="3:15">
      <c r="C722" s="3" t="s">
        <v>829</v>
      </c>
      <c r="D722" s="3" t="s">
        <v>6751</v>
      </c>
      <c r="E722" s="4"/>
      <c r="F722" s="4"/>
      <c r="G722" s="4"/>
      <c r="H722" s="4"/>
      <c r="I722" s="4">
        <v>4</v>
      </c>
      <c r="J722" s="4"/>
      <c r="K722" s="4"/>
      <c r="L722" s="4"/>
      <c r="M722" s="4"/>
      <c r="N722" s="4"/>
      <c r="O722" s="4">
        <v>4</v>
      </c>
    </row>
    <row r="723" spans="3:15">
      <c r="C723" s="3" t="s">
        <v>2439</v>
      </c>
      <c r="D723" s="3" t="s">
        <v>8337</v>
      </c>
      <c r="E723" s="4">
        <v>4</v>
      </c>
      <c r="F723" s="4"/>
      <c r="G723" s="4"/>
      <c r="H723" s="4"/>
      <c r="I723" s="4"/>
      <c r="J723" s="4"/>
      <c r="K723" s="4"/>
      <c r="L723" s="4"/>
      <c r="M723" s="4"/>
      <c r="N723" s="4"/>
      <c r="O723" s="4">
        <v>4</v>
      </c>
    </row>
    <row r="724" spans="3:15">
      <c r="C724" s="3" t="s">
        <v>830</v>
      </c>
      <c r="D724" s="3" t="s">
        <v>6752</v>
      </c>
      <c r="E724" s="4"/>
      <c r="F724" s="4"/>
      <c r="G724" s="4"/>
      <c r="H724" s="4"/>
      <c r="I724" s="4">
        <v>1</v>
      </c>
      <c r="J724" s="4">
        <v>3</v>
      </c>
      <c r="K724" s="4"/>
      <c r="L724" s="4"/>
      <c r="M724" s="4"/>
      <c r="N724" s="4"/>
      <c r="O724" s="4">
        <v>4</v>
      </c>
    </row>
    <row r="725" spans="3:15">
      <c r="C725" s="3" t="s">
        <v>2443</v>
      </c>
      <c r="D725" s="3" t="s">
        <v>8340</v>
      </c>
      <c r="E725" s="4"/>
      <c r="F725" s="4">
        <v>4</v>
      </c>
      <c r="G725" s="4"/>
      <c r="H725" s="4"/>
      <c r="I725" s="4"/>
      <c r="J725" s="4"/>
      <c r="K725" s="4"/>
      <c r="L725" s="4"/>
      <c r="M725" s="4"/>
      <c r="N725" s="4"/>
      <c r="O725" s="4">
        <v>4</v>
      </c>
    </row>
    <row r="726" spans="3:15">
      <c r="C726" s="3" t="s">
        <v>831</v>
      </c>
      <c r="D726" s="3" t="s">
        <v>6753</v>
      </c>
      <c r="E726" s="4"/>
      <c r="F726" s="4"/>
      <c r="G726" s="4"/>
      <c r="H726" s="4"/>
      <c r="I726" s="4"/>
      <c r="J726" s="4">
        <v>4</v>
      </c>
      <c r="K726" s="4"/>
      <c r="L726" s="4"/>
      <c r="M726" s="4"/>
      <c r="N726" s="4"/>
      <c r="O726" s="4">
        <v>4</v>
      </c>
    </row>
    <row r="727" spans="3:15">
      <c r="C727" s="3" t="s">
        <v>2447</v>
      </c>
      <c r="D727" s="3" t="s">
        <v>8344</v>
      </c>
      <c r="E727" s="4">
        <v>4</v>
      </c>
      <c r="F727" s="4"/>
      <c r="G727" s="4"/>
      <c r="H727" s="4"/>
      <c r="I727" s="4"/>
      <c r="J727" s="4"/>
      <c r="K727" s="4"/>
      <c r="L727" s="4"/>
      <c r="M727" s="4"/>
      <c r="N727" s="4"/>
      <c r="O727" s="4">
        <v>4</v>
      </c>
    </row>
    <row r="728" spans="3:15">
      <c r="C728" s="3" t="s">
        <v>832</v>
      </c>
      <c r="D728" s="3" t="s">
        <v>6754</v>
      </c>
      <c r="E728" s="4"/>
      <c r="F728" s="4"/>
      <c r="G728" s="4"/>
      <c r="H728" s="4"/>
      <c r="I728" s="4"/>
      <c r="J728" s="4">
        <v>4</v>
      </c>
      <c r="K728" s="4"/>
      <c r="L728" s="4"/>
      <c r="M728" s="4"/>
      <c r="N728" s="4"/>
      <c r="O728" s="4">
        <v>4</v>
      </c>
    </row>
    <row r="729" spans="3:15">
      <c r="C729" s="3" t="s">
        <v>2451</v>
      </c>
      <c r="D729" s="3" t="s">
        <v>8348</v>
      </c>
      <c r="E729" s="4">
        <v>4</v>
      </c>
      <c r="F729" s="4"/>
      <c r="G729" s="4"/>
      <c r="H729" s="4"/>
      <c r="I729" s="4"/>
      <c r="J729" s="4"/>
      <c r="K729" s="4"/>
      <c r="L729" s="4"/>
      <c r="M729" s="4"/>
      <c r="N729" s="4"/>
      <c r="O729" s="4">
        <v>4</v>
      </c>
    </row>
    <row r="730" spans="3:15">
      <c r="C730" s="3" t="s">
        <v>833</v>
      </c>
      <c r="D730" s="3" t="s">
        <v>6755</v>
      </c>
      <c r="E730" s="4"/>
      <c r="F730" s="4"/>
      <c r="G730" s="4"/>
      <c r="H730" s="4"/>
      <c r="I730" s="4"/>
      <c r="J730" s="4">
        <v>4</v>
      </c>
      <c r="K730" s="4"/>
      <c r="L730" s="4"/>
      <c r="M730" s="4"/>
      <c r="N730" s="4"/>
      <c r="O730" s="4">
        <v>4</v>
      </c>
    </row>
    <row r="731" spans="3:15">
      <c r="C731" s="3" t="s">
        <v>2455</v>
      </c>
      <c r="D731" s="3" t="s">
        <v>8352</v>
      </c>
      <c r="E731" s="4"/>
      <c r="F731" s="4"/>
      <c r="G731" s="4"/>
      <c r="H731" s="4">
        <v>4</v>
      </c>
      <c r="I731" s="4"/>
      <c r="J731" s="4"/>
      <c r="K731" s="4"/>
      <c r="L731" s="4"/>
      <c r="M731" s="4"/>
      <c r="N731" s="4"/>
      <c r="O731" s="4">
        <v>4</v>
      </c>
    </row>
    <row r="732" spans="3:15">
      <c r="C732" s="3" t="s">
        <v>834</v>
      </c>
      <c r="D732" s="3" t="s">
        <v>6756</v>
      </c>
      <c r="E732" s="4"/>
      <c r="F732" s="4"/>
      <c r="G732" s="4"/>
      <c r="H732" s="4"/>
      <c r="I732" s="4">
        <v>4</v>
      </c>
      <c r="J732" s="4"/>
      <c r="K732" s="4"/>
      <c r="L732" s="4"/>
      <c r="M732" s="4"/>
      <c r="N732" s="4"/>
      <c r="O732" s="4">
        <v>4</v>
      </c>
    </row>
    <row r="733" spans="3:15">
      <c r="C733" s="3" t="s">
        <v>2459</v>
      </c>
      <c r="D733" s="3" t="s">
        <v>8356</v>
      </c>
      <c r="E733" s="4">
        <v>4</v>
      </c>
      <c r="F733" s="4"/>
      <c r="G733" s="4"/>
      <c r="H733" s="4"/>
      <c r="I733" s="4"/>
      <c r="J733" s="4"/>
      <c r="K733" s="4"/>
      <c r="L733" s="4"/>
      <c r="M733" s="4"/>
      <c r="N733" s="4"/>
      <c r="O733" s="4">
        <v>4</v>
      </c>
    </row>
    <row r="734" spans="3:15">
      <c r="C734" s="3" t="s">
        <v>835</v>
      </c>
      <c r="D734" s="3" t="s">
        <v>6757</v>
      </c>
      <c r="E734" s="4"/>
      <c r="F734" s="4"/>
      <c r="G734" s="4"/>
      <c r="H734" s="4"/>
      <c r="I734" s="4"/>
      <c r="J734" s="4">
        <v>4</v>
      </c>
      <c r="K734" s="4"/>
      <c r="L734" s="4"/>
      <c r="M734" s="4"/>
      <c r="N734" s="4"/>
      <c r="O734" s="4">
        <v>4</v>
      </c>
    </row>
    <row r="735" spans="3:15">
      <c r="C735" s="3" t="s">
        <v>3054</v>
      </c>
      <c r="D735" s="3" t="s">
        <v>8935</v>
      </c>
      <c r="E735" s="4"/>
      <c r="F735" s="4"/>
      <c r="G735" s="4"/>
      <c r="H735" s="4"/>
      <c r="I735" s="4">
        <v>4</v>
      </c>
      <c r="J735" s="4"/>
      <c r="K735" s="4"/>
      <c r="L735" s="4"/>
      <c r="M735" s="4"/>
      <c r="N735" s="4"/>
      <c r="O735" s="4">
        <v>4</v>
      </c>
    </row>
    <row r="736" spans="3:15">
      <c r="C736" s="3" t="s">
        <v>836</v>
      </c>
      <c r="D736" s="3" t="s">
        <v>6758</v>
      </c>
      <c r="E736" s="4"/>
      <c r="F736" s="4"/>
      <c r="G736" s="4"/>
      <c r="H736" s="4"/>
      <c r="I736" s="4">
        <v>4</v>
      </c>
      <c r="J736" s="4"/>
      <c r="K736" s="4"/>
      <c r="L736" s="4"/>
      <c r="M736" s="4"/>
      <c r="N736" s="4"/>
      <c r="O736" s="4">
        <v>4</v>
      </c>
    </row>
    <row r="737" spans="3:15">
      <c r="C737" s="3" t="s">
        <v>3058</v>
      </c>
      <c r="D737" s="3" t="s">
        <v>8939</v>
      </c>
      <c r="E737" s="4"/>
      <c r="F737" s="4"/>
      <c r="G737" s="4"/>
      <c r="H737" s="4">
        <v>4</v>
      </c>
      <c r="I737" s="4"/>
      <c r="J737" s="4"/>
      <c r="K737" s="4"/>
      <c r="L737" s="4"/>
      <c r="M737" s="4"/>
      <c r="N737" s="4"/>
      <c r="O737" s="4">
        <v>4</v>
      </c>
    </row>
    <row r="738" spans="3:15">
      <c r="C738" s="3" t="s">
        <v>837</v>
      </c>
      <c r="D738" s="3" t="s">
        <v>6759</v>
      </c>
      <c r="E738" s="4"/>
      <c r="F738" s="4"/>
      <c r="G738" s="4"/>
      <c r="H738" s="4"/>
      <c r="I738" s="4">
        <v>4</v>
      </c>
      <c r="J738" s="4"/>
      <c r="K738" s="4"/>
      <c r="L738" s="4"/>
      <c r="M738" s="4"/>
      <c r="N738" s="4"/>
      <c r="O738" s="4">
        <v>4</v>
      </c>
    </row>
    <row r="739" spans="3:15">
      <c r="C739" s="3" t="s">
        <v>3062</v>
      </c>
      <c r="D739" s="3" t="s">
        <v>8943</v>
      </c>
      <c r="E739" s="4"/>
      <c r="F739" s="4"/>
      <c r="G739" s="4"/>
      <c r="H739" s="4"/>
      <c r="I739" s="4">
        <v>4</v>
      </c>
      <c r="J739" s="4"/>
      <c r="K739" s="4"/>
      <c r="L739" s="4"/>
      <c r="M739" s="4"/>
      <c r="N739" s="4"/>
      <c r="O739" s="4">
        <v>4</v>
      </c>
    </row>
    <row r="740" spans="3:15">
      <c r="C740" s="3" t="s">
        <v>838</v>
      </c>
      <c r="D740" s="3" t="s">
        <v>6760</v>
      </c>
      <c r="E740" s="4"/>
      <c r="F740" s="4"/>
      <c r="G740" s="4"/>
      <c r="H740" s="4"/>
      <c r="I740" s="4">
        <v>4</v>
      </c>
      <c r="J740" s="4"/>
      <c r="K740" s="4"/>
      <c r="L740" s="4"/>
      <c r="M740" s="4"/>
      <c r="N740" s="4"/>
      <c r="O740" s="4">
        <v>4</v>
      </c>
    </row>
    <row r="741" spans="3:15">
      <c r="C741" s="3" t="s">
        <v>3066</v>
      </c>
      <c r="D741" s="3" t="s">
        <v>8947</v>
      </c>
      <c r="E741" s="4"/>
      <c r="F741" s="4"/>
      <c r="G741" s="4"/>
      <c r="H741" s="4">
        <v>4</v>
      </c>
      <c r="I741" s="4"/>
      <c r="J741" s="4"/>
      <c r="K741" s="4"/>
      <c r="L741" s="4"/>
      <c r="M741" s="4"/>
      <c r="N741" s="4"/>
      <c r="O741" s="4">
        <v>4</v>
      </c>
    </row>
    <row r="742" spans="3:15">
      <c r="C742" s="3" t="s">
        <v>839</v>
      </c>
      <c r="D742" s="3" t="s">
        <v>6589</v>
      </c>
      <c r="E742" s="4"/>
      <c r="F742" s="4"/>
      <c r="G742" s="4"/>
      <c r="H742" s="4"/>
      <c r="I742" s="4">
        <v>4</v>
      </c>
      <c r="J742" s="4"/>
      <c r="K742" s="4"/>
      <c r="L742" s="4"/>
      <c r="M742" s="4"/>
      <c r="N742" s="4"/>
      <c r="O742" s="4">
        <v>4</v>
      </c>
    </row>
    <row r="743" spans="3:15">
      <c r="C743" s="3" t="s">
        <v>3070</v>
      </c>
      <c r="D743" s="3" t="s">
        <v>8951</v>
      </c>
      <c r="E743" s="4"/>
      <c r="F743" s="4"/>
      <c r="G743" s="4">
        <v>4</v>
      </c>
      <c r="H743" s="4"/>
      <c r="I743" s="4"/>
      <c r="J743" s="4"/>
      <c r="K743" s="4"/>
      <c r="L743" s="4"/>
      <c r="M743" s="4"/>
      <c r="N743" s="4"/>
      <c r="O743" s="4">
        <v>4</v>
      </c>
    </row>
    <row r="744" spans="3:15">
      <c r="C744" s="3" t="s">
        <v>840</v>
      </c>
      <c r="D744" s="3" t="s">
        <v>6761</v>
      </c>
      <c r="E744" s="4"/>
      <c r="F744" s="4"/>
      <c r="G744" s="4"/>
      <c r="H744" s="4"/>
      <c r="I744" s="4">
        <v>4</v>
      </c>
      <c r="J744" s="4"/>
      <c r="K744" s="4"/>
      <c r="L744" s="4"/>
      <c r="M744" s="4"/>
      <c r="N744" s="4"/>
      <c r="O744" s="4">
        <v>4</v>
      </c>
    </row>
    <row r="745" spans="3:15">
      <c r="C745" s="3" t="s">
        <v>3074</v>
      </c>
      <c r="D745" s="3" t="s">
        <v>8955</v>
      </c>
      <c r="E745" s="4"/>
      <c r="F745" s="4"/>
      <c r="G745" s="4">
        <v>3</v>
      </c>
      <c r="H745" s="4">
        <v>1</v>
      </c>
      <c r="I745" s="4"/>
      <c r="J745" s="4"/>
      <c r="K745" s="4"/>
      <c r="L745" s="4"/>
      <c r="M745" s="4"/>
      <c r="N745" s="4"/>
      <c r="O745" s="4">
        <v>4</v>
      </c>
    </row>
    <row r="746" spans="3:15">
      <c r="C746" s="3" t="s">
        <v>841</v>
      </c>
      <c r="D746" s="3" t="s">
        <v>6762</v>
      </c>
      <c r="E746" s="4"/>
      <c r="F746" s="4"/>
      <c r="G746" s="4"/>
      <c r="H746" s="4">
        <v>4</v>
      </c>
      <c r="I746" s="4"/>
      <c r="J746" s="4"/>
      <c r="K746" s="4"/>
      <c r="L746" s="4"/>
      <c r="M746" s="4"/>
      <c r="N746" s="4"/>
      <c r="O746" s="4">
        <v>4</v>
      </c>
    </row>
    <row r="747" spans="3:15">
      <c r="C747" s="3" t="s">
        <v>3078</v>
      </c>
      <c r="D747" s="3" t="s">
        <v>7898</v>
      </c>
      <c r="E747" s="4"/>
      <c r="F747" s="4"/>
      <c r="G747" s="4">
        <v>4</v>
      </c>
      <c r="H747" s="4"/>
      <c r="I747" s="4"/>
      <c r="J747" s="4"/>
      <c r="K747" s="4"/>
      <c r="L747" s="4"/>
      <c r="M747" s="4"/>
      <c r="N747" s="4"/>
      <c r="O747" s="4">
        <v>4</v>
      </c>
    </row>
    <row r="748" spans="3:15">
      <c r="C748" s="3" t="s">
        <v>842</v>
      </c>
      <c r="D748" s="3" t="s">
        <v>6763</v>
      </c>
      <c r="E748" s="4"/>
      <c r="F748" s="4"/>
      <c r="G748" s="4"/>
      <c r="H748" s="4">
        <v>4</v>
      </c>
      <c r="I748" s="4"/>
      <c r="J748" s="4"/>
      <c r="K748" s="4"/>
      <c r="L748" s="4"/>
      <c r="M748" s="4"/>
      <c r="N748" s="4"/>
      <c r="O748" s="4">
        <v>4</v>
      </c>
    </row>
    <row r="749" spans="3:15">
      <c r="C749" s="3" t="s">
        <v>3082</v>
      </c>
      <c r="D749" s="3" t="s">
        <v>8961</v>
      </c>
      <c r="E749" s="4"/>
      <c r="F749" s="4"/>
      <c r="G749" s="4"/>
      <c r="H749" s="4">
        <v>4</v>
      </c>
      <c r="I749" s="4"/>
      <c r="J749" s="4"/>
      <c r="K749" s="4"/>
      <c r="L749" s="4"/>
      <c r="M749" s="4"/>
      <c r="N749" s="4"/>
      <c r="O749" s="4">
        <v>4</v>
      </c>
    </row>
    <row r="750" spans="3:15">
      <c r="C750" s="3" t="s">
        <v>843</v>
      </c>
      <c r="D750" s="3" t="s">
        <v>6764</v>
      </c>
      <c r="E750" s="4"/>
      <c r="F750" s="4"/>
      <c r="G750" s="4"/>
      <c r="H750" s="4">
        <v>4</v>
      </c>
      <c r="I750" s="4"/>
      <c r="J750" s="4"/>
      <c r="K750" s="4"/>
      <c r="L750" s="4"/>
      <c r="M750" s="4"/>
      <c r="N750" s="4"/>
      <c r="O750" s="4">
        <v>4</v>
      </c>
    </row>
    <row r="751" spans="3:15">
      <c r="C751" s="3" t="s">
        <v>3086</v>
      </c>
      <c r="D751" s="3" t="s">
        <v>8965</v>
      </c>
      <c r="E751" s="4"/>
      <c r="F751" s="4">
        <v>4</v>
      </c>
      <c r="G751" s="4"/>
      <c r="H751" s="4"/>
      <c r="I751" s="4"/>
      <c r="J751" s="4"/>
      <c r="K751" s="4"/>
      <c r="L751" s="4"/>
      <c r="M751" s="4"/>
      <c r="N751" s="4"/>
      <c r="O751" s="4">
        <v>4</v>
      </c>
    </row>
    <row r="752" spans="3:15">
      <c r="C752" s="3" t="s">
        <v>844</v>
      </c>
      <c r="D752" s="3" t="s">
        <v>6765</v>
      </c>
      <c r="E752" s="4"/>
      <c r="F752" s="4">
        <v>4</v>
      </c>
      <c r="G752" s="4"/>
      <c r="H752" s="4"/>
      <c r="I752" s="4"/>
      <c r="J752" s="4"/>
      <c r="K752" s="4"/>
      <c r="L752" s="4"/>
      <c r="M752" s="4"/>
      <c r="N752" s="4"/>
      <c r="O752" s="4">
        <v>4</v>
      </c>
    </row>
    <row r="753" spans="3:15">
      <c r="C753" s="3" t="s">
        <v>3225</v>
      </c>
      <c r="D753" s="3" t="s">
        <v>9098</v>
      </c>
      <c r="E753" s="4"/>
      <c r="F753" s="4"/>
      <c r="G753" s="4"/>
      <c r="H753" s="4">
        <v>4</v>
      </c>
      <c r="I753" s="4"/>
      <c r="J753" s="4"/>
      <c r="K753" s="4"/>
      <c r="L753" s="4"/>
      <c r="M753" s="4"/>
      <c r="N753" s="4"/>
      <c r="O753" s="4">
        <v>4</v>
      </c>
    </row>
    <row r="754" spans="3:15">
      <c r="C754" s="3" t="s">
        <v>845</v>
      </c>
      <c r="D754" s="3" t="s">
        <v>6766</v>
      </c>
      <c r="E754" s="4"/>
      <c r="F754" s="4">
        <v>4</v>
      </c>
      <c r="G754" s="4"/>
      <c r="H754" s="4"/>
      <c r="I754" s="4"/>
      <c r="J754" s="4"/>
      <c r="K754" s="4"/>
      <c r="L754" s="4"/>
      <c r="M754" s="4"/>
      <c r="N754" s="4"/>
      <c r="O754" s="4">
        <v>4</v>
      </c>
    </row>
    <row r="755" spans="3:15">
      <c r="C755" s="3" t="s">
        <v>3229</v>
      </c>
      <c r="D755" s="3" t="s">
        <v>9102</v>
      </c>
      <c r="E755" s="4"/>
      <c r="F755" s="4"/>
      <c r="G755" s="4">
        <v>4</v>
      </c>
      <c r="H755" s="4"/>
      <c r="I755" s="4"/>
      <c r="J755" s="4"/>
      <c r="K755" s="4"/>
      <c r="L755" s="4"/>
      <c r="M755" s="4"/>
      <c r="N755" s="4"/>
      <c r="O755" s="4">
        <v>4</v>
      </c>
    </row>
    <row r="756" spans="3:15">
      <c r="C756" s="3" t="s">
        <v>846</v>
      </c>
      <c r="D756" s="3" t="s">
        <v>6767</v>
      </c>
      <c r="E756" s="4"/>
      <c r="F756" s="4">
        <v>4</v>
      </c>
      <c r="G756" s="4"/>
      <c r="H756" s="4"/>
      <c r="I756" s="4"/>
      <c r="J756" s="4"/>
      <c r="K756" s="4"/>
      <c r="L756" s="4"/>
      <c r="M756" s="4"/>
      <c r="N756" s="4"/>
      <c r="O756" s="4">
        <v>4</v>
      </c>
    </row>
    <row r="757" spans="3:15">
      <c r="C757" s="3" t="s">
        <v>3233</v>
      </c>
      <c r="D757" s="3" t="s">
        <v>9106</v>
      </c>
      <c r="E757" s="4"/>
      <c r="F757" s="4">
        <v>4</v>
      </c>
      <c r="G757" s="4"/>
      <c r="H757" s="4"/>
      <c r="I757" s="4"/>
      <c r="J757" s="4"/>
      <c r="K757" s="4"/>
      <c r="L757" s="4"/>
      <c r="M757" s="4"/>
      <c r="N757" s="4"/>
      <c r="O757" s="4">
        <v>4</v>
      </c>
    </row>
    <row r="758" spans="3:15">
      <c r="C758" s="3" t="s">
        <v>847</v>
      </c>
      <c r="D758" s="3" t="s">
        <v>6768</v>
      </c>
      <c r="E758" s="4"/>
      <c r="F758" s="4">
        <v>4</v>
      </c>
      <c r="G758" s="4"/>
      <c r="H758" s="4"/>
      <c r="I758" s="4"/>
      <c r="J758" s="4"/>
      <c r="K758" s="4"/>
      <c r="L758" s="4"/>
      <c r="M758" s="4"/>
      <c r="N758" s="4"/>
      <c r="O758" s="4">
        <v>4</v>
      </c>
    </row>
    <row r="759" spans="3:15">
      <c r="C759" s="3" t="s">
        <v>3237</v>
      </c>
      <c r="D759" s="3" t="s">
        <v>9110</v>
      </c>
      <c r="E759" s="4"/>
      <c r="F759" s="4">
        <v>4</v>
      </c>
      <c r="G759" s="4"/>
      <c r="H759" s="4"/>
      <c r="I759" s="4"/>
      <c r="J759" s="4"/>
      <c r="K759" s="4"/>
      <c r="L759" s="4"/>
      <c r="M759" s="4"/>
      <c r="N759" s="4"/>
      <c r="O759" s="4">
        <v>4</v>
      </c>
    </row>
    <row r="760" spans="3:15">
      <c r="C760" s="3" t="s">
        <v>848</v>
      </c>
      <c r="D760" s="3" t="s">
        <v>6769</v>
      </c>
      <c r="E760" s="4"/>
      <c r="F760" s="4">
        <v>4</v>
      </c>
      <c r="G760" s="4"/>
      <c r="H760" s="4"/>
      <c r="I760" s="4"/>
      <c r="J760" s="4"/>
      <c r="K760" s="4"/>
      <c r="L760" s="4"/>
      <c r="M760" s="4"/>
      <c r="N760" s="4"/>
      <c r="O760" s="4">
        <v>4</v>
      </c>
    </row>
    <row r="761" spans="3:15">
      <c r="C761" s="3" t="s">
        <v>5964</v>
      </c>
      <c r="D761" s="3" t="s">
        <v>11726</v>
      </c>
      <c r="E761" s="4"/>
      <c r="F761" s="4">
        <v>4</v>
      </c>
      <c r="G761" s="4"/>
      <c r="H761" s="4"/>
      <c r="I761" s="4"/>
      <c r="J761" s="4"/>
      <c r="K761" s="4"/>
      <c r="L761" s="4"/>
      <c r="M761" s="4"/>
      <c r="N761" s="4"/>
      <c r="O761" s="4">
        <v>4</v>
      </c>
    </row>
    <row r="762" spans="3:15">
      <c r="C762" s="3" t="s">
        <v>849</v>
      </c>
      <c r="D762" s="3" t="s">
        <v>6770</v>
      </c>
      <c r="E762" s="4"/>
      <c r="F762" s="4">
        <v>4</v>
      </c>
      <c r="G762" s="4"/>
      <c r="H762" s="4"/>
      <c r="I762" s="4"/>
      <c r="J762" s="4"/>
      <c r="K762" s="4"/>
      <c r="L762" s="4"/>
      <c r="M762" s="4"/>
      <c r="N762" s="4"/>
      <c r="O762" s="4">
        <v>4</v>
      </c>
    </row>
    <row r="763" spans="3:15">
      <c r="C763" s="3" t="s">
        <v>2415</v>
      </c>
      <c r="D763" s="3" t="s">
        <v>8313</v>
      </c>
      <c r="E763" s="4"/>
      <c r="F763" s="4"/>
      <c r="G763" s="4"/>
      <c r="H763" s="4"/>
      <c r="I763" s="4">
        <v>4</v>
      </c>
      <c r="J763" s="4"/>
      <c r="K763" s="4"/>
      <c r="L763" s="4"/>
      <c r="M763" s="4"/>
      <c r="N763" s="4"/>
      <c r="O763" s="4">
        <v>4</v>
      </c>
    </row>
    <row r="764" spans="3:15">
      <c r="C764" s="3" t="s">
        <v>850</v>
      </c>
      <c r="D764" s="3" t="s">
        <v>6771</v>
      </c>
      <c r="E764" s="4"/>
      <c r="F764" s="4">
        <v>4</v>
      </c>
      <c r="G764" s="4"/>
      <c r="H764" s="4"/>
      <c r="I764" s="4"/>
      <c r="J764" s="4"/>
      <c r="K764" s="4"/>
      <c r="L764" s="4"/>
      <c r="M764" s="4"/>
      <c r="N764" s="4"/>
      <c r="O764" s="4">
        <v>4</v>
      </c>
    </row>
    <row r="765" spans="3:15">
      <c r="C765" s="3" t="s">
        <v>2417</v>
      </c>
      <c r="D765" s="3" t="s">
        <v>8315</v>
      </c>
      <c r="E765" s="4"/>
      <c r="F765" s="4"/>
      <c r="G765" s="4"/>
      <c r="H765" s="4">
        <v>4</v>
      </c>
      <c r="I765" s="4"/>
      <c r="J765" s="4"/>
      <c r="K765" s="4"/>
      <c r="L765" s="4"/>
      <c r="M765" s="4"/>
      <c r="N765" s="4"/>
      <c r="O765" s="4">
        <v>4</v>
      </c>
    </row>
    <row r="766" spans="3:15">
      <c r="C766" s="3" t="s">
        <v>851</v>
      </c>
      <c r="D766" s="3" t="s">
        <v>6772</v>
      </c>
      <c r="E766" s="4"/>
      <c r="F766" s="4"/>
      <c r="G766" s="4"/>
      <c r="H766" s="4">
        <v>4</v>
      </c>
      <c r="I766" s="4"/>
      <c r="J766" s="4"/>
      <c r="K766" s="4"/>
      <c r="L766" s="4"/>
      <c r="M766" s="4"/>
      <c r="N766" s="4"/>
      <c r="O766" s="4">
        <v>4</v>
      </c>
    </row>
    <row r="767" spans="3:15">
      <c r="C767" s="3" t="s">
        <v>2419</v>
      </c>
      <c r="D767" s="3" t="s">
        <v>8317</v>
      </c>
      <c r="E767" s="4"/>
      <c r="F767" s="4"/>
      <c r="G767" s="4"/>
      <c r="H767" s="4">
        <v>1</v>
      </c>
      <c r="I767" s="4">
        <v>3</v>
      </c>
      <c r="J767" s="4"/>
      <c r="K767" s="4"/>
      <c r="L767" s="4"/>
      <c r="M767" s="4"/>
      <c r="N767" s="4"/>
      <c r="O767" s="4">
        <v>4</v>
      </c>
    </row>
    <row r="768" spans="3:15">
      <c r="C768" s="3" t="s">
        <v>852</v>
      </c>
      <c r="D768" s="3" t="s">
        <v>6773</v>
      </c>
      <c r="E768" s="4"/>
      <c r="F768" s="4">
        <v>4</v>
      </c>
      <c r="G768" s="4"/>
      <c r="H768" s="4"/>
      <c r="I768" s="4"/>
      <c r="J768" s="4"/>
      <c r="K768" s="4"/>
      <c r="L768" s="4"/>
      <c r="M768" s="4"/>
      <c r="N768" s="4"/>
      <c r="O768" s="4">
        <v>4</v>
      </c>
    </row>
    <row r="769" spans="3:15">
      <c r="C769" s="3" t="s">
        <v>2421</v>
      </c>
      <c r="D769" s="3" t="s">
        <v>8319</v>
      </c>
      <c r="E769" s="4"/>
      <c r="F769" s="4"/>
      <c r="G769" s="4"/>
      <c r="H769" s="4"/>
      <c r="I769" s="4">
        <v>4</v>
      </c>
      <c r="J769" s="4"/>
      <c r="K769" s="4"/>
      <c r="L769" s="4"/>
      <c r="M769" s="4"/>
      <c r="N769" s="4"/>
      <c r="O769" s="4">
        <v>4</v>
      </c>
    </row>
    <row r="770" spans="3:15">
      <c r="C770" s="3" t="s">
        <v>853</v>
      </c>
      <c r="D770" s="3" t="s">
        <v>6774</v>
      </c>
      <c r="E770" s="4"/>
      <c r="F770" s="4">
        <v>4</v>
      </c>
      <c r="G770" s="4"/>
      <c r="H770" s="4"/>
      <c r="I770" s="4"/>
      <c r="J770" s="4"/>
      <c r="K770" s="4"/>
      <c r="L770" s="4"/>
      <c r="M770" s="4"/>
      <c r="N770" s="4"/>
      <c r="O770" s="4">
        <v>4</v>
      </c>
    </row>
    <row r="771" spans="3:15">
      <c r="C771" s="3" t="s">
        <v>2423</v>
      </c>
      <c r="D771" s="3" t="s">
        <v>8321</v>
      </c>
      <c r="E771" s="4"/>
      <c r="F771" s="4"/>
      <c r="G771" s="4"/>
      <c r="H771" s="4"/>
      <c r="I771" s="4">
        <v>2</v>
      </c>
      <c r="J771" s="4">
        <v>2</v>
      </c>
      <c r="K771" s="4"/>
      <c r="L771" s="4"/>
      <c r="M771" s="4"/>
      <c r="N771" s="4"/>
      <c r="O771" s="4">
        <v>4</v>
      </c>
    </row>
    <row r="772" spans="3:15">
      <c r="C772" s="3" t="s">
        <v>854</v>
      </c>
      <c r="D772" s="3" t="s">
        <v>6775</v>
      </c>
      <c r="E772" s="4">
        <v>4</v>
      </c>
      <c r="F772" s="4"/>
      <c r="G772" s="4"/>
      <c r="H772" s="4"/>
      <c r="I772" s="4"/>
      <c r="J772" s="4"/>
      <c r="K772" s="4"/>
      <c r="L772" s="4"/>
      <c r="M772" s="4"/>
      <c r="N772" s="4"/>
      <c r="O772" s="4">
        <v>4</v>
      </c>
    </row>
    <row r="773" spans="3:15">
      <c r="C773" s="3" t="s">
        <v>2425</v>
      </c>
      <c r="D773" s="3" t="s">
        <v>8323</v>
      </c>
      <c r="E773" s="4"/>
      <c r="F773" s="4"/>
      <c r="G773" s="4"/>
      <c r="H773" s="4"/>
      <c r="I773" s="4"/>
      <c r="J773" s="4">
        <v>4</v>
      </c>
      <c r="K773" s="4"/>
      <c r="L773" s="4"/>
      <c r="M773" s="4"/>
      <c r="N773" s="4"/>
      <c r="O773" s="4">
        <v>4</v>
      </c>
    </row>
    <row r="774" spans="3:15">
      <c r="C774" s="3" t="s">
        <v>855</v>
      </c>
      <c r="D774" s="3" t="s">
        <v>6776</v>
      </c>
      <c r="E774" s="4"/>
      <c r="F774" s="4"/>
      <c r="G774" s="4"/>
      <c r="H774" s="4">
        <v>4</v>
      </c>
      <c r="I774" s="4"/>
      <c r="J774" s="4"/>
      <c r="K774" s="4"/>
      <c r="L774" s="4"/>
      <c r="M774" s="4"/>
      <c r="N774" s="4"/>
      <c r="O774" s="4">
        <v>4</v>
      </c>
    </row>
    <row r="775" spans="3:15">
      <c r="C775" s="3" t="s">
        <v>2427</v>
      </c>
      <c r="D775" s="3" t="s">
        <v>8325</v>
      </c>
      <c r="E775" s="4"/>
      <c r="F775" s="4"/>
      <c r="G775" s="4"/>
      <c r="H775" s="4"/>
      <c r="I775" s="4">
        <v>4</v>
      </c>
      <c r="J775" s="4"/>
      <c r="K775" s="4"/>
      <c r="L775" s="4"/>
      <c r="M775" s="4"/>
      <c r="N775" s="4"/>
      <c r="O775" s="4">
        <v>4</v>
      </c>
    </row>
    <row r="776" spans="3:15">
      <c r="C776" s="3" t="s">
        <v>856</v>
      </c>
      <c r="D776" s="3" t="s">
        <v>6777</v>
      </c>
      <c r="E776" s="4"/>
      <c r="F776" s="4"/>
      <c r="G776" s="4"/>
      <c r="H776" s="4">
        <v>4</v>
      </c>
      <c r="I776" s="4"/>
      <c r="J776" s="4"/>
      <c r="K776" s="4"/>
      <c r="L776" s="4"/>
      <c r="M776" s="4"/>
      <c r="N776" s="4"/>
      <c r="O776" s="4">
        <v>4</v>
      </c>
    </row>
    <row r="777" spans="3:15">
      <c r="C777" s="3" t="s">
        <v>2430</v>
      </c>
      <c r="D777" s="3" t="s">
        <v>8328</v>
      </c>
      <c r="E777" s="4"/>
      <c r="F777" s="4"/>
      <c r="G777" s="4"/>
      <c r="H777" s="4"/>
      <c r="I777" s="4">
        <v>4</v>
      </c>
      <c r="J777" s="4"/>
      <c r="K777" s="4"/>
      <c r="L777" s="4"/>
      <c r="M777" s="4"/>
      <c r="N777" s="4"/>
      <c r="O777" s="4">
        <v>4</v>
      </c>
    </row>
    <row r="778" spans="3:15">
      <c r="C778" s="3" t="s">
        <v>857</v>
      </c>
      <c r="D778" s="3" t="s">
        <v>6778</v>
      </c>
      <c r="E778" s="4"/>
      <c r="F778" s="4"/>
      <c r="G778" s="4"/>
      <c r="H778" s="4">
        <v>4</v>
      </c>
      <c r="I778" s="4"/>
      <c r="J778" s="4"/>
      <c r="K778" s="4"/>
      <c r="L778" s="4"/>
      <c r="M778" s="4"/>
      <c r="N778" s="4"/>
      <c r="O778" s="4">
        <v>4</v>
      </c>
    </row>
    <row r="779" spans="3:15">
      <c r="C779" s="3" t="s">
        <v>2432</v>
      </c>
      <c r="D779" s="3" t="s">
        <v>8330</v>
      </c>
      <c r="E779" s="4"/>
      <c r="F779" s="4"/>
      <c r="G779" s="4"/>
      <c r="H779" s="4">
        <v>4</v>
      </c>
      <c r="I779" s="4"/>
      <c r="J779" s="4"/>
      <c r="K779" s="4"/>
      <c r="L779" s="4"/>
      <c r="M779" s="4"/>
      <c r="N779" s="4"/>
      <c r="O779" s="4">
        <v>4</v>
      </c>
    </row>
    <row r="780" spans="3:15">
      <c r="C780" s="3" t="s">
        <v>858</v>
      </c>
      <c r="D780" s="3" t="s">
        <v>6779</v>
      </c>
      <c r="E780" s="4"/>
      <c r="F780" s="4"/>
      <c r="G780" s="4"/>
      <c r="H780" s="4">
        <v>4</v>
      </c>
      <c r="I780" s="4"/>
      <c r="J780" s="4"/>
      <c r="K780" s="4"/>
      <c r="L780" s="4"/>
      <c r="M780" s="4"/>
      <c r="N780" s="4"/>
      <c r="O780" s="4">
        <v>4</v>
      </c>
    </row>
    <row r="781" spans="3:15">
      <c r="C781" s="3" t="s">
        <v>2434</v>
      </c>
      <c r="D781" s="3" t="s">
        <v>8332</v>
      </c>
      <c r="E781" s="4"/>
      <c r="F781" s="4"/>
      <c r="G781" s="4"/>
      <c r="H781" s="4">
        <v>4</v>
      </c>
      <c r="I781" s="4"/>
      <c r="J781" s="4"/>
      <c r="K781" s="4"/>
      <c r="L781" s="4"/>
      <c r="M781" s="4"/>
      <c r="N781" s="4"/>
      <c r="O781" s="4">
        <v>4</v>
      </c>
    </row>
    <row r="782" spans="3:15">
      <c r="C782" s="3" t="s">
        <v>859</v>
      </c>
      <c r="D782" s="3" t="s">
        <v>6780</v>
      </c>
      <c r="E782" s="4"/>
      <c r="F782" s="4"/>
      <c r="G782" s="4"/>
      <c r="H782" s="4">
        <v>4</v>
      </c>
      <c r="I782" s="4"/>
      <c r="J782" s="4"/>
      <c r="K782" s="4"/>
      <c r="L782" s="4"/>
      <c r="M782" s="4"/>
      <c r="N782" s="4"/>
      <c r="O782" s="4">
        <v>4</v>
      </c>
    </row>
    <row r="783" spans="3:15">
      <c r="C783" s="3" t="s">
        <v>2436</v>
      </c>
      <c r="D783" s="3" t="s">
        <v>8334</v>
      </c>
      <c r="E783" s="4"/>
      <c r="F783" s="4">
        <v>4</v>
      </c>
      <c r="G783" s="4"/>
      <c r="H783" s="4"/>
      <c r="I783" s="4"/>
      <c r="J783" s="4"/>
      <c r="K783" s="4"/>
      <c r="L783" s="4"/>
      <c r="M783" s="4"/>
      <c r="N783" s="4"/>
      <c r="O783" s="4">
        <v>4</v>
      </c>
    </row>
    <row r="784" spans="3:15">
      <c r="C784" s="3" t="s">
        <v>860</v>
      </c>
      <c r="D784" s="3" t="s">
        <v>6781</v>
      </c>
      <c r="E784" s="4"/>
      <c r="F784" s="4"/>
      <c r="G784" s="4"/>
      <c r="H784" s="4">
        <v>4</v>
      </c>
      <c r="I784" s="4"/>
      <c r="J784" s="4"/>
      <c r="K784" s="4"/>
      <c r="L784" s="4"/>
      <c r="M784" s="4"/>
      <c r="N784" s="4"/>
      <c r="O784" s="4">
        <v>4</v>
      </c>
    </row>
    <row r="785" spans="3:15">
      <c r="C785" s="3" t="s">
        <v>2438</v>
      </c>
      <c r="D785" s="3" t="s">
        <v>8336</v>
      </c>
      <c r="E785" s="4">
        <v>4</v>
      </c>
      <c r="F785" s="4"/>
      <c r="G785" s="4"/>
      <c r="H785" s="4"/>
      <c r="I785" s="4"/>
      <c r="J785" s="4"/>
      <c r="K785" s="4"/>
      <c r="L785" s="4"/>
      <c r="M785" s="4"/>
      <c r="N785" s="4"/>
      <c r="O785" s="4">
        <v>4</v>
      </c>
    </row>
    <row r="786" spans="3:15">
      <c r="C786" s="3" t="s">
        <v>861</v>
      </c>
      <c r="D786" s="3" t="s">
        <v>6782</v>
      </c>
      <c r="E786" s="4"/>
      <c r="F786" s="4">
        <v>4</v>
      </c>
      <c r="G786" s="4"/>
      <c r="H786" s="4"/>
      <c r="I786" s="4"/>
      <c r="J786" s="4"/>
      <c r="K786" s="4"/>
      <c r="L786" s="4"/>
      <c r="M786" s="4"/>
      <c r="N786" s="4"/>
      <c r="O786" s="4">
        <v>4</v>
      </c>
    </row>
    <row r="787" spans="3:15">
      <c r="C787" s="3" t="s">
        <v>2440</v>
      </c>
      <c r="D787" s="3" t="s">
        <v>6541</v>
      </c>
      <c r="E787" s="4"/>
      <c r="F787" s="4">
        <v>4</v>
      </c>
      <c r="G787" s="4"/>
      <c r="H787" s="4"/>
      <c r="I787" s="4"/>
      <c r="J787" s="4"/>
      <c r="K787" s="4"/>
      <c r="L787" s="4"/>
      <c r="M787" s="4"/>
      <c r="N787" s="4"/>
      <c r="O787" s="4">
        <v>4</v>
      </c>
    </row>
    <row r="788" spans="3:15">
      <c r="C788" s="3" t="s">
        <v>862</v>
      </c>
      <c r="D788" s="3" t="s">
        <v>6783</v>
      </c>
      <c r="E788" s="4"/>
      <c r="F788" s="4">
        <v>2</v>
      </c>
      <c r="G788" s="4">
        <v>2</v>
      </c>
      <c r="H788" s="4"/>
      <c r="I788" s="4"/>
      <c r="J788" s="4"/>
      <c r="K788" s="4"/>
      <c r="L788" s="4"/>
      <c r="M788" s="4"/>
      <c r="N788" s="4"/>
      <c r="O788" s="4">
        <v>4</v>
      </c>
    </row>
    <row r="789" spans="3:15">
      <c r="C789" s="3" t="s">
        <v>2442</v>
      </c>
      <c r="D789" s="3" t="s">
        <v>8339</v>
      </c>
      <c r="E789" s="4"/>
      <c r="F789" s="4">
        <v>4</v>
      </c>
      <c r="G789" s="4"/>
      <c r="H789" s="4"/>
      <c r="I789" s="4"/>
      <c r="J789" s="4"/>
      <c r="K789" s="4"/>
      <c r="L789" s="4"/>
      <c r="M789" s="4"/>
      <c r="N789" s="4"/>
      <c r="O789" s="4">
        <v>4</v>
      </c>
    </row>
    <row r="790" spans="3:15">
      <c r="C790" s="3" t="s">
        <v>1973</v>
      </c>
      <c r="D790" s="3" t="s">
        <v>7879</v>
      </c>
      <c r="E790" s="4"/>
      <c r="F790" s="4"/>
      <c r="G790" s="4"/>
      <c r="H790" s="4"/>
      <c r="I790" s="4">
        <v>4</v>
      </c>
      <c r="J790" s="4"/>
      <c r="K790" s="4"/>
      <c r="L790" s="4"/>
      <c r="M790" s="4"/>
      <c r="N790" s="4"/>
      <c r="O790" s="4">
        <v>4</v>
      </c>
    </row>
    <row r="791" spans="3:15">
      <c r="C791" s="3" t="s">
        <v>2444</v>
      </c>
      <c r="D791" s="3" t="s">
        <v>8341</v>
      </c>
      <c r="E791" s="4"/>
      <c r="F791" s="4">
        <v>4</v>
      </c>
      <c r="G791" s="4"/>
      <c r="H791" s="4"/>
      <c r="I791" s="4"/>
      <c r="J791" s="4"/>
      <c r="K791" s="4"/>
      <c r="L791" s="4"/>
      <c r="M791" s="4"/>
      <c r="N791" s="4"/>
      <c r="O791" s="4">
        <v>4</v>
      </c>
    </row>
    <row r="792" spans="3:15">
      <c r="C792" s="3" t="s">
        <v>1974</v>
      </c>
      <c r="D792" s="3" t="s">
        <v>7880</v>
      </c>
      <c r="E792" s="4"/>
      <c r="F792" s="4"/>
      <c r="G792" s="4"/>
      <c r="H792" s="4">
        <v>4</v>
      </c>
      <c r="I792" s="4"/>
      <c r="J792" s="4"/>
      <c r="K792" s="4"/>
      <c r="L792" s="4"/>
      <c r="M792" s="4"/>
      <c r="N792" s="4"/>
      <c r="O792" s="4">
        <v>4</v>
      </c>
    </row>
    <row r="793" spans="3:15">
      <c r="C793" s="3" t="s">
        <v>2446</v>
      </c>
      <c r="D793" s="3" t="s">
        <v>8343</v>
      </c>
      <c r="E793" s="4">
        <v>4</v>
      </c>
      <c r="F793" s="4"/>
      <c r="G793" s="4"/>
      <c r="H793" s="4"/>
      <c r="I793" s="4"/>
      <c r="J793" s="4"/>
      <c r="K793" s="4"/>
      <c r="L793" s="4"/>
      <c r="M793" s="4"/>
      <c r="N793" s="4"/>
      <c r="O793" s="4">
        <v>4</v>
      </c>
    </row>
    <row r="794" spans="3:15">
      <c r="C794" s="3" t="s">
        <v>1975</v>
      </c>
      <c r="D794" s="3" t="s">
        <v>7881</v>
      </c>
      <c r="E794" s="4"/>
      <c r="F794" s="4"/>
      <c r="G794" s="4"/>
      <c r="H794" s="4">
        <v>4</v>
      </c>
      <c r="I794" s="4"/>
      <c r="J794" s="4"/>
      <c r="K794" s="4"/>
      <c r="L794" s="4"/>
      <c r="M794" s="4"/>
      <c r="N794" s="4"/>
      <c r="O794" s="4">
        <v>4</v>
      </c>
    </row>
    <row r="795" spans="3:15">
      <c r="C795" s="3" t="s">
        <v>2448</v>
      </c>
      <c r="D795" s="3" t="s">
        <v>8345</v>
      </c>
      <c r="E795" s="4"/>
      <c r="F795" s="4"/>
      <c r="G795" s="4"/>
      <c r="H795" s="4">
        <v>4</v>
      </c>
      <c r="I795" s="4"/>
      <c r="J795" s="4"/>
      <c r="K795" s="4"/>
      <c r="L795" s="4"/>
      <c r="M795" s="4"/>
      <c r="N795" s="4"/>
      <c r="O795" s="4">
        <v>4</v>
      </c>
    </row>
    <row r="796" spans="3:15">
      <c r="C796" s="3" t="s">
        <v>1976</v>
      </c>
      <c r="D796" s="3" t="s">
        <v>7882</v>
      </c>
      <c r="E796" s="4"/>
      <c r="F796" s="4"/>
      <c r="G796" s="4"/>
      <c r="H796" s="4">
        <v>4</v>
      </c>
      <c r="I796" s="4"/>
      <c r="J796" s="4"/>
      <c r="K796" s="4"/>
      <c r="L796" s="4"/>
      <c r="M796" s="4"/>
      <c r="N796" s="4"/>
      <c r="O796" s="4">
        <v>4</v>
      </c>
    </row>
    <row r="797" spans="3:15">
      <c r="C797" s="3" t="s">
        <v>2450</v>
      </c>
      <c r="D797" s="3" t="s">
        <v>8347</v>
      </c>
      <c r="E797" s="4"/>
      <c r="F797" s="4"/>
      <c r="G797" s="4"/>
      <c r="H797" s="4">
        <v>4</v>
      </c>
      <c r="I797" s="4"/>
      <c r="J797" s="4"/>
      <c r="K797" s="4"/>
      <c r="L797" s="4"/>
      <c r="M797" s="4"/>
      <c r="N797" s="4"/>
      <c r="O797" s="4">
        <v>4</v>
      </c>
    </row>
    <row r="798" spans="3:15">
      <c r="C798" s="3" t="s">
        <v>1977</v>
      </c>
      <c r="D798" s="3" t="s">
        <v>7883</v>
      </c>
      <c r="E798" s="4"/>
      <c r="F798" s="4"/>
      <c r="G798" s="4"/>
      <c r="H798" s="4">
        <v>4</v>
      </c>
      <c r="I798" s="4"/>
      <c r="J798" s="4"/>
      <c r="K798" s="4"/>
      <c r="L798" s="4"/>
      <c r="M798" s="4"/>
      <c r="N798" s="4"/>
      <c r="O798" s="4">
        <v>4</v>
      </c>
    </row>
    <row r="799" spans="3:15">
      <c r="C799" s="3" t="s">
        <v>2452</v>
      </c>
      <c r="D799" s="3" t="s">
        <v>8349</v>
      </c>
      <c r="E799" s="4">
        <v>4</v>
      </c>
      <c r="F799" s="4"/>
      <c r="G799" s="4"/>
      <c r="H799" s="4"/>
      <c r="I799" s="4"/>
      <c r="J799" s="4"/>
      <c r="K799" s="4"/>
      <c r="L799" s="4"/>
      <c r="M799" s="4"/>
      <c r="N799" s="4"/>
      <c r="O799" s="4">
        <v>4</v>
      </c>
    </row>
    <row r="800" spans="3:15">
      <c r="C800" s="3" t="s">
        <v>1978</v>
      </c>
      <c r="D800" s="3" t="s">
        <v>7884</v>
      </c>
      <c r="E800" s="4"/>
      <c r="F800" s="4"/>
      <c r="G800" s="4"/>
      <c r="H800" s="4">
        <v>4</v>
      </c>
      <c r="I800" s="4"/>
      <c r="J800" s="4"/>
      <c r="K800" s="4"/>
      <c r="L800" s="4"/>
      <c r="M800" s="4"/>
      <c r="N800" s="4"/>
      <c r="O800" s="4">
        <v>4</v>
      </c>
    </row>
    <row r="801" spans="3:15">
      <c r="C801" s="3" t="s">
        <v>2454</v>
      </c>
      <c r="D801" s="3" t="s">
        <v>8351</v>
      </c>
      <c r="E801" s="4"/>
      <c r="F801" s="4"/>
      <c r="G801" s="4"/>
      <c r="H801" s="4"/>
      <c r="I801" s="4">
        <v>4</v>
      </c>
      <c r="J801" s="4"/>
      <c r="K801" s="4"/>
      <c r="L801" s="4"/>
      <c r="M801" s="4"/>
      <c r="N801" s="4"/>
      <c r="O801" s="4">
        <v>4</v>
      </c>
    </row>
    <row r="802" spans="3:15">
      <c r="C802" s="3" t="s">
        <v>1979</v>
      </c>
      <c r="D802" s="3" t="s">
        <v>7885</v>
      </c>
      <c r="E802" s="4"/>
      <c r="F802" s="4"/>
      <c r="G802" s="4"/>
      <c r="H802" s="4">
        <v>4</v>
      </c>
      <c r="I802" s="4"/>
      <c r="J802" s="4"/>
      <c r="K802" s="4"/>
      <c r="L802" s="4"/>
      <c r="M802" s="4"/>
      <c r="N802" s="4"/>
      <c r="O802" s="4">
        <v>4</v>
      </c>
    </row>
    <row r="803" spans="3:15">
      <c r="C803" s="3" t="s">
        <v>2456</v>
      </c>
      <c r="D803" s="3" t="s">
        <v>8353</v>
      </c>
      <c r="E803" s="4"/>
      <c r="F803" s="4">
        <v>4</v>
      </c>
      <c r="G803" s="4"/>
      <c r="H803" s="4"/>
      <c r="I803" s="4"/>
      <c r="J803" s="4"/>
      <c r="K803" s="4"/>
      <c r="L803" s="4"/>
      <c r="M803" s="4"/>
      <c r="N803" s="4"/>
      <c r="O803" s="4">
        <v>4</v>
      </c>
    </row>
    <row r="804" spans="3:15">
      <c r="C804" s="3" t="s">
        <v>1980</v>
      </c>
      <c r="D804" s="3" t="s">
        <v>7886</v>
      </c>
      <c r="E804" s="4"/>
      <c r="F804" s="4"/>
      <c r="G804" s="4"/>
      <c r="H804" s="4">
        <v>4</v>
      </c>
      <c r="I804" s="4"/>
      <c r="J804" s="4"/>
      <c r="K804" s="4"/>
      <c r="L804" s="4"/>
      <c r="M804" s="4"/>
      <c r="N804" s="4"/>
      <c r="O804" s="4">
        <v>4</v>
      </c>
    </row>
    <row r="805" spans="3:15">
      <c r="C805" s="3" t="s">
        <v>2458</v>
      </c>
      <c r="D805" s="3" t="s">
        <v>8355</v>
      </c>
      <c r="E805" s="4"/>
      <c r="F805" s="4">
        <v>4</v>
      </c>
      <c r="G805" s="4"/>
      <c r="H805" s="4"/>
      <c r="I805" s="4"/>
      <c r="J805" s="4"/>
      <c r="K805" s="4"/>
      <c r="L805" s="4"/>
      <c r="M805" s="4"/>
      <c r="N805" s="4"/>
      <c r="O805" s="4">
        <v>4</v>
      </c>
    </row>
    <row r="806" spans="3:15">
      <c r="C806" s="3" t="s">
        <v>1981</v>
      </c>
      <c r="D806" s="3" t="s">
        <v>7887</v>
      </c>
      <c r="E806" s="4"/>
      <c r="F806" s="4"/>
      <c r="G806" s="4"/>
      <c r="H806" s="4">
        <v>1</v>
      </c>
      <c r="I806" s="4">
        <v>3</v>
      </c>
      <c r="J806" s="4"/>
      <c r="K806" s="4"/>
      <c r="L806" s="4"/>
      <c r="M806" s="4"/>
      <c r="N806" s="4"/>
      <c r="O806" s="4">
        <v>4</v>
      </c>
    </row>
    <row r="807" spans="3:15">
      <c r="C807" s="3" t="s">
        <v>2822</v>
      </c>
      <c r="D807" s="3" t="s">
        <v>8709</v>
      </c>
      <c r="E807" s="4"/>
      <c r="F807" s="4">
        <v>4</v>
      </c>
      <c r="G807" s="4"/>
      <c r="H807" s="4"/>
      <c r="I807" s="4"/>
      <c r="J807" s="4"/>
      <c r="K807" s="4"/>
      <c r="L807" s="4"/>
      <c r="M807" s="4"/>
      <c r="N807" s="4"/>
      <c r="O807" s="4">
        <v>4</v>
      </c>
    </row>
    <row r="808" spans="3:15">
      <c r="C808" s="3" t="s">
        <v>1982</v>
      </c>
      <c r="D808" s="3" t="s">
        <v>7888</v>
      </c>
      <c r="E808" s="4"/>
      <c r="F808" s="4"/>
      <c r="G808" s="4"/>
      <c r="H808" s="4"/>
      <c r="I808" s="4">
        <v>4</v>
      </c>
      <c r="J808" s="4"/>
      <c r="K808" s="4"/>
      <c r="L808" s="4"/>
      <c r="M808" s="4"/>
      <c r="N808" s="4"/>
      <c r="O808" s="4">
        <v>4</v>
      </c>
    </row>
    <row r="809" spans="3:15">
      <c r="C809" s="3" t="s">
        <v>3053</v>
      </c>
      <c r="D809" s="3" t="s">
        <v>8934</v>
      </c>
      <c r="E809" s="4"/>
      <c r="F809" s="4"/>
      <c r="G809" s="4"/>
      <c r="H809" s="4"/>
      <c r="I809" s="4">
        <v>4</v>
      </c>
      <c r="J809" s="4"/>
      <c r="K809" s="4"/>
      <c r="L809" s="4"/>
      <c r="M809" s="4"/>
      <c r="N809" s="4"/>
      <c r="O809" s="4">
        <v>4</v>
      </c>
    </row>
    <row r="810" spans="3:15">
      <c r="C810" s="3" t="s">
        <v>1983</v>
      </c>
      <c r="D810" s="3" t="s">
        <v>7889</v>
      </c>
      <c r="E810" s="4"/>
      <c r="F810" s="4"/>
      <c r="G810" s="4">
        <v>4</v>
      </c>
      <c r="H810" s="4"/>
      <c r="I810" s="4"/>
      <c r="J810" s="4"/>
      <c r="K810" s="4"/>
      <c r="L810" s="4"/>
      <c r="M810" s="4"/>
      <c r="N810" s="4"/>
      <c r="O810" s="4">
        <v>4</v>
      </c>
    </row>
    <row r="811" spans="3:15">
      <c r="C811" s="3" t="s">
        <v>3055</v>
      </c>
      <c r="D811" s="3" t="s">
        <v>8936</v>
      </c>
      <c r="E811" s="4"/>
      <c r="F811" s="4"/>
      <c r="G811" s="4"/>
      <c r="H811" s="4"/>
      <c r="I811" s="4">
        <v>4</v>
      </c>
      <c r="J811" s="4"/>
      <c r="K811" s="4"/>
      <c r="L811" s="4"/>
      <c r="M811" s="4"/>
      <c r="N811" s="4"/>
      <c r="O811" s="4">
        <v>4</v>
      </c>
    </row>
    <row r="812" spans="3:15">
      <c r="C812" s="3" t="s">
        <v>1984</v>
      </c>
      <c r="D812" s="3" t="s">
        <v>7890</v>
      </c>
      <c r="E812" s="4"/>
      <c r="F812" s="4"/>
      <c r="G812" s="4">
        <v>4</v>
      </c>
      <c r="H812" s="4"/>
      <c r="I812" s="4"/>
      <c r="J812" s="4"/>
      <c r="K812" s="4"/>
      <c r="L812" s="4"/>
      <c r="M812" s="4"/>
      <c r="N812" s="4"/>
      <c r="O812" s="4">
        <v>4</v>
      </c>
    </row>
    <row r="813" spans="3:15">
      <c r="C813" s="3" t="s">
        <v>3057</v>
      </c>
      <c r="D813" s="3" t="s">
        <v>8938</v>
      </c>
      <c r="E813" s="4"/>
      <c r="F813" s="4"/>
      <c r="G813" s="4"/>
      <c r="H813" s="4">
        <v>4</v>
      </c>
      <c r="I813" s="4"/>
      <c r="J813" s="4"/>
      <c r="K813" s="4"/>
      <c r="L813" s="4"/>
      <c r="M813" s="4"/>
      <c r="N813" s="4"/>
      <c r="O813" s="4">
        <v>4</v>
      </c>
    </row>
    <row r="814" spans="3:15">
      <c r="C814" s="3" t="s">
        <v>1985</v>
      </c>
      <c r="D814" s="3" t="s">
        <v>7891</v>
      </c>
      <c r="E814" s="4"/>
      <c r="F814" s="4"/>
      <c r="G814" s="4">
        <v>4</v>
      </c>
      <c r="H814" s="4"/>
      <c r="I814" s="4"/>
      <c r="J814" s="4"/>
      <c r="K814" s="4"/>
      <c r="L814" s="4"/>
      <c r="M814" s="4"/>
      <c r="N814" s="4"/>
      <c r="O814" s="4">
        <v>4</v>
      </c>
    </row>
    <row r="815" spans="3:15">
      <c r="C815" s="3" t="s">
        <v>3059</v>
      </c>
      <c r="D815" s="3" t="s">
        <v>8940</v>
      </c>
      <c r="E815" s="4"/>
      <c r="F815" s="4"/>
      <c r="G815" s="4"/>
      <c r="H815" s="4">
        <v>4</v>
      </c>
      <c r="I815" s="4"/>
      <c r="J815" s="4"/>
      <c r="K815" s="4"/>
      <c r="L815" s="4"/>
      <c r="M815" s="4"/>
      <c r="N815" s="4"/>
      <c r="O815" s="4">
        <v>4</v>
      </c>
    </row>
    <row r="816" spans="3:15">
      <c r="C816" s="3" t="s">
        <v>1986</v>
      </c>
      <c r="D816" s="3" t="s">
        <v>7892</v>
      </c>
      <c r="E816" s="4"/>
      <c r="F816" s="4"/>
      <c r="G816" s="4">
        <v>4</v>
      </c>
      <c r="H816" s="4"/>
      <c r="I816" s="4"/>
      <c r="J816" s="4"/>
      <c r="K816" s="4"/>
      <c r="L816" s="4"/>
      <c r="M816" s="4"/>
      <c r="N816" s="4"/>
      <c r="O816" s="4">
        <v>4</v>
      </c>
    </row>
    <row r="817" spans="3:15">
      <c r="C817" s="3" t="s">
        <v>3061</v>
      </c>
      <c r="D817" s="3" t="s">
        <v>8942</v>
      </c>
      <c r="E817" s="4"/>
      <c r="F817" s="4"/>
      <c r="G817" s="4"/>
      <c r="H817" s="4"/>
      <c r="I817" s="4">
        <v>4</v>
      </c>
      <c r="J817" s="4"/>
      <c r="K817" s="4"/>
      <c r="L817" s="4"/>
      <c r="M817" s="4"/>
      <c r="N817" s="4"/>
      <c r="O817" s="4">
        <v>4</v>
      </c>
    </row>
    <row r="818" spans="3:15">
      <c r="C818" s="3" t="s">
        <v>1987</v>
      </c>
      <c r="D818" s="3" t="s">
        <v>7893</v>
      </c>
      <c r="E818" s="4"/>
      <c r="F818" s="4"/>
      <c r="G818" s="4">
        <v>3</v>
      </c>
      <c r="H818" s="4">
        <v>1</v>
      </c>
      <c r="I818" s="4"/>
      <c r="J818" s="4"/>
      <c r="K818" s="4"/>
      <c r="L818" s="4"/>
      <c r="M818" s="4"/>
      <c r="N818" s="4"/>
      <c r="O818" s="4">
        <v>4</v>
      </c>
    </row>
    <row r="819" spans="3:15">
      <c r="C819" s="3" t="s">
        <v>3063</v>
      </c>
      <c r="D819" s="3" t="s">
        <v>8944</v>
      </c>
      <c r="E819" s="4"/>
      <c r="F819" s="4"/>
      <c r="G819" s="4"/>
      <c r="H819" s="4">
        <v>4</v>
      </c>
      <c r="I819" s="4"/>
      <c r="J819" s="4"/>
      <c r="K819" s="4"/>
      <c r="L819" s="4"/>
      <c r="M819" s="4"/>
      <c r="N819" s="4"/>
      <c r="O819" s="4">
        <v>4</v>
      </c>
    </row>
    <row r="820" spans="3:15">
      <c r="C820" s="3" t="s">
        <v>1988</v>
      </c>
      <c r="D820" s="3" t="s">
        <v>7894</v>
      </c>
      <c r="E820" s="4"/>
      <c r="F820" s="4"/>
      <c r="G820" s="4">
        <v>4</v>
      </c>
      <c r="H820" s="4"/>
      <c r="I820" s="4"/>
      <c r="J820" s="4"/>
      <c r="K820" s="4"/>
      <c r="L820" s="4"/>
      <c r="M820" s="4"/>
      <c r="N820" s="4"/>
      <c r="O820" s="4">
        <v>4</v>
      </c>
    </row>
    <row r="821" spans="3:15">
      <c r="C821" s="3" t="s">
        <v>3065</v>
      </c>
      <c r="D821" s="3" t="s">
        <v>8946</v>
      </c>
      <c r="E821" s="4"/>
      <c r="F821" s="4"/>
      <c r="G821" s="4"/>
      <c r="H821" s="4">
        <v>4</v>
      </c>
      <c r="I821" s="4"/>
      <c r="J821" s="4"/>
      <c r="K821" s="4"/>
      <c r="L821" s="4"/>
      <c r="M821" s="4"/>
      <c r="N821" s="4"/>
      <c r="O821" s="4">
        <v>4</v>
      </c>
    </row>
    <row r="822" spans="3:15">
      <c r="C822" s="3" t="s">
        <v>1989</v>
      </c>
      <c r="D822" s="3" t="s">
        <v>7895</v>
      </c>
      <c r="E822" s="4"/>
      <c r="F822" s="4"/>
      <c r="G822" s="4"/>
      <c r="H822" s="4">
        <v>4</v>
      </c>
      <c r="I822" s="4"/>
      <c r="J822" s="4"/>
      <c r="K822" s="4"/>
      <c r="L822" s="4"/>
      <c r="M822" s="4"/>
      <c r="N822" s="4"/>
      <c r="O822" s="4">
        <v>4</v>
      </c>
    </row>
    <row r="823" spans="3:15">
      <c r="C823" s="3" t="s">
        <v>3067</v>
      </c>
      <c r="D823" s="3" t="s">
        <v>8948</v>
      </c>
      <c r="E823" s="4"/>
      <c r="F823" s="4"/>
      <c r="G823" s="4">
        <v>4</v>
      </c>
      <c r="H823" s="4"/>
      <c r="I823" s="4"/>
      <c r="J823" s="4"/>
      <c r="K823" s="4"/>
      <c r="L823" s="4"/>
      <c r="M823" s="4"/>
      <c r="N823" s="4"/>
      <c r="O823" s="4">
        <v>4</v>
      </c>
    </row>
    <row r="824" spans="3:15">
      <c r="C824" s="3" t="s">
        <v>1990</v>
      </c>
      <c r="D824" s="3" t="s">
        <v>7896</v>
      </c>
      <c r="E824" s="4"/>
      <c r="F824" s="4">
        <v>4</v>
      </c>
      <c r="G824" s="4"/>
      <c r="H824" s="4"/>
      <c r="I824" s="4"/>
      <c r="J824" s="4"/>
      <c r="K824" s="4"/>
      <c r="L824" s="4"/>
      <c r="M824" s="4"/>
      <c r="N824" s="4"/>
      <c r="O824" s="4">
        <v>4</v>
      </c>
    </row>
    <row r="825" spans="3:15">
      <c r="C825" s="3" t="s">
        <v>3069</v>
      </c>
      <c r="D825" s="3" t="s">
        <v>8950</v>
      </c>
      <c r="E825" s="4"/>
      <c r="F825" s="4"/>
      <c r="G825" s="4">
        <v>3</v>
      </c>
      <c r="H825" s="4">
        <v>1</v>
      </c>
      <c r="I825" s="4"/>
      <c r="J825" s="4"/>
      <c r="K825" s="4"/>
      <c r="L825" s="4"/>
      <c r="M825" s="4"/>
      <c r="N825" s="4"/>
      <c r="O825" s="4">
        <v>4</v>
      </c>
    </row>
    <row r="826" spans="3:15">
      <c r="C826" s="3" t="s">
        <v>1991</v>
      </c>
      <c r="D826" s="3" t="s">
        <v>7897</v>
      </c>
      <c r="E826" s="4"/>
      <c r="F826" s="4">
        <v>4</v>
      </c>
      <c r="G826" s="4"/>
      <c r="H826" s="4"/>
      <c r="I826" s="4"/>
      <c r="J826" s="4"/>
      <c r="K826" s="4"/>
      <c r="L826" s="4"/>
      <c r="M826" s="4"/>
      <c r="N826" s="4"/>
      <c r="O826" s="4">
        <v>4</v>
      </c>
    </row>
    <row r="827" spans="3:15">
      <c r="C827" s="3" t="s">
        <v>3071</v>
      </c>
      <c r="D827" s="3" t="s">
        <v>8952</v>
      </c>
      <c r="E827" s="4"/>
      <c r="F827" s="4"/>
      <c r="G827" s="4">
        <v>4</v>
      </c>
      <c r="H827" s="4"/>
      <c r="I827" s="4"/>
      <c r="J827" s="4"/>
      <c r="K827" s="4"/>
      <c r="L827" s="4"/>
      <c r="M827" s="4"/>
      <c r="N827" s="4"/>
      <c r="O827" s="4">
        <v>4</v>
      </c>
    </row>
    <row r="828" spans="3:15">
      <c r="C828" s="3" t="s">
        <v>1992</v>
      </c>
      <c r="D828" s="3" t="s">
        <v>7898</v>
      </c>
      <c r="E828" s="4"/>
      <c r="F828" s="4">
        <v>4</v>
      </c>
      <c r="G828" s="4"/>
      <c r="H828" s="4"/>
      <c r="I828" s="4"/>
      <c r="J828" s="4"/>
      <c r="K828" s="4"/>
      <c r="L828" s="4"/>
      <c r="M828" s="4"/>
      <c r="N828" s="4"/>
      <c r="O828" s="4">
        <v>4</v>
      </c>
    </row>
    <row r="829" spans="3:15">
      <c r="C829" s="3" t="s">
        <v>3073</v>
      </c>
      <c r="D829" s="3" t="s">
        <v>8954</v>
      </c>
      <c r="E829" s="4"/>
      <c r="F829" s="4"/>
      <c r="G829" s="4">
        <v>4</v>
      </c>
      <c r="H829" s="4"/>
      <c r="I829" s="4"/>
      <c r="J829" s="4"/>
      <c r="K829" s="4"/>
      <c r="L829" s="4"/>
      <c r="M829" s="4"/>
      <c r="N829" s="4"/>
      <c r="O829" s="4">
        <v>4</v>
      </c>
    </row>
    <row r="830" spans="3:15">
      <c r="C830" s="3" t="s">
        <v>1993</v>
      </c>
      <c r="D830" s="3" t="s">
        <v>7899</v>
      </c>
      <c r="E830" s="4"/>
      <c r="F830" s="4">
        <v>4</v>
      </c>
      <c r="G830" s="4"/>
      <c r="H830" s="4"/>
      <c r="I830" s="4"/>
      <c r="J830" s="4"/>
      <c r="K830" s="4"/>
      <c r="L830" s="4"/>
      <c r="M830" s="4"/>
      <c r="N830" s="4"/>
      <c r="O830" s="4">
        <v>4</v>
      </c>
    </row>
    <row r="831" spans="3:15">
      <c r="C831" s="3" t="s">
        <v>3075</v>
      </c>
      <c r="D831" s="3" t="s">
        <v>8956</v>
      </c>
      <c r="E831" s="4"/>
      <c r="F831" s="4"/>
      <c r="G831" s="4">
        <v>4</v>
      </c>
      <c r="H831" s="4"/>
      <c r="I831" s="4"/>
      <c r="J831" s="4"/>
      <c r="K831" s="4"/>
      <c r="L831" s="4"/>
      <c r="M831" s="4"/>
      <c r="N831" s="4"/>
      <c r="O831" s="4">
        <v>4</v>
      </c>
    </row>
    <row r="832" spans="3:15">
      <c r="C832" s="3" t="s">
        <v>1994</v>
      </c>
      <c r="D832" s="3" t="s">
        <v>7900</v>
      </c>
      <c r="E832" s="4"/>
      <c r="F832" s="4">
        <v>4</v>
      </c>
      <c r="G832" s="4"/>
      <c r="H832" s="4"/>
      <c r="I832" s="4"/>
      <c r="J832" s="4"/>
      <c r="K832" s="4"/>
      <c r="L832" s="4"/>
      <c r="M832" s="4"/>
      <c r="N832" s="4"/>
      <c r="O832" s="4">
        <v>4</v>
      </c>
    </row>
    <row r="833" spans="3:15">
      <c r="C833" s="3" t="s">
        <v>3077</v>
      </c>
      <c r="D833" s="3" t="s">
        <v>6492</v>
      </c>
      <c r="E833" s="4"/>
      <c r="F833" s="4"/>
      <c r="G833" s="4">
        <v>4</v>
      </c>
      <c r="H833" s="4"/>
      <c r="I833" s="4"/>
      <c r="J833" s="4"/>
      <c r="K833" s="4"/>
      <c r="L833" s="4"/>
      <c r="M833" s="4"/>
      <c r="N833" s="4"/>
      <c r="O833" s="4">
        <v>4</v>
      </c>
    </row>
    <row r="834" spans="3:15">
      <c r="C834" s="3" t="s">
        <v>1995</v>
      </c>
      <c r="D834" s="3" t="s">
        <v>7901</v>
      </c>
      <c r="E834" s="4"/>
      <c r="F834" s="4">
        <v>4</v>
      </c>
      <c r="G834" s="4"/>
      <c r="H834" s="4"/>
      <c r="I834" s="4"/>
      <c r="J834" s="4"/>
      <c r="K834" s="4"/>
      <c r="L834" s="4"/>
      <c r="M834" s="4"/>
      <c r="N834" s="4"/>
      <c r="O834" s="4">
        <v>4</v>
      </c>
    </row>
    <row r="835" spans="3:15">
      <c r="C835" s="3" t="s">
        <v>3079</v>
      </c>
      <c r="D835" s="3" t="s">
        <v>8958</v>
      </c>
      <c r="E835" s="4"/>
      <c r="F835" s="4"/>
      <c r="G835" s="4">
        <v>4</v>
      </c>
      <c r="H835" s="4"/>
      <c r="I835" s="4"/>
      <c r="J835" s="4"/>
      <c r="K835" s="4"/>
      <c r="L835" s="4"/>
      <c r="M835" s="4"/>
      <c r="N835" s="4"/>
      <c r="O835" s="4">
        <v>4</v>
      </c>
    </row>
    <row r="836" spans="3:15">
      <c r="C836" s="3" t="s">
        <v>2399</v>
      </c>
      <c r="D836" s="3" t="s">
        <v>6356</v>
      </c>
      <c r="E836" s="4"/>
      <c r="F836" s="4"/>
      <c r="G836" s="4">
        <v>4</v>
      </c>
      <c r="H836" s="4"/>
      <c r="I836" s="4"/>
      <c r="J836" s="4"/>
      <c r="K836" s="4"/>
      <c r="L836" s="4"/>
      <c r="M836" s="4"/>
      <c r="N836" s="4"/>
      <c r="O836" s="4">
        <v>4</v>
      </c>
    </row>
    <row r="837" spans="3:15">
      <c r="C837" s="3" t="s">
        <v>3081</v>
      </c>
      <c r="D837" s="3" t="s">
        <v>8960</v>
      </c>
      <c r="E837" s="4"/>
      <c r="F837" s="4"/>
      <c r="G837" s="4"/>
      <c r="H837" s="4">
        <v>4</v>
      </c>
      <c r="I837" s="4"/>
      <c r="J837" s="4"/>
      <c r="K837" s="4"/>
      <c r="L837" s="4"/>
      <c r="M837" s="4"/>
      <c r="N837" s="4"/>
      <c r="O837" s="4">
        <v>4</v>
      </c>
    </row>
    <row r="838" spans="3:15">
      <c r="C838" s="3" t="s">
        <v>2400</v>
      </c>
      <c r="D838" s="3" t="s">
        <v>8298</v>
      </c>
      <c r="E838" s="4"/>
      <c r="F838" s="4">
        <v>4</v>
      </c>
      <c r="G838" s="4"/>
      <c r="H838" s="4"/>
      <c r="I838" s="4"/>
      <c r="J838" s="4"/>
      <c r="K838" s="4"/>
      <c r="L838" s="4"/>
      <c r="M838" s="4"/>
      <c r="N838" s="4"/>
      <c r="O838" s="4">
        <v>4</v>
      </c>
    </row>
    <row r="839" spans="3:15">
      <c r="C839" s="3" t="s">
        <v>3083</v>
      </c>
      <c r="D839" s="3" t="s">
        <v>8962</v>
      </c>
      <c r="E839" s="4"/>
      <c r="F839" s="4">
        <v>4</v>
      </c>
      <c r="G839" s="4"/>
      <c r="H839" s="4"/>
      <c r="I839" s="4"/>
      <c r="J839" s="4"/>
      <c r="K839" s="4"/>
      <c r="L839" s="4"/>
      <c r="M839" s="4"/>
      <c r="N839" s="4"/>
      <c r="O839" s="4">
        <v>4</v>
      </c>
    </row>
    <row r="840" spans="3:15">
      <c r="C840" s="3" t="s">
        <v>2401</v>
      </c>
      <c r="D840" s="3" t="s">
        <v>8299</v>
      </c>
      <c r="E840" s="4"/>
      <c r="F840" s="4"/>
      <c r="G840" s="4">
        <v>4</v>
      </c>
      <c r="H840" s="4"/>
      <c r="I840" s="4"/>
      <c r="J840" s="4"/>
      <c r="K840" s="4"/>
      <c r="L840" s="4"/>
      <c r="M840" s="4"/>
      <c r="N840" s="4"/>
      <c r="O840" s="4">
        <v>4</v>
      </c>
    </row>
    <row r="841" spans="3:15">
      <c r="C841" s="3" t="s">
        <v>3085</v>
      </c>
      <c r="D841" s="3" t="s">
        <v>8964</v>
      </c>
      <c r="E841" s="4"/>
      <c r="F841" s="4">
        <v>4</v>
      </c>
      <c r="G841" s="4"/>
      <c r="H841" s="4"/>
      <c r="I841" s="4"/>
      <c r="J841" s="4"/>
      <c r="K841" s="4"/>
      <c r="L841" s="4"/>
      <c r="M841" s="4"/>
      <c r="N841" s="4"/>
      <c r="O841" s="4">
        <v>4</v>
      </c>
    </row>
    <row r="842" spans="3:15">
      <c r="C842" s="3" t="s">
        <v>2402</v>
      </c>
      <c r="D842" s="3" t="s">
        <v>8300</v>
      </c>
      <c r="E842" s="4"/>
      <c r="F842" s="4">
        <v>4</v>
      </c>
      <c r="G842" s="4"/>
      <c r="H842" s="4"/>
      <c r="I842" s="4"/>
      <c r="J842" s="4"/>
      <c r="K842" s="4"/>
      <c r="L842" s="4"/>
      <c r="M842" s="4"/>
      <c r="N842" s="4"/>
      <c r="O842" s="4">
        <v>4</v>
      </c>
    </row>
    <row r="843" spans="3:15">
      <c r="C843" s="3" t="s">
        <v>3149</v>
      </c>
      <c r="D843" s="3" t="s">
        <v>9027</v>
      </c>
      <c r="E843" s="4"/>
      <c r="F843" s="4"/>
      <c r="G843" s="4"/>
      <c r="H843" s="4">
        <v>3</v>
      </c>
      <c r="I843" s="4">
        <v>1</v>
      </c>
      <c r="J843" s="4"/>
      <c r="K843" s="4"/>
      <c r="L843" s="4"/>
      <c r="M843" s="4"/>
      <c r="N843" s="4"/>
      <c r="O843" s="4">
        <v>4</v>
      </c>
    </row>
    <row r="844" spans="3:15">
      <c r="C844" s="3" t="s">
        <v>2403</v>
      </c>
      <c r="D844" s="3" t="s">
        <v>8301</v>
      </c>
      <c r="E844" s="4"/>
      <c r="F844" s="4"/>
      <c r="G844" s="4">
        <v>4</v>
      </c>
      <c r="H844" s="4"/>
      <c r="I844" s="4"/>
      <c r="J844" s="4"/>
      <c r="K844" s="4"/>
      <c r="L844" s="4"/>
      <c r="M844" s="4"/>
      <c r="N844" s="4"/>
      <c r="O844" s="4">
        <v>4</v>
      </c>
    </row>
    <row r="845" spans="3:15">
      <c r="C845" s="3" t="s">
        <v>3224</v>
      </c>
      <c r="D845" s="3" t="s">
        <v>9097</v>
      </c>
      <c r="E845" s="4"/>
      <c r="F845" s="4"/>
      <c r="G845" s="4"/>
      <c r="H845" s="4">
        <v>3</v>
      </c>
      <c r="I845" s="4">
        <v>1</v>
      </c>
      <c r="J845" s="4"/>
      <c r="K845" s="4"/>
      <c r="L845" s="4"/>
      <c r="M845" s="4"/>
      <c r="N845" s="4"/>
      <c r="O845" s="4">
        <v>4</v>
      </c>
    </row>
    <row r="846" spans="3:15">
      <c r="C846" s="3" t="s">
        <v>2404</v>
      </c>
      <c r="D846" s="3" t="s">
        <v>8302</v>
      </c>
      <c r="E846" s="4"/>
      <c r="F846" s="4"/>
      <c r="G846" s="4">
        <v>4</v>
      </c>
      <c r="H846" s="4"/>
      <c r="I846" s="4"/>
      <c r="J846" s="4"/>
      <c r="K846" s="4"/>
      <c r="L846" s="4"/>
      <c r="M846" s="4"/>
      <c r="N846" s="4"/>
      <c r="O846" s="4">
        <v>4</v>
      </c>
    </row>
    <row r="847" spans="3:15">
      <c r="C847" s="3" t="s">
        <v>3226</v>
      </c>
      <c r="D847" s="3" t="s">
        <v>9099</v>
      </c>
      <c r="E847" s="4"/>
      <c r="F847" s="4"/>
      <c r="G847" s="4">
        <v>4</v>
      </c>
      <c r="H847" s="4"/>
      <c r="I847" s="4"/>
      <c r="J847" s="4"/>
      <c r="K847" s="4"/>
      <c r="L847" s="4"/>
      <c r="M847" s="4"/>
      <c r="N847" s="4"/>
      <c r="O847" s="4">
        <v>4</v>
      </c>
    </row>
    <row r="848" spans="3:15">
      <c r="C848" s="3" t="s">
        <v>2405</v>
      </c>
      <c r="D848" s="3" t="s">
        <v>8303</v>
      </c>
      <c r="E848" s="4"/>
      <c r="F848" s="4"/>
      <c r="G848" s="4">
        <v>4</v>
      </c>
      <c r="H848" s="4"/>
      <c r="I848" s="4"/>
      <c r="J848" s="4"/>
      <c r="K848" s="4"/>
      <c r="L848" s="4"/>
      <c r="M848" s="4"/>
      <c r="N848" s="4"/>
      <c r="O848" s="4">
        <v>4</v>
      </c>
    </row>
    <row r="849" spans="3:15">
      <c r="C849" s="3" t="s">
        <v>3228</v>
      </c>
      <c r="D849" s="3" t="s">
        <v>9101</v>
      </c>
      <c r="E849" s="4"/>
      <c r="F849" s="4"/>
      <c r="G849" s="4">
        <v>4</v>
      </c>
      <c r="H849" s="4"/>
      <c r="I849" s="4"/>
      <c r="J849" s="4"/>
      <c r="K849" s="4"/>
      <c r="L849" s="4"/>
      <c r="M849" s="4"/>
      <c r="N849" s="4"/>
      <c r="O849" s="4">
        <v>4</v>
      </c>
    </row>
    <row r="850" spans="3:15">
      <c r="C850" s="3" t="s">
        <v>2406</v>
      </c>
      <c r="D850" s="3" t="s">
        <v>8304</v>
      </c>
      <c r="E850" s="4"/>
      <c r="F850" s="4"/>
      <c r="G850" s="4">
        <v>4</v>
      </c>
      <c r="H850" s="4"/>
      <c r="I850" s="4"/>
      <c r="J850" s="4"/>
      <c r="K850" s="4"/>
      <c r="L850" s="4"/>
      <c r="M850" s="4"/>
      <c r="N850" s="4"/>
      <c r="O850" s="4">
        <v>4</v>
      </c>
    </row>
    <row r="851" spans="3:15">
      <c r="C851" s="3" t="s">
        <v>3230</v>
      </c>
      <c r="D851" s="3" t="s">
        <v>9103</v>
      </c>
      <c r="E851" s="4"/>
      <c r="F851" s="4">
        <v>3</v>
      </c>
      <c r="G851" s="4">
        <v>1</v>
      </c>
      <c r="H851" s="4"/>
      <c r="I851" s="4"/>
      <c r="J851" s="4"/>
      <c r="K851" s="4"/>
      <c r="L851" s="4"/>
      <c r="M851" s="4"/>
      <c r="N851" s="4"/>
      <c r="O851" s="4">
        <v>4</v>
      </c>
    </row>
    <row r="852" spans="3:15">
      <c r="C852" s="3" t="s">
        <v>2407</v>
      </c>
      <c r="D852" s="3" t="s">
        <v>8305</v>
      </c>
      <c r="E852" s="4"/>
      <c r="F852" s="4"/>
      <c r="G852" s="4">
        <v>4</v>
      </c>
      <c r="H852" s="4"/>
      <c r="I852" s="4"/>
      <c r="J852" s="4"/>
      <c r="K852" s="4"/>
      <c r="L852" s="4"/>
      <c r="M852" s="4"/>
      <c r="N852" s="4"/>
      <c r="O852" s="4">
        <v>4</v>
      </c>
    </row>
    <row r="853" spans="3:15">
      <c r="C853" s="3" t="s">
        <v>3232</v>
      </c>
      <c r="D853" s="3" t="s">
        <v>9105</v>
      </c>
      <c r="E853" s="4"/>
      <c r="F853" s="4">
        <v>4</v>
      </c>
      <c r="G853" s="4"/>
      <c r="H853" s="4"/>
      <c r="I853" s="4"/>
      <c r="J853" s="4"/>
      <c r="K853" s="4"/>
      <c r="L853" s="4"/>
      <c r="M853" s="4"/>
      <c r="N853" s="4"/>
      <c r="O853" s="4">
        <v>4</v>
      </c>
    </row>
    <row r="854" spans="3:15">
      <c r="C854" s="3" t="s">
        <v>2408</v>
      </c>
      <c r="D854" s="3" t="s">
        <v>8306</v>
      </c>
      <c r="E854" s="4"/>
      <c r="F854" s="4"/>
      <c r="G854" s="4">
        <v>4</v>
      </c>
      <c r="H854" s="4"/>
      <c r="I854" s="4"/>
      <c r="J854" s="4"/>
      <c r="K854" s="4"/>
      <c r="L854" s="4"/>
      <c r="M854" s="4"/>
      <c r="N854" s="4"/>
      <c r="O854" s="4">
        <v>4</v>
      </c>
    </row>
    <row r="855" spans="3:15">
      <c r="C855" s="3" t="s">
        <v>3234</v>
      </c>
      <c r="D855" s="3" t="s">
        <v>9107</v>
      </c>
      <c r="E855" s="4"/>
      <c r="F855" s="4">
        <v>4</v>
      </c>
      <c r="G855" s="4"/>
      <c r="H855" s="4"/>
      <c r="I855" s="4"/>
      <c r="J855" s="4"/>
      <c r="K855" s="4"/>
      <c r="L855" s="4"/>
      <c r="M855" s="4"/>
      <c r="N855" s="4"/>
      <c r="O855" s="4">
        <v>4</v>
      </c>
    </row>
    <row r="856" spans="3:15">
      <c r="C856" s="3" t="s">
        <v>2409</v>
      </c>
      <c r="D856" s="3" t="s">
        <v>8307</v>
      </c>
      <c r="E856" s="4"/>
      <c r="F856" s="4"/>
      <c r="G856" s="4">
        <v>4</v>
      </c>
      <c r="H856" s="4"/>
      <c r="I856" s="4"/>
      <c r="J856" s="4"/>
      <c r="K856" s="4"/>
      <c r="L856" s="4"/>
      <c r="M856" s="4"/>
      <c r="N856" s="4"/>
      <c r="O856" s="4">
        <v>4</v>
      </c>
    </row>
    <row r="857" spans="3:15">
      <c r="C857" s="3" t="s">
        <v>3236</v>
      </c>
      <c r="D857" s="3" t="s">
        <v>9109</v>
      </c>
      <c r="E857" s="4"/>
      <c r="F857" s="4">
        <v>4</v>
      </c>
      <c r="G857" s="4"/>
      <c r="H857" s="4"/>
      <c r="I857" s="4"/>
      <c r="J857" s="4"/>
      <c r="K857" s="4"/>
      <c r="L857" s="4"/>
      <c r="M857" s="4"/>
      <c r="N857" s="4"/>
      <c r="O857" s="4">
        <v>4</v>
      </c>
    </row>
    <row r="858" spans="3:15">
      <c r="C858" s="3" t="s">
        <v>2410</v>
      </c>
      <c r="D858" s="3" t="s">
        <v>8308</v>
      </c>
      <c r="E858" s="4"/>
      <c r="F858" s="4"/>
      <c r="G858" s="4">
        <v>4</v>
      </c>
      <c r="H858" s="4"/>
      <c r="I858" s="4"/>
      <c r="J858" s="4"/>
      <c r="K858" s="4"/>
      <c r="L858" s="4"/>
      <c r="M858" s="4"/>
      <c r="N858" s="4"/>
      <c r="O858" s="4">
        <v>4</v>
      </c>
    </row>
    <row r="859" spans="3:15">
      <c r="C859" s="3" t="s">
        <v>3238</v>
      </c>
      <c r="D859" s="3" t="s">
        <v>9111</v>
      </c>
      <c r="E859" s="4"/>
      <c r="F859" s="4">
        <v>4</v>
      </c>
      <c r="G859" s="4"/>
      <c r="H859" s="4"/>
      <c r="I859" s="4"/>
      <c r="J859" s="4"/>
      <c r="K859" s="4"/>
      <c r="L859" s="4"/>
      <c r="M859" s="4"/>
      <c r="N859" s="4"/>
      <c r="O859" s="4">
        <v>4</v>
      </c>
    </row>
    <row r="860" spans="3:15">
      <c r="C860" s="3" t="s">
        <v>2411</v>
      </c>
      <c r="D860" s="3" t="s">
        <v>8309</v>
      </c>
      <c r="E860" s="4"/>
      <c r="F860" s="4"/>
      <c r="G860" s="4">
        <v>4</v>
      </c>
      <c r="H860" s="4"/>
      <c r="I860" s="4"/>
      <c r="J860" s="4"/>
      <c r="K860" s="4"/>
      <c r="L860" s="4"/>
      <c r="M860" s="4"/>
      <c r="N860" s="4"/>
      <c r="O860" s="4">
        <v>4</v>
      </c>
    </row>
    <row r="861" spans="3:15">
      <c r="C861" s="3" t="s">
        <v>4454</v>
      </c>
      <c r="D861" s="3" t="s">
        <v>10292</v>
      </c>
      <c r="E861" s="4"/>
      <c r="F861" s="4"/>
      <c r="G861" s="4"/>
      <c r="H861" s="4">
        <v>4</v>
      </c>
      <c r="I861" s="4"/>
      <c r="J861" s="4"/>
      <c r="K861" s="4"/>
      <c r="L861" s="4"/>
      <c r="M861" s="4"/>
      <c r="N861" s="4"/>
      <c r="O861" s="4">
        <v>4</v>
      </c>
    </row>
    <row r="862" spans="3:15">
      <c r="C862" s="3" t="s">
        <v>2412</v>
      </c>
      <c r="D862" s="3" t="s">
        <v>8310</v>
      </c>
      <c r="E862" s="4"/>
      <c r="F862" s="4"/>
      <c r="G862" s="4">
        <v>1</v>
      </c>
      <c r="H862" s="4">
        <v>3</v>
      </c>
      <c r="I862" s="4"/>
      <c r="J862" s="4"/>
      <c r="K862" s="4"/>
      <c r="L862" s="4"/>
      <c r="M862" s="4"/>
      <c r="N862" s="4"/>
      <c r="O862" s="4">
        <v>4</v>
      </c>
    </row>
    <row r="863" spans="3:15">
      <c r="C863" s="3" t="s">
        <v>2413</v>
      </c>
      <c r="D863" s="3" t="s">
        <v>8311</v>
      </c>
      <c r="E863" s="4"/>
      <c r="F863" s="4"/>
      <c r="G863" s="4"/>
      <c r="H863" s="4"/>
      <c r="I863" s="4">
        <v>4</v>
      </c>
      <c r="J863" s="4"/>
      <c r="K863" s="4"/>
      <c r="L863" s="4"/>
      <c r="M863" s="4"/>
      <c r="N863" s="4"/>
      <c r="O863" s="4">
        <v>4</v>
      </c>
    </row>
    <row r="864" spans="3:15">
      <c r="C864" s="3" t="s">
        <v>2429</v>
      </c>
      <c r="D864" s="3" t="s">
        <v>8327</v>
      </c>
      <c r="E864" s="4"/>
      <c r="F864" s="4"/>
      <c r="G864" s="4">
        <v>4</v>
      </c>
      <c r="H864" s="4"/>
      <c r="I864" s="4"/>
      <c r="J864" s="4"/>
      <c r="K864" s="4"/>
      <c r="L864" s="4"/>
      <c r="M864" s="4"/>
      <c r="N864" s="4"/>
      <c r="O864" s="4">
        <v>4</v>
      </c>
    </row>
    <row r="865" spans="3:15">
      <c r="C865" s="3" t="s">
        <v>108</v>
      </c>
      <c r="D865" s="3" t="s">
        <v>6026</v>
      </c>
      <c r="E865" s="4"/>
      <c r="F865" s="4">
        <v>3</v>
      </c>
      <c r="G865" s="4"/>
      <c r="H865" s="4"/>
      <c r="I865" s="4"/>
      <c r="J865" s="4"/>
      <c r="K865" s="4"/>
      <c r="L865" s="4"/>
      <c r="M865" s="4"/>
      <c r="N865" s="4"/>
      <c r="O865" s="4">
        <v>3</v>
      </c>
    </row>
    <row r="866" spans="3:15">
      <c r="C866" s="3" t="s">
        <v>4827</v>
      </c>
      <c r="D866" s="3" t="s">
        <v>10649</v>
      </c>
      <c r="E866" s="4"/>
      <c r="F866" s="4"/>
      <c r="G866" s="4">
        <v>2</v>
      </c>
      <c r="H866" s="4"/>
      <c r="I866" s="4"/>
      <c r="J866" s="4"/>
      <c r="K866" s="4"/>
      <c r="L866" s="4"/>
      <c r="M866" s="4"/>
      <c r="N866" s="4"/>
      <c r="O866" s="4">
        <v>2</v>
      </c>
    </row>
    <row r="867" spans="3:15">
      <c r="C867" s="3" t="s">
        <v>4803</v>
      </c>
      <c r="D867" s="3" t="s">
        <v>10625</v>
      </c>
      <c r="E867" s="4"/>
      <c r="F867" s="4"/>
      <c r="G867" s="4">
        <v>2</v>
      </c>
      <c r="H867" s="4"/>
      <c r="I867" s="4"/>
      <c r="J867" s="4"/>
      <c r="K867" s="4"/>
      <c r="L867" s="4"/>
      <c r="M867" s="4"/>
      <c r="N867" s="4"/>
      <c r="O867" s="4">
        <v>2</v>
      </c>
    </row>
    <row r="868" spans="3:15">
      <c r="C868" s="3" t="s">
        <v>4795</v>
      </c>
      <c r="D868" s="3" t="s">
        <v>10617</v>
      </c>
      <c r="E868" s="4"/>
      <c r="F868" s="4"/>
      <c r="G868" s="4"/>
      <c r="H868" s="4">
        <v>2</v>
      </c>
      <c r="I868" s="4"/>
      <c r="J868" s="4"/>
      <c r="K868" s="4"/>
      <c r="L868" s="4"/>
      <c r="M868" s="4"/>
      <c r="N868" s="4"/>
      <c r="O868" s="4">
        <v>2</v>
      </c>
    </row>
    <row r="869" spans="3:15">
      <c r="C869" s="3" t="s">
        <v>1824</v>
      </c>
      <c r="D869" s="3" t="s">
        <v>7731</v>
      </c>
      <c r="E869" s="4"/>
      <c r="F869" s="4"/>
      <c r="G869" s="4"/>
      <c r="H869" s="4">
        <v>2</v>
      </c>
      <c r="I869" s="4"/>
      <c r="J869" s="4"/>
      <c r="K869" s="4"/>
      <c r="L869" s="4"/>
      <c r="M869" s="4"/>
      <c r="N869" s="4"/>
      <c r="O869" s="4">
        <v>2</v>
      </c>
    </row>
    <row r="870" spans="3:15">
      <c r="C870" s="3" t="s">
        <v>1823</v>
      </c>
      <c r="D870" s="3" t="s">
        <v>7730</v>
      </c>
      <c r="E870" s="4"/>
      <c r="F870" s="4"/>
      <c r="G870" s="4"/>
      <c r="H870" s="4"/>
      <c r="I870" s="4">
        <v>2</v>
      </c>
      <c r="J870" s="4"/>
      <c r="K870" s="4"/>
      <c r="L870" s="4"/>
      <c r="M870" s="4"/>
      <c r="N870" s="4"/>
      <c r="O870" s="4">
        <v>2</v>
      </c>
    </row>
    <row r="871" spans="3:15">
      <c r="C871" s="3" t="s">
        <v>1825</v>
      </c>
      <c r="D871" s="3" t="s">
        <v>7732</v>
      </c>
      <c r="E871" s="4"/>
      <c r="F871" s="4">
        <v>1</v>
      </c>
      <c r="G871" s="4">
        <v>1</v>
      </c>
      <c r="H871" s="4"/>
      <c r="I871" s="4"/>
      <c r="J871" s="4"/>
      <c r="K871" s="4"/>
      <c r="L871" s="4"/>
      <c r="M871" s="4"/>
      <c r="N871" s="4"/>
      <c r="O871" s="4">
        <v>2</v>
      </c>
    </row>
    <row r="872" spans="3:15">
      <c r="C872" s="3" t="s">
        <v>4835</v>
      </c>
      <c r="D872" s="3" t="s">
        <v>10657</v>
      </c>
      <c r="E872" s="4"/>
      <c r="F872" s="4">
        <v>2</v>
      </c>
      <c r="G872" s="4"/>
      <c r="H872" s="4"/>
      <c r="I872" s="4"/>
      <c r="J872" s="4"/>
      <c r="K872" s="4"/>
      <c r="L872" s="4"/>
      <c r="M872" s="4"/>
      <c r="N872" s="4"/>
      <c r="O872" s="4">
        <v>2</v>
      </c>
    </row>
    <row r="873" spans="3:15">
      <c r="C873" s="3" t="s">
        <v>1826</v>
      </c>
      <c r="D873" s="3" t="s">
        <v>7733</v>
      </c>
      <c r="E873" s="4"/>
      <c r="F873" s="4"/>
      <c r="G873" s="4"/>
      <c r="H873" s="4">
        <v>2</v>
      </c>
      <c r="I873" s="4"/>
      <c r="J873" s="4"/>
      <c r="K873" s="4"/>
      <c r="L873" s="4"/>
      <c r="M873" s="4"/>
      <c r="N873" s="4"/>
      <c r="O873" s="4">
        <v>2</v>
      </c>
    </row>
    <row r="874" spans="3:15">
      <c r="C874" s="3" t="s">
        <v>4799</v>
      </c>
      <c r="D874" s="3" t="s">
        <v>10621</v>
      </c>
      <c r="E874" s="4"/>
      <c r="F874" s="4"/>
      <c r="G874" s="4"/>
      <c r="H874" s="4"/>
      <c r="I874" s="4">
        <v>2</v>
      </c>
      <c r="J874" s="4"/>
      <c r="K874" s="4"/>
      <c r="L874" s="4"/>
      <c r="M874" s="4"/>
      <c r="N874" s="4"/>
      <c r="O874" s="4">
        <v>2</v>
      </c>
    </row>
    <row r="875" spans="3:15">
      <c r="C875" s="3" t="s">
        <v>1827</v>
      </c>
      <c r="D875" s="3" t="s">
        <v>7734</v>
      </c>
      <c r="E875" s="4"/>
      <c r="F875" s="4">
        <v>2</v>
      </c>
      <c r="G875" s="4"/>
      <c r="H875" s="4"/>
      <c r="I875" s="4"/>
      <c r="J875" s="4"/>
      <c r="K875" s="4"/>
      <c r="L875" s="4"/>
      <c r="M875" s="4"/>
      <c r="N875" s="4"/>
      <c r="O875" s="4">
        <v>2</v>
      </c>
    </row>
    <row r="876" spans="3:15">
      <c r="C876" s="3" t="s">
        <v>4807</v>
      </c>
      <c r="D876" s="3" t="s">
        <v>10629</v>
      </c>
      <c r="E876" s="4"/>
      <c r="F876" s="4"/>
      <c r="G876" s="4"/>
      <c r="H876" s="4">
        <v>2</v>
      </c>
      <c r="I876" s="4"/>
      <c r="J876" s="4"/>
      <c r="K876" s="4"/>
      <c r="L876" s="4"/>
      <c r="M876" s="4"/>
      <c r="N876" s="4"/>
      <c r="O876" s="4">
        <v>2</v>
      </c>
    </row>
    <row r="877" spans="3:15">
      <c r="C877" s="3" t="s">
        <v>1838</v>
      </c>
      <c r="D877" s="3" t="s">
        <v>7745</v>
      </c>
      <c r="E877" s="4"/>
      <c r="F877" s="4"/>
      <c r="G877" s="4">
        <v>2</v>
      </c>
      <c r="H877" s="4"/>
      <c r="I877" s="4"/>
      <c r="J877" s="4"/>
      <c r="K877" s="4"/>
      <c r="L877" s="4"/>
      <c r="M877" s="4"/>
      <c r="N877" s="4"/>
      <c r="O877" s="4">
        <v>2</v>
      </c>
    </row>
    <row r="878" spans="3:15">
      <c r="C878" s="3" t="s">
        <v>4823</v>
      </c>
      <c r="D878" s="3" t="s">
        <v>10645</v>
      </c>
      <c r="E878" s="4"/>
      <c r="F878" s="4"/>
      <c r="G878" s="4">
        <v>2</v>
      </c>
      <c r="H878" s="4"/>
      <c r="I878" s="4"/>
      <c r="J878" s="4"/>
      <c r="K878" s="4"/>
      <c r="L878" s="4"/>
      <c r="M878" s="4"/>
      <c r="N878" s="4"/>
      <c r="O878" s="4">
        <v>2</v>
      </c>
    </row>
    <row r="879" spans="3:15">
      <c r="C879" s="3" t="s">
        <v>1839</v>
      </c>
      <c r="D879" s="3" t="s">
        <v>7746</v>
      </c>
      <c r="E879" s="4"/>
      <c r="F879" s="4"/>
      <c r="G879" s="4">
        <v>2</v>
      </c>
      <c r="H879" s="4"/>
      <c r="I879" s="4"/>
      <c r="J879" s="4"/>
      <c r="K879" s="4"/>
      <c r="L879" s="4"/>
      <c r="M879" s="4"/>
      <c r="N879" s="4"/>
      <c r="O879" s="4">
        <v>2</v>
      </c>
    </row>
    <row r="880" spans="3:15">
      <c r="C880" s="3" t="s">
        <v>4831</v>
      </c>
      <c r="D880" s="3" t="s">
        <v>10653</v>
      </c>
      <c r="E880" s="4"/>
      <c r="F880" s="4"/>
      <c r="G880" s="4">
        <v>2</v>
      </c>
      <c r="H880" s="4"/>
      <c r="I880" s="4"/>
      <c r="J880" s="4"/>
      <c r="K880" s="4"/>
      <c r="L880" s="4"/>
      <c r="M880" s="4"/>
      <c r="N880" s="4"/>
      <c r="O880" s="4">
        <v>2</v>
      </c>
    </row>
    <row r="881" spans="3:15">
      <c r="C881" s="3" t="s">
        <v>203</v>
      </c>
      <c r="D881" s="3" t="s">
        <v>6121</v>
      </c>
      <c r="E881" s="4"/>
      <c r="F881" s="4"/>
      <c r="G881" s="4"/>
      <c r="H881" s="4"/>
      <c r="I881" s="4">
        <v>2</v>
      </c>
      <c r="J881" s="4"/>
      <c r="K881" s="4"/>
      <c r="L881" s="4"/>
      <c r="M881" s="4"/>
      <c r="N881" s="4"/>
      <c r="O881" s="4">
        <v>2</v>
      </c>
    </row>
    <row r="882" spans="3:15">
      <c r="C882" s="3" t="s">
        <v>4793</v>
      </c>
      <c r="D882" s="3" t="s">
        <v>10615</v>
      </c>
      <c r="E882" s="4"/>
      <c r="F882" s="4"/>
      <c r="G882" s="4"/>
      <c r="H882" s="4"/>
      <c r="I882" s="4">
        <v>2</v>
      </c>
      <c r="J882" s="4"/>
      <c r="K882" s="4"/>
      <c r="L882" s="4"/>
      <c r="M882" s="4"/>
      <c r="N882" s="4"/>
      <c r="O882" s="4">
        <v>2</v>
      </c>
    </row>
    <row r="883" spans="3:15">
      <c r="C883" s="3" t="s">
        <v>1791</v>
      </c>
      <c r="D883" s="3" t="s">
        <v>7698</v>
      </c>
      <c r="E883" s="4"/>
      <c r="F883" s="4"/>
      <c r="G883" s="4"/>
      <c r="H883" s="4">
        <v>2</v>
      </c>
      <c r="I883" s="4"/>
      <c r="J883" s="4"/>
      <c r="K883" s="4"/>
      <c r="L883" s="4"/>
      <c r="M883" s="4"/>
      <c r="N883" s="4"/>
      <c r="O883" s="4">
        <v>2</v>
      </c>
    </row>
    <row r="884" spans="3:15">
      <c r="C884" s="3" t="s">
        <v>4797</v>
      </c>
      <c r="D884" s="3" t="s">
        <v>10619</v>
      </c>
      <c r="E884" s="4"/>
      <c r="F884" s="4"/>
      <c r="G884" s="4"/>
      <c r="H884" s="4"/>
      <c r="I884" s="4">
        <v>2</v>
      </c>
      <c r="J884" s="4"/>
      <c r="K884" s="4"/>
      <c r="L884" s="4"/>
      <c r="M884" s="4"/>
      <c r="N884" s="4"/>
      <c r="O884" s="4">
        <v>2</v>
      </c>
    </row>
    <row r="885" spans="3:15">
      <c r="C885" s="3" t="s">
        <v>1792</v>
      </c>
      <c r="D885" s="3" t="s">
        <v>7699</v>
      </c>
      <c r="E885" s="4"/>
      <c r="F885" s="4"/>
      <c r="G885" s="4"/>
      <c r="H885" s="4"/>
      <c r="I885" s="4">
        <v>2</v>
      </c>
      <c r="J885" s="4"/>
      <c r="K885" s="4"/>
      <c r="L885" s="4"/>
      <c r="M885" s="4"/>
      <c r="N885" s="4"/>
      <c r="O885" s="4">
        <v>2</v>
      </c>
    </row>
    <row r="886" spans="3:15">
      <c r="C886" s="3" t="s">
        <v>4801</v>
      </c>
      <c r="D886" s="3" t="s">
        <v>10623</v>
      </c>
      <c r="E886" s="4"/>
      <c r="F886" s="4"/>
      <c r="G886" s="4"/>
      <c r="H886" s="4">
        <v>2</v>
      </c>
      <c r="I886" s="4"/>
      <c r="J886" s="4"/>
      <c r="K886" s="4"/>
      <c r="L886" s="4"/>
      <c r="M886" s="4"/>
      <c r="N886" s="4"/>
      <c r="O886" s="4">
        <v>2</v>
      </c>
    </row>
    <row r="887" spans="3:15">
      <c r="C887" s="3" t="s">
        <v>1793</v>
      </c>
      <c r="D887" s="3" t="s">
        <v>7700</v>
      </c>
      <c r="E887" s="4"/>
      <c r="F887" s="4"/>
      <c r="G887" s="4"/>
      <c r="H887" s="4">
        <v>2</v>
      </c>
      <c r="I887" s="4"/>
      <c r="J887" s="4"/>
      <c r="K887" s="4"/>
      <c r="L887" s="4"/>
      <c r="M887" s="4"/>
      <c r="N887" s="4"/>
      <c r="O887" s="4">
        <v>2</v>
      </c>
    </row>
    <row r="888" spans="3:15">
      <c r="C888" s="3" t="s">
        <v>4805</v>
      </c>
      <c r="D888" s="3" t="s">
        <v>10627</v>
      </c>
      <c r="E888" s="4"/>
      <c r="F888" s="4"/>
      <c r="G888" s="4">
        <v>1</v>
      </c>
      <c r="H888" s="4">
        <v>1</v>
      </c>
      <c r="I888" s="4"/>
      <c r="J888" s="4"/>
      <c r="K888" s="4"/>
      <c r="L888" s="4"/>
      <c r="M888" s="4"/>
      <c r="N888" s="4"/>
      <c r="O888" s="4">
        <v>2</v>
      </c>
    </row>
    <row r="889" spans="3:15">
      <c r="C889" s="3" t="s">
        <v>1794</v>
      </c>
      <c r="D889" s="3" t="s">
        <v>7701</v>
      </c>
      <c r="E889" s="4"/>
      <c r="F889" s="4"/>
      <c r="G889" s="4"/>
      <c r="H889" s="4">
        <v>2</v>
      </c>
      <c r="I889" s="4"/>
      <c r="J889" s="4"/>
      <c r="K889" s="4"/>
      <c r="L889" s="4"/>
      <c r="M889" s="4"/>
      <c r="N889" s="4"/>
      <c r="O889" s="4">
        <v>2</v>
      </c>
    </row>
    <row r="890" spans="3:15">
      <c r="C890" s="3" t="s">
        <v>4809</v>
      </c>
      <c r="D890" s="3" t="s">
        <v>10631</v>
      </c>
      <c r="E890" s="4"/>
      <c r="F890" s="4"/>
      <c r="G890" s="4">
        <v>2</v>
      </c>
      <c r="H890" s="4"/>
      <c r="I890" s="4"/>
      <c r="J890" s="4"/>
      <c r="K890" s="4"/>
      <c r="L890" s="4"/>
      <c r="M890" s="4"/>
      <c r="N890" s="4"/>
      <c r="O890" s="4">
        <v>2</v>
      </c>
    </row>
    <row r="891" spans="3:15">
      <c r="C891" s="3" t="s">
        <v>4812</v>
      </c>
      <c r="D891" s="3" t="s">
        <v>10634</v>
      </c>
      <c r="E891" s="4"/>
      <c r="F891" s="4">
        <v>2</v>
      </c>
      <c r="G891" s="4"/>
      <c r="H891" s="4"/>
      <c r="I891" s="4"/>
      <c r="J891" s="4"/>
      <c r="K891" s="4"/>
      <c r="L891" s="4"/>
      <c r="M891" s="4"/>
      <c r="N891" s="4"/>
      <c r="O891" s="4">
        <v>2</v>
      </c>
    </row>
    <row r="892" spans="3:15">
      <c r="C892" s="3" t="s">
        <v>4814</v>
      </c>
      <c r="D892" s="3" t="s">
        <v>10636</v>
      </c>
      <c r="E892" s="4"/>
      <c r="F892" s="4">
        <v>2</v>
      </c>
      <c r="G892" s="4"/>
      <c r="H892" s="4"/>
      <c r="I892" s="4"/>
      <c r="J892" s="4"/>
      <c r="K892" s="4"/>
      <c r="L892" s="4"/>
      <c r="M892" s="4"/>
      <c r="N892" s="4"/>
      <c r="O892" s="4">
        <v>2</v>
      </c>
    </row>
    <row r="893" spans="3:15">
      <c r="C893" s="3" t="s">
        <v>4821</v>
      </c>
      <c r="D893" s="3" t="s">
        <v>10643</v>
      </c>
      <c r="E893" s="4"/>
      <c r="F893" s="4"/>
      <c r="G893" s="4">
        <v>2</v>
      </c>
      <c r="H893" s="4"/>
      <c r="I893" s="4"/>
      <c r="J893" s="4"/>
      <c r="K893" s="4"/>
      <c r="L893" s="4"/>
      <c r="M893" s="4"/>
      <c r="N893" s="4"/>
      <c r="O893" s="4">
        <v>2</v>
      </c>
    </row>
    <row r="894" spans="3:15">
      <c r="C894" s="3" t="s">
        <v>1795</v>
      </c>
      <c r="D894" s="3" t="s">
        <v>7702</v>
      </c>
      <c r="E894" s="4"/>
      <c r="F894" s="4"/>
      <c r="G894" s="4"/>
      <c r="H894" s="4">
        <v>2</v>
      </c>
      <c r="I894" s="4"/>
      <c r="J894" s="4"/>
      <c r="K894" s="4"/>
      <c r="L894" s="4"/>
      <c r="M894" s="4"/>
      <c r="N894" s="4"/>
      <c r="O894" s="4">
        <v>2</v>
      </c>
    </row>
    <row r="895" spans="3:15">
      <c r="C895" s="3" t="s">
        <v>4825</v>
      </c>
      <c r="D895" s="3" t="s">
        <v>10647</v>
      </c>
      <c r="E895" s="4"/>
      <c r="F895" s="4"/>
      <c r="G895" s="4">
        <v>2</v>
      </c>
      <c r="H895" s="4"/>
      <c r="I895" s="4"/>
      <c r="J895" s="4"/>
      <c r="K895" s="4"/>
      <c r="L895" s="4"/>
      <c r="M895" s="4"/>
      <c r="N895" s="4"/>
      <c r="O895" s="4">
        <v>2</v>
      </c>
    </row>
    <row r="896" spans="3:15">
      <c r="C896" s="3" t="s">
        <v>1796</v>
      </c>
      <c r="D896" s="3" t="s">
        <v>7703</v>
      </c>
      <c r="E896" s="4"/>
      <c r="F896" s="4"/>
      <c r="G896" s="4"/>
      <c r="H896" s="4">
        <v>2</v>
      </c>
      <c r="I896" s="4"/>
      <c r="J896" s="4"/>
      <c r="K896" s="4"/>
      <c r="L896" s="4"/>
      <c r="M896" s="4"/>
      <c r="N896" s="4"/>
      <c r="O896" s="4">
        <v>2</v>
      </c>
    </row>
    <row r="897" spans="3:15">
      <c r="C897" s="3" t="s">
        <v>4829</v>
      </c>
      <c r="D897" s="3" t="s">
        <v>10651</v>
      </c>
      <c r="E897" s="4"/>
      <c r="F897" s="4"/>
      <c r="G897" s="4">
        <v>2</v>
      </c>
      <c r="H897" s="4"/>
      <c r="I897" s="4"/>
      <c r="J897" s="4"/>
      <c r="K897" s="4"/>
      <c r="L897" s="4"/>
      <c r="M897" s="4"/>
      <c r="N897" s="4"/>
      <c r="O897" s="4">
        <v>2</v>
      </c>
    </row>
    <row r="898" spans="3:15">
      <c r="C898" s="3" t="s">
        <v>1797</v>
      </c>
      <c r="D898" s="3" t="s">
        <v>7704</v>
      </c>
      <c r="E898" s="4"/>
      <c r="F898" s="4"/>
      <c r="G898" s="4"/>
      <c r="H898" s="4">
        <v>2</v>
      </c>
      <c r="I898" s="4"/>
      <c r="J898" s="4"/>
      <c r="K898" s="4"/>
      <c r="L898" s="4"/>
      <c r="M898" s="4"/>
      <c r="N898" s="4"/>
      <c r="O898" s="4">
        <v>2</v>
      </c>
    </row>
    <row r="899" spans="3:15">
      <c r="C899" s="3" t="s">
        <v>4833</v>
      </c>
      <c r="D899" s="3" t="s">
        <v>10655</v>
      </c>
      <c r="E899" s="4"/>
      <c r="F899" s="4"/>
      <c r="G899" s="4">
        <v>2</v>
      </c>
      <c r="H899" s="4"/>
      <c r="I899" s="4"/>
      <c r="J899" s="4"/>
      <c r="K899" s="4"/>
      <c r="L899" s="4"/>
      <c r="M899" s="4"/>
      <c r="N899" s="4"/>
      <c r="O899" s="4">
        <v>2</v>
      </c>
    </row>
    <row r="900" spans="3:15">
      <c r="C900" s="3" t="s">
        <v>1798</v>
      </c>
      <c r="D900" s="3" t="s">
        <v>7705</v>
      </c>
      <c r="E900" s="4"/>
      <c r="F900" s="4">
        <v>2</v>
      </c>
      <c r="G900" s="4"/>
      <c r="H900" s="4"/>
      <c r="I900" s="4"/>
      <c r="J900" s="4"/>
      <c r="K900" s="4"/>
      <c r="L900" s="4"/>
      <c r="M900" s="4"/>
      <c r="N900" s="4"/>
      <c r="O900" s="4">
        <v>2</v>
      </c>
    </row>
    <row r="901" spans="3:15">
      <c r="C901" s="3" t="s">
        <v>5900</v>
      </c>
      <c r="D901" s="3" t="s">
        <v>11665</v>
      </c>
      <c r="E901" s="4"/>
      <c r="F901" s="4"/>
      <c r="G901" s="4"/>
      <c r="H901" s="4">
        <v>2</v>
      </c>
      <c r="I901" s="4"/>
      <c r="J901" s="4"/>
      <c r="K901" s="4"/>
      <c r="L901" s="4"/>
      <c r="M901" s="4"/>
      <c r="N901" s="4"/>
      <c r="O901" s="4">
        <v>2</v>
      </c>
    </row>
    <row r="902" spans="3:15">
      <c r="C902" s="3" t="s">
        <v>1799</v>
      </c>
      <c r="D902" s="3" t="s">
        <v>7706</v>
      </c>
      <c r="E902" s="4"/>
      <c r="F902" s="4">
        <v>2</v>
      </c>
      <c r="G902" s="4"/>
      <c r="H902" s="4"/>
      <c r="I902" s="4"/>
      <c r="J902" s="4"/>
      <c r="K902" s="4"/>
      <c r="L902" s="4"/>
      <c r="M902" s="4"/>
      <c r="N902" s="4"/>
      <c r="O902" s="4">
        <v>2</v>
      </c>
    </row>
    <row r="903" spans="3:15">
      <c r="C903" s="3" t="s">
        <v>4794</v>
      </c>
      <c r="D903" s="3" t="s">
        <v>10616</v>
      </c>
      <c r="E903" s="4"/>
      <c r="F903" s="4"/>
      <c r="G903" s="4"/>
      <c r="H903" s="4"/>
      <c r="I903" s="4">
        <v>2</v>
      </c>
      <c r="J903" s="4"/>
      <c r="K903" s="4"/>
      <c r="L903" s="4"/>
      <c r="M903" s="4"/>
      <c r="N903" s="4"/>
      <c r="O903" s="4">
        <v>2</v>
      </c>
    </row>
    <row r="904" spans="3:15">
      <c r="C904" s="3" t="s">
        <v>1800</v>
      </c>
      <c r="D904" s="3" t="s">
        <v>7707</v>
      </c>
      <c r="E904" s="4"/>
      <c r="F904" s="4">
        <v>2</v>
      </c>
      <c r="G904" s="4"/>
      <c r="H904" s="4"/>
      <c r="I904" s="4"/>
      <c r="J904" s="4"/>
      <c r="K904" s="4"/>
      <c r="L904" s="4"/>
      <c r="M904" s="4"/>
      <c r="N904" s="4"/>
      <c r="O904" s="4">
        <v>2</v>
      </c>
    </row>
    <row r="905" spans="3:15">
      <c r="C905" s="3" t="s">
        <v>4796</v>
      </c>
      <c r="D905" s="3" t="s">
        <v>10618</v>
      </c>
      <c r="E905" s="4"/>
      <c r="F905" s="4"/>
      <c r="G905" s="4"/>
      <c r="H905" s="4"/>
      <c r="I905" s="4">
        <v>2</v>
      </c>
      <c r="J905" s="4"/>
      <c r="K905" s="4"/>
      <c r="L905" s="4"/>
      <c r="M905" s="4"/>
      <c r="N905" s="4"/>
      <c r="O905" s="4">
        <v>2</v>
      </c>
    </row>
    <row r="906" spans="3:15">
      <c r="C906" s="3" t="s">
        <v>1801</v>
      </c>
      <c r="D906" s="3" t="s">
        <v>7708</v>
      </c>
      <c r="E906" s="4"/>
      <c r="F906" s="4">
        <v>2</v>
      </c>
      <c r="G906" s="4"/>
      <c r="H906" s="4"/>
      <c r="I906" s="4"/>
      <c r="J906" s="4"/>
      <c r="K906" s="4"/>
      <c r="L906" s="4"/>
      <c r="M906" s="4"/>
      <c r="N906" s="4"/>
      <c r="O906" s="4">
        <v>2</v>
      </c>
    </row>
    <row r="907" spans="3:15">
      <c r="C907" s="3" t="s">
        <v>4798</v>
      </c>
      <c r="D907" s="3" t="s">
        <v>10620</v>
      </c>
      <c r="E907" s="4"/>
      <c r="F907" s="4"/>
      <c r="G907" s="4"/>
      <c r="H907" s="4"/>
      <c r="I907" s="4">
        <v>2</v>
      </c>
      <c r="J907" s="4"/>
      <c r="K907" s="4"/>
      <c r="L907" s="4"/>
      <c r="M907" s="4"/>
      <c r="N907" s="4"/>
      <c r="O907" s="4">
        <v>2</v>
      </c>
    </row>
    <row r="908" spans="3:15">
      <c r="C908" s="3" t="s">
        <v>1802</v>
      </c>
      <c r="D908" s="3" t="s">
        <v>7709</v>
      </c>
      <c r="E908" s="4"/>
      <c r="F908" s="4">
        <v>2</v>
      </c>
      <c r="G908" s="4"/>
      <c r="H908" s="4"/>
      <c r="I908" s="4"/>
      <c r="J908" s="4"/>
      <c r="K908" s="4"/>
      <c r="L908" s="4"/>
      <c r="M908" s="4"/>
      <c r="N908" s="4"/>
      <c r="O908" s="4">
        <v>2</v>
      </c>
    </row>
    <row r="909" spans="3:15">
      <c r="C909" s="3" t="s">
        <v>4800</v>
      </c>
      <c r="D909" s="3" t="s">
        <v>10622</v>
      </c>
      <c r="E909" s="4"/>
      <c r="F909" s="4"/>
      <c r="G909" s="4"/>
      <c r="H909" s="4">
        <v>2</v>
      </c>
      <c r="I909" s="4"/>
      <c r="J909" s="4"/>
      <c r="K909" s="4"/>
      <c r="L909" s="4"/>
      <c r="M909" s="4"/>
      <c r="N909" s="4"/>
      <c r="O909" s="4">
        <v>2</v>
      </c>
    </row>
    <row r="910" spans="3:15">
      <c r="C910" s="3" t="s">
        <v>1803</v>
      </c>
      <c r="D910" s="3" t="s">
        <v>7710</v>
      </c>
      <c r="E910" s="4"/>
      <c r="F910" s="4">
        <v>2</v>
      </c>
      <c r="G910" s="4"/>
      <c r="H910" s="4"/>
      <c r="I910" s="4"/>
      <c r="J910" s="4"/>
      <c r="K910" s="4"/>
      <c r="L910" s="4"/>
      <c r="M910" s="4"/>
      <c r="N910" s="4"/>
      <c r="O910" s="4">
        <v>2</v>
      </c>
    </row>
    <row r="911" spans="3:15">
      <c r="C911" s="3" t="s">
        <v>4802</v>
      </c>
      <c r="D911" s="3" t="s">
        <v>10624</v>
      </c>
      <c r="E911" s="4"/>
      <c r="F911" s="4"/>
      <c r="G911" s="4"/>
      <c r="H911" s="4">
        <v>2</v>
      </c>
      <c r="I911" s="4"/>
      <c r="J911" s="4"/>
      <c r="K911" s="4"/>
      <c r="L911" s="4"/>
      <c r="M911" s="4"/>
      <c r="N911" s="4"/>
      <c r="O911" s="4">
        <v>2</v>
      </c>
    </row>
    <row r="912" spans="3:15">
      <c r="C912" s="3" t="s">
        <v>4456</v>
      </c>
      <c r="D912" s="3" t="s">
        <v>10294</v>
      </c>
      <c r="E912" s="4"/>
      <c r="F912" s="4">
        <v>2</v>
      </c>
      <c r="G912" s="4"/>
      <c r="H912" s="4"/>
      <c r="I912" s="4"/>
      <c r="J912" s="4"/>
      <c r="K912" s="4"/>
      <c r="L912" s="4"/>
      <c r="M912" s="4"/>
      <c r="N912" s="4"/>
      <c r="O912" s="4">
        <v>2</v>
      </c>
    </row>
    <row r="913" spans="3:15">
      <c r="C913" s="3" t="s">
        <v>4804</v>
      </c>
      <c r="D913" s="3" t="s">
        <v>10626</v>
      </c>
      <c r="E913" s="4"/>
      <c r="F913" s="4"/>
      <c r="G913" s="4"/>
      <c r="H913" s="4">
        <v>2</v>
      </c>
      <c r="I913" s="4"/>
      <c r="J913" s="4"/>
      <c r="K913" s="4"/>
      <c r="L913" s="4"/>
      <c r="M913" s="4"/>
      <c r="N913" s="4"/>
      <c r="O913" s="4">
        <v>2</v>
      </c>
    </row>
    <row r="914" spans="3:15">
      <c r="C914" s="3" t="s">
        <v>4457</v>
      </c>
      <c r="D914" s="3" t="s">
        <v>10295</v>
      </c>
      <c r="E914" s="4"/>
      <c r="F914" s="4"/>
      <c r="G914" s="4">
        <v>2</v>
      </c>
      <c r="H914" s="4"/>
      <c r="I914" s="4"/>
      <c r="J914" s="4"/>
      <c r="K914" s="4"/>
      <c r="L914" s="4"/>
      <c r="M914" s="4"/>
      <c r="N914" s="4"/>
      <c r="O914" s="4">
        <v>2</v>
      </c>
    </row>
    <row r="915" spans="3:15">
      <c r="C915" s="3" t="s">
        <v>4806</v>
      </c>
      <c r="D915" s="3" t="s">
        <v>10628</v>
      </c>
      <c r="E915" s="4"/>
      <c r="F915" s="4"/>
      <c r="G915" s="4"/>
      <c r="H915" s="4">
        <v>2</v>
      </c>
      <c r="I915" s="4"/>
      <c r="J915" s="4"/>
      <c r="K915" s="4"/>
      <c r="L915" s="4"/>
      <c r="M915" s="4"/>
      <c r="N915" s="4"/>
      <c r="O915" s="4">
        <v>2</v>
      </c>
    </row>
    <row r="916" spans="3:15">
      <c r="C916" s="3" t="s">
        <v>4776</v>
      </c>
      <c r="D916" s="3" t="s">
        <v>10600</v>
      </c>
      <c r="E916" s="4"/>
      <c r="F916" s="4"/>
      <c r="G916" s="4"/>
      <c r="H916" s="4"/>
      <c r="I916" s="4">
        <v>2</v>
      </c>
      <c r="J916" s="4"/>
      <c r="K916" s="4"/>
      <c r="L916" s="4"/>
      <c r="M916" s="4"/>
      <c r="N916" s="4"/>
      <c r="O916" s="4">
        <v>2</v>
      </c>
    </row>
    <row r="917" spans="3:15">
      <c r="C917" s="3" t="s">
        <v>4808</v>
      </c>
      <c r="D917" s="3" t="s">
        <v>10630</v>
      </c>
      <c r="E917" s="4"/>
      <c r="F917" s="4"/>
      <c r="G917" s="4">
        <v>1</v>
      </c>
      <c r="H917" s="4">
        <v>1</v>
      </c>
      <c r="I917" s="4"/>
      <c r="J917" s="4"/>
      <c r="K917" s="4"/>
      <c r="L917" s="4"/>
      <c r="M917" s="4"/>
      <c r="N917" s="4"/>
      <c r="O917" s="4">
        <v>2</v>
      </c>
    </row>
    <row r="918" spans="3:15">
      <c r="C918" s="3" t="s">
        <v>4777</v>
      </c>
      <c r="D918" s="3" t="s">
        <v>10601</v>
      </c>
      <c r="E918" s="4"/>
      <c r="F918" s="4"/>
      <c r="G918" s="4"/>
      <c r="H918" s="4"/>
      <c r="I918" s="4">
        <v>2</v>
      </c>
      <c r="J918" s="4"/>
      <c r="K918" s="4"/>
      <c r="L918" s="4"/>
      <c r="M918" s="4"/>
      <c r="N918" s="4"/>
      <c r="O918" s="4">
        <v>2</v>
      </c>
    </row>
    <row r="919" spans="3:15">
      <c r="C919" s="3" t="s">
        <v>4811</v>
      </c>
      <c r="D919" s="3" t="s">
        <v>10633</v>
      </c>
      <c r="E919" s="4"/>
      <c r="F919" s="4"/>
      <c r="G919" s="4">
        <v>2</v>
      </c>
      <c r="H919" s="4"/>
      <c r="I919" s="4"/>
      <c r="J919" s="4"/>
      <c r="K919" s="4"/>
      <c r="L919" s="4"/>
      <c r="M919" s="4"/>
      <c r="N919" s="4"/>
      <c r="O919" s="4">
        <v>2</v>
      </c>
    </row>
    <row r="920" spans="3:15">
      <c r="C920" s="3" t="s">
        <v>4778</v>
      </c>
      <c r="D920" s="3" t="s">
        <v>10602</v>
      </c>
      <c r="E920" s="4"/>
      <c r="F920" s="4"/>
      <c r="G920" s="4"/>
      <c r="H920" s="4">
        <v>2</v>
      </c>
      <c r="I920" s="4"/>
      <c r="J920" s="4"/>
      <c r="K920" s="4"/>
      <c r="L920" s="4"/>
      <c r="M920" s="4"/>
      <c r="N920" s="4"/>
      <c r="O920" s="4">
        <v>2</v>
      </c>
    </row>
    <row r="921" spans="3:15">
      <c r="C921" s="3" t="s">
        <v>4813</v>
      </c>
      <c r="D921" s="3" t="s">
        <v>10635</v>
      </c>
      <c r="E921" s="4"/>
      <c r="F921" s="4"/>
      <c r="G921" s="4">
        <v>2</v>
      </c>
      <c r="H921" s="4"/>
      <c r="I921" s="4"/>
      <c r="J921" s="4"/>
      <c r="K921" s="4"/>
      <c r="L921" s="4"/>
      <c r="M921" s="4"/>
      <c r="N921" s="4"/>
      <c r="O921" s="4">
        <v>2</v>
      </c>
    </row>
    <row r="922" spans="3:15">
      <c r="C922" s="3" t="s">
        <v>4779</v>
      </c>
      <c r="D922" s="3" t="s">
        <v>10603</v>
      </c>
      <c r="E922" s="4"/>
      <c r="F922" s="4"/>
      <c r="G922" s="4"/>
      <c r="H922" s="4">
        <v>2</v>
      </c>
      <c r="I922" s="4"/>
      <c r="J922" s="4"/>
      <c r="K922" s="4"/>
      <c r="L922" s="4"/>
      <c r="M922" s="4"/>
      <c r="N922" s="4"/>
      <c r="O922" s="4">
        <v>2</v>
      </c>
    </row>
    <row r="923" spans="3:15">
      <c r="C923" s="3" t="s">
        <v>4820</v>
      </c>
      <c r="D923" s="3" t="s">
        <v>10642</v>
      </c>
      <c r="E923" s="4"/>
      <c r="F923" s="4"/>
      <c r="G923" s="4">
        <v>2</v>
      </c>
      <c r="H923" s="4"/>
      <c r="I923" s="4"/>
      <c r="J923" s="4"/>
      <c r="K923" s="4"/>
      <c r="L923" s="4"/>
      <c r="M923" s="4"/>
      <c r="N923" s="4"/>
      <c r="O923" s="4">
        <v>2</v>
      </c>
    </row>
    <row r="924" spans="3:15">
      <c r="C924" s="3" t="s">
        <v>4780</v>
      </c>
      <c r="D924" s="3" t="s">
        <v>10604</v>
      </c>
      <c r="E924" s="4"/>
      <c r="F924" s="4"/>
      <c r="G924" s="4"/>
      <c r="H924" s="4">
        <v>2</v>
      </c>
      <c r="I924" s="4"/>
      <c r="J924" s="4"/>
      <c r="K924" s="4"/>
      <c r="L924" s="4"/>
      <c r="M924" s="4"/>
      <c r="N924" s="4"/>
      <c r="O924" s="4">
        <v>2</v>
      </c>
    </row>
    <row r="925" spans="3:15">
      <c r="C925" s="3" t="s">
        <v>4822</v>
      </c>
      <c r="D925" s="3" t="s">
        <v>10644</v>
      </c>
      <c r="E925" s="4"/>
      <c r="F925" s="4"/>
      <c r="G925" s="4">
        <v>2</v>
      </c>
      <c r="H925" s="4"/>
      <c r="I925" s="4"/>
      <c r="J925" s="4"/>
      <c r="K925" s="4"/>
      <c r="L925" s="4"/>
      <c r="M925" s="4"/>
      <c r="N925" s="4"/>
      <c r="O925" s="4">
        <v>2</v>
      </c>
    </row>
    <row r="926" spans="3:15">
      <c r="C926" s="3" t="s">
        <v>4781</v>
      </c>
      <c r="D926" s="3" t="s">
        <v>7741</v>
      </c>
      <c r="E926" s="4"/>
      <c r="F926" s="4"/>
      <c r="G926" s="4"/>
      <c r="H926" s="4">
        <v>2</v>
      </c>
      <c r="I926" s="4"/>
      <c r="J926" s="4"/>
      <c r="K926" s="4"/>
      <c r="L926" s="4"/>
      <c r="M926" s="4"/>
      <c r="N926" s="4"/>
      <c r="O926" s="4">
        <v>2</v>
      </c>
    </row>
    <row r="927" spans="3:15">
      <c r="C927" s="3" t="s">
        <v>4824</v>
      </c>
      <c r="D927" s="3" t="s">
        <v>10646</v>
      </c>
      <c r="E927" s="4"/>
      <c r="F927" s="4"/>
      <c r="G927" s="4">
        <v>2</v>
      </c>
      <c r="H927" s="4"/>
      <c r="I927" s="4"/>
      <c r="J927" s="4"/>
      <c r="K927" s="4"/>
      <c r="L927" s="4"/>
      <c r="M927" s="4"/>
      <c r="N927" s="4"/>
      <c r="O927" s="4">
        <v>2</v>
      </c>
    </row>
    <row r="928" spans="3:15">
      <c r="C928" s="3" t="s">
        <v>4782</v>
      </c>
      <c r="D928" s="3" t="s">
        <v>10605</v>
      </c>
      <c r="E928" s="4"/>
      <c r="F928" s="4"/>
      <c r="G928" s="4"/>
      <c r="H928" s="4">
        <v>2</v>
      </c>
      <c r="I928" s="4"/>
      <c r="J928" s="4"/>
      <c r="K928" s="4"/>
      <c r="L928" s="4"/>
      <c r="M928" s="4"/>
      <c r="N928" s="4"/>
      <c r="O928" s="4">
        <v>2</v>
      </c>
    </row>
    <row r="929" spans="3:15">
      <c r="C929" s="3" t="s">
        <v>4826</v>
      </c>
      <c r="D929" s="3" t="s">
        <v>10648</v>
      </c>
      <c r="E929" s="4"/>
      <c r="F929" s="4"/>
      <c r="G929" s="4">
        <v>2</v>
      </c>
      <c r="H929" s="4"/>
      <c r="I929" s="4"/>
      <c r="J929" s="4"/>
      <c r="K929" s="4"/>
      <c r="L929" s="4"/>
      <c r="M929" s="4"/>
      <c r="N929" s="4"/>
      <c r="O929" s="4">
        <v>2</v>
      </c>
    </row>
    <row r="930" spans="3:15">
      <c r="C930" s="3" t="s">
        <v>4783</v>
      </c>
      <c r="D930" s="3" t="s">
        <v>10606</v>
      </c>
      <c r="E930" s="4"/>
      <c r="F930" s="4">
        <v>2</v>
      </c>
      <c r="G930" s="4"/>
      <c r="H930" s="4"/>
      <c r="I930" s="4"/>
      <c r="J930" s="4"/>
      <c r="K930" s="4"/>
      <c r="L930" s="4"/>
      <c r="M930" s="4"/>
      <c r="N930" s="4"/>
      <c r="O930" s="4">
        <v>2</v>
      </c>
    </row>
    <row r="931" spans="3:15">
      <c r="C931" s="3" t="s">
        <v>4828</v>
      </c>
      <c r="D931" s="3" t="s">
        <v>10650</v>
      </c>
      <c r="E931" s="4"/>
      <c r="F931" s="4"/>
      <c r="G931" s="4">
        <v>2</v>
      </c>
      <c r="H931" s="4"/>
      <c r="I931" s="4"/>
      <c r="J931" s="4"/>
      <c r="K931" s="4"/>
      <c r="L931" s="4"/>
      <c r="M931" s="4"/>
      <c r="N931" s="4"/>
      <c r="O931" s="4">
        <v>2</v>
      </c>
    </row>
    <row r="932" spans="3:15">
      <c r="C932" s="3" t="s">
        <v>4784</v>
      </c>
      <c r="D932" s="3" t="s">
        <v>10607</v>
      </c>
      <c r="E932" s="4"/>
      <c r="F932" s="4">
        <v>2</v>
      </c>
      <c r="G932" s="4"/>
      <c r="H932" s="4"/>
      <c r="I932" s="4"/>
      <c r="J932" s="4"/>
      <c r="K932" s="4"/>
      <c r="L932" s="4"/>
      <c r="M932" s="4"/>
      <c r="N932" s="4"/>
      <c r="O932" s="4">
        <v>2</v>
      </c>
    </row>
    <row r="933" spans="3:15">
      <c r="C933" s="3" t="s">
        <v>4830</v>
      </c>
      <c r="D933" s="3" t="s">
        <v>10652</v>
      </c>
      <c r="E933" s="4"/>
      <c r="F933" s="4"/>
      <c r="G933" s="4">
        <v>2</v>
      </c>
      <c r="H933" s="4"/>
      <c r="I933" s="4"/>
      <c r="J933" s="4"/>
      <c r="K933" s="4"/>
      <c r="L933" s="4"/>
      <c r="M933" s="4"/>
      <c r="N933" s="4"/>
      <c r="O933" s="4">
        <v>2</v>
      </c>
    </row>
    <row r="934" spans="3:15">
      <c r="C934" s="3" t="s">
        <v>4788</v>
      </c>
      <c r="D934" s="3" t="s">
        <v>10610</v>
      </c>
      <c r="E934" s="4"/>
      <c r="F934" s="4">
        <v>2</v>
      </c>
      <c r="G934" s="4"/>
      <c r="H934" s="4"/>
      <c r="I934" s="4"/>
      <c r="J934" s="4"/>
      <c r="K934" s="4"/>
      <c r="L934" s="4"/>
      <c r="M934" s="4"/>
      <c r="N934" s="4"/>
      <c r="O934" s="4">
        <v>2</v>
      </c>
    </row>
    <row r="935" spans="3:15">
      <c r="C935" s="3" t="s">
        <v>4832</v>
      </c>
      <c r="D935" s="3" t="s">
        <v>10654</v>
      </c>
      <c r="E935" s="4"/>
      <c r="F935" s="4">
        <v>2</v>
      </c>
      <c r="G935" s="4"/>
      <c r="H935" s="4"/>
      <c r="I935" s="4"/>
      <c r="J935" s="4"/>
      <c r="K935" s="4"/>
      <c r="L935" s="4"/>
      <c r="M935" s="4"/>
      <c r="N935" s="4"/>
      <c r="O935" s="4">
        <v>2</v>
      </c>
    </row>
    <row r="936" spans="3:15">
      <c r="C936" s="3" t="s">
        <v>4789</v>
      </c>
      <c r="D936" s="3" t="s">
        <v>10611</v>
      </c>
      <c r="E936" s="4"/>
      <c r="F936" s="4">
        <v>2</v>
      </c>
      <c r="G936" s="4"/>
      <c r="H936" s="4"/>
      <c r="I936" s="4"/>
      <c r="J936" s="4"/>
      <c r="K936" s="4"/>
      <c r="L936" s="4"/>
      <c r="M936" s="4"/>
      <c r="N936" s="4"/>
      <c r="O936" s="4">
        <v>2</v>
      </c>
    </row>
    <row r="937" spans="3:15">
      <c r="C937" s="3" t="s">
        <v>4834</v>
      </c>
      <c r="D937" s="3" t="s">
        <v>10656</v>
      </c>
      <c r="E937" s="4"/>
      <c r="F937" s="4">
        <v>2</v>
      </c>
      <c r="G937" s="4"/>
      <c r="H937" s="4"/>
      <c r="I937" s="4"/>
      <c r="J937" s="4"/>
      <c r="K937" s="4"/>
      <c r="L937" s="4"/>
      <c r="M937" s="4"/>
      <c r="N937" s="4"/>
      <c r="O937" s="4">
        <v>2</v>
      </c>
    </row>
    <row r="938" spans="3:15">
      <c r="C938" s="3" t="s">
        <v>4790</v>
      </c>
      <c r="D938" s="3" t="s">
        <v>10612</v>
      </c>
      <c r="E938" s="4"/>
      <c r="F938" s="4">
        <v>1</v>
      </c>
      <c r="G938" s="4">
        <v>1</v>
      </c>
      <c r="H938" s="4"/>
      <c r="I938" s="4"/>
      <c r="J938" s="4"/>
      <c r="K938" s="4"/>
      <c r="L938" s="4"/>
      <c r="M938" s="4"/>
      <c r="N938" s="4"/>
      <c r="O938" s="4">
        <v>2</v>
      </c>
    </row>
    <row r="939" spans="3:15">
      <c r="C939" s="3" t="s">
        <v>4836</v>
      </c>
      <c r="D939" s="3" t="s">
        <v>10658</v>
      </c>
      <c r="E939" s="4"/>
      <c r="F939" s="4"/>
      <c r="G939" s="4">
        <v>2</v>
      </c>
      <c r="H939" s="4"/>
      <c r="I939" s="4"/>
      <c r="J939" s="4"/>
      <c r="K939" s="4"/>
      <c r="L939" s="4"/>
      <c r="M939" s="4"/>
      <c r="N939" s="4"/>
      <c r="O939" s="4">
        <v>2</v>
      </c>
    </row>
    <row r="940" spans="3:15">
      <c r="C940" s="3" t="s">
        <v>4791</v>
      </c>
      <c r="D940" s="3" t="s">
        <v>10613</v>
      </c>
      <c r="E940" s="4"/>
      <c r="F940" s="4">
        <v>2</v>
      </c>
      <c r="G940" s="4"/>
      <c r="H940" s="4"/>
      <c r="I940" s="4"/>
      <c r="J940" s="4"/>
      <c r="K940" s="4"/>
      <c r="L940" s="4"/>
      <c r="M940" s="4"/>
      <c r="N940" s="4"/>
      <c r="O940" s="4">
        <v>2</v>
      </c>
    </row>
    <row r="941" spans="3:15">
      <c r="C941" s="3" t="s">
        <v>1821</v>
      </c>
      <c r="D941" s="3" t="s">
        <v>7728</v>
      </c>
      <c r="E941" s="4"/>
      <c r="F941" s="4"/>
      <c r="G941" s="4"/>
      <c r="H941" s="4">
        <v>2</v>
      </c>
      <c r="I941" s="4"/>
      <c r="J941" s="4"/>
      <c r="K941" s="4"/>
      <c r="L941" s="4"/>
      <c r="M941" s="4"/>
      <c r="N941" s="4"/>
      <c r="O941" s="4">
        <v>2</v>
      </c>
    </row>
    <row r="942" spans="3:15">
      <c r="C942" s="3" t="s">
        <v>1822</v>
      </c>
      <c r="D942" s="3" t="s">
        <v>7729</v>
      </c>
      <c r="E942" s="4"/>
      <c r="F942" s="4"/>
      <c r="G942" s="4"/>
      <c r="H942" s="4"/>
      <c r="I942" s="4">
        <v>2</v>
      </c>
      <c r="J942" s="4"/>
      <c r="K942" s="4"/>
      <c r="L942" s="4"/>
      <c r="M942" s="4"/>
      <c r="N942" s="4"/>
      <c r="O942" s="4">
        <v>2</v>
      </c>
    </row>
    <row r="943" spans="3:15">
      <c r="C943" s="3" t="s">
        <v>4792</v>
      </c>
      <c r="D943" s="3" t="s">
        <v>10614</v>
      </c>
      <c r="E943" s="4"/>
      <c r="F943" s="4"/>
      <c r="G943" s="4"/>
      <c r="H943" s="4">
        <v>2</v>
      </c>
      <c r="I943" s="4"/>
      <c r="J943" s="4"/>
      <c r="K943" s="4"/>
      <c r="L943" s="4"/>
      <c r="M943" s="4"/>
      <c r="N943" s="4"/>
      <c r="O943" s="4">
        <v>2</v>
      </c>
    </row>
    <row r="944" spans="3:15">
      <c r="C944" s="3" t="s">
        <v>1820</v>
      </c>
      <c r="D944" s="3" t="s">
        <v>7727</v>
      </c>
      <c r="E944" s="4"/>
      <c r="F944" s="4">
        <v>1</v>
      </c>
      <c r="G944" s="4"/>
      <c r="H944" s="4"/>
      <c r="I944" s="4"/>
      <c r="J944" s="4"/>
      <c r="K944" s="4"/>
      <c r="L944" s="4"/>
      <c r="M944" s="4"/>
      <c r="N944" s="4"/>
      <c r="O944" s="4">
        <v>1</v>
      </c>
    </row>
    <row r="945" spans="1:15">
      <c r="A945" s="3" t="s">
        <v>6</v>
      </c>
      <c r="B945" s="3" t="s">
        <v>16</v>
      </c>
      <c r="E945" s="4">
        <v>7</v>
      </c>
      <c r="F945" s="4">
        <v>153</v>
      </c>
      <c r="G945" s="4">
        <v>193</v>
      </c>
      <c r="H945" s="4">
        <v>209</v>
      </c>
      <c r="I945" s="4">
        <v>242</v>
      </c>
      <c r="J945" s="4">
        <v>204</v>
      </c>
      <c r="K945" s="4">
        <v>57</v>
      </c>
      <c r="L945" s="4"/>
      <c r="M945" s="4"/>
      <c r="N945" s="4"/>
      <c r="O945" s="4">
        <v>1065</v>
      </c>
    </row>
    <row r="946" spans="1:15">
      <c r="C946" s="3" t="s">
        <v>3912</v>
      </c>
      <c r="D946" s="3" t="s">
        <v>9766</v>
      </c>
      <c r="E946" s="4"/>
      <c r="F946" s="4"/>
      <c r="G946" s="4"/>
      <c r="H946" s="4"/>
      <c r="I946" s="4">
        <v>3</v>
      </c>
      <c r="J946" s="4">
        <v>1</v>
      </c>
      <c r="K946" s="4"/>
      <c r="L946" s="4"/>
      <c r="M946" s="4"/>
      <c r="N946" s="4"/>
      <c r="O946" s="4">
        <v>4</v>
      </c>
    </row>
    <row r="947" spans="1:15">
      <c r="C947" s="3" t="s">
        <v>5448</v>
      </c>
      <c r="D947" s="3" t="s">
        <v>11243</v>
      </c>
      <c r="E947" s="4"/>
      <c r="F947" s="4">
        <v>4</v>
      </c>
      <c r="G947" s="4"/>
      <c r="H947" s="4"/>
      <c r="I947" s="4"/>
      <c r="J947" s="4"/>
      <c r="K947" s="4"/>
      <c r="L947" s="4"/>
      <c r="M947" s="4"/>
      <c r="N947" s="4"/>
      <c r="O947" s="4">
        <v>4</v>
      </c>
    </row>
    <row r="948" spans="1:15">
      <c r="C948" s="3" t="s">
        <v>4438</v>
      </c>
      <c r="D948" s="3" t="s">
        <v>10277</v>
      </c>
      <c r="E948" s="4"/>
      <c r="F948" s="4"/>
      <c r="G948" s="4">
        <v>4</v>
      </c>
      <c r="H948" s="4"/>
      <c r="I948" s="4"/>
      <c r="J948" s="4"/>
      <c r="K948" s="4"/>
      <c r="L948" s="4"/>
      <c r="M948" s="4"/>
      <c r="N948" s="4"/>
      <c r="O948" s="4">
        <v>4</v>
      </c>
    </row>
    <row r="949" spans="1:15">
      <c r="C949" s="3" t="s">
        <v>97</v>
      </c>
      <c r="D949" s="3" t="s">
        <v>6015</v>
      </c>
      <c r="E949" s="4"/>
      <c r="F949" s="4"/>
      <c r="G949" s="4"/>
      <c r="H949" s="4"/>
      <c r="I949" s="4">
        <v>4</v>
      </c>
      <c r="J949" s="4"/>
      <c r="K949" s="4"/>
      <c r="L949" s="4"/>
      <c r="M949" s="4"/>
      <c r="N949" s="4"/>
      <c r="O949" s="4">
        <v>4</v>
      </c>
    </row>
    <row r="950" spans="1:15">
      <c r="C950" s="3" t="s">
        <v>3691</v>
      </c>
      <c r="D950" s="3" t="s">
        <v>9550</v>
      </c>
      <c r="E950" s="4"/>
      <c r="F950" s="4"/>
      <c r="G950" s="4"/>
      <c r="H950" s="4"/>
      <c r="I950" s="4">
        <v>3</v>
      </c>
      <c r="J950" s="4">
        <v>1</v>
      </c>
      <c r="K950" s="4"/>
      <c r="L950" s="4"/>
      <c r="M950" s="4"/>
      <c r="N950" s="4"/>
      <c r="O950" s="4">
        <v>4</v>
      </c>
    </row>
    <row r="951" spans="1:15">
      <c r="C951" s="3" t="s">
        <v>113</v>
      </c>
      <c r="D951" s="3" t="s">
        <v>6031</v>
      </c>
      <c r="E951" s="4"/>
      <c r="F951" s="4"/>
      <c r="G951" s="4"/>
      <c r="H951" s="4"/>
      <c r="I951" s="4">
        <v>4</v>
      </c>
      <c r="J951" s="4"/>
      <c r="K951" s="4"/>
      <c r="L951" s="4"/>
      <c r="M951" s="4"/>
      <c r="N951" s="4"/>
      <c r="O951" s="4">
        <v>4</v>
      </c>
    </row>
    <row r="952" spans="1:15">
      <c r="C952" s="3" t="s">
        <v>3928</v>
      </c>
      <c r="D952" s="3" t="s">
        <v>9782</v>
      </c>
      <c r="E952" s="4"/>
      <c r="F952" s="4"/>
      <c r="G952" s="4">
        <v>2</v>
      </c>
      <c r="H952" s="4">
        <v>2</v>
      </c>
      <c r="I952" s="4"/>
      <c r="J952" s="4"/>
      <c r="K952" s="4"/>
      <c r="L952" s="4"/>
      <c r="M952" s="4"/>
      <c r="N952" s="4"/>
      <c r="O952" s="4">
        <v>4</v>
      </c>
    </row>
    <row r="953" spans="1:15">
      <c r="C953" s="3" t="s">
        <v>1919</v>
      </c>
      <c r="D953" s="3" t="s">
        <v>7826</v>
      </c>
      <c r="E953" s="4"/>
      <c r="F953" s="4"/>
      <c r="G953" s="4"/>
      <c r="H953" s="4"/>
      <c r="I953" s="4"/>
      <c r="J953" s="4">
        <v>4</v>
      </c>
      <c r="K953" s="4"/>
      <c r="L953" s="4"/>
      <c r="M953" s="4"/>
      <c r="N953" s="4"/>
      <c r="O953" s="4">
        <v>4</v>
      </c>
    </row>
    <row r="954" spans="1:15">
      <c r="C954" s="3" t="s">
        <v>5432</v>
      </c>
      <c r="D954" s="3" t="s">
        <v>11228</v>
      </c>
      <c r="E954" s="4"/>
      <c r="F954" s="4"/>
      <c r="G954" s="4">
        <v>4</v>
      </c>
      <c r="H954" s="4"/>
      <c r="I954" s="4"/>
      <c r="J954" s="4"/>
      <c r="K954" s="4"/>
      <c r="L954" s="4"/>
      <c r="M954" s="4"/>
      <c r="N954" s="4"/>
      <c r="O954" s="4">
        <v>4</v>
      </c>
    </row>
    <row r="955" spans="1:15">
      <c r="C955" s="3" t="s">
        <v>1920</v>
      </c>
      <c r="D955" s="3" t="s">
        <v>7827</v>
      </c>
      <c r="E955" s="4"/>
      <c r="F955" s="4"/>
      <c r="G955" s="4"/>
      <c r="H955" s="4">
        <v>2</v>
      </c>
      <c r="I955" s="4">
        <v>2</v>
      </c>
      <c r="J955" s="4"/>
      <c r="K955" s="4"/>
      <c r="L955" s="4"/>
      <c r="M955" s="4"/>
      <c r="N955" s="4"/>
      <c r="O955" s="4">
        <v>4</v>
      </c>
    </row>
    <row r="956" spans="1:15">
      <c r="C956" s="3" t="s">
        <v>3683</v>
      </c>
      <c r="D956" s="3" t="s">
        <v>9542</v>
      </c>
      <c r="E956" s="4"/>
      <c r="F956" s="4">
        <v>3</v>
      </c>
      <c r="G956" s="4">
        <v>1</v>
      </c>
      <c r="H956" s="4"/>
      <c r="I956" s="4"/>
      <c r="J956" s="4"/>
      <c r="K956" s="4"/>
      <c r="L956" s="4"/>
      <c r="M956" s="4"/>
      <c r="N956" s="4"/>
      <c r="O956" s="4">
        <v>4</v>
      </c>
    </row>
    <row r="957" spans="1:15">
      <c r="C957" s="3" t="s">
        <v>1921</v>
      </c>
      <c r="D957" s="3" t="s">
        <v>7828</v>
      </c>
      <c r="E957" s="4"/>
      <c r="F957" s="4"/>
      <c r="G957" s="4"/>
      <c r="H957" s="4">
        <v>2</v>
      </c>
      <c r="I957" s="4">
        <v>2</v>
      </c>
      <c r="J957" s="4"/>
      <c r="K957" s="4"/>
      <c r="L957" s="4"/>
      <c r="M957" s="4"/>
      <c r="N957" s="4"/>
      <c r="O957" s="4">
        <v>4</v>
      </c>
    </row>
    <row r="958" spans="1:15">
      <c r="C958" s="3" t="s">
        <v>3904</v>
      </c>
      <c r="D958" s="3" t="s">
        <v>9759</v>
      </c>
      <c r="E958" s="4"/>
      <c r="F958" s="4"/>
      <c r="G958" s="4"/>
      <c r="H958" s="4"/>
      <c r="I958" s="4">
        <v>1</v>
      </c>
      <c r="J958" s="4">
        <v>3</v>
      </c>
      <c r="K958" s="4"/>
      <c r="L958" s="4"/>
      <c r="M958" s="4"/>
      <c r="N958" s="4"/>
      <c r="O958" s="4">
        <v>4</v>
      </c>
    </row>
    <row r="959" spans="1:15">
      <c r="C959" s="3" t="s">
        <v>1922</v>
      </c>
      <c r="D959" s="3" t="s">
        <v>7829</v>
      </c>
      <c r="E959" s="4"/>
      <c r="F959" s="4"/>
      <c r="G959" s="4"/>
      <c r="H959" s="4">
        <v>2</v>
      </c>
      <c r="I959" s="4">
        <v>2</v>
      </c>
      <c r="J959" s="4"/>
      <c r="K959" s="4"/>
      <c r="L959" s="4"/>
      <c r="M959" s="4"/>
      <c r="N959" s="4"/>
      <c r="O959" s="4">
        <v>4</v>
      </c>
    </row>
    <row r="960" spans="1:15">
      <c r="C960" s="3" t="s">
        <v>3920</v>
      </c>
      <c r="D960" s="3" t="s">
        <v>9774</v>
      </c>
      <c r="E960" s="4"/>
      <c r="F960" s="4"/>
      <c r="G960" s="4"/>
      <c r="H960" s="4">
        <v>3</v>
      </c>
      <c r="I960" s="4">
        <v>1</v>
      </c>
      <c r="J960" s="4"/>
      <c r="K960" s="4"/>
      <c r="L960" s="4"/>
      <c r="M960" s="4"/>
      <c r="N960" s="4"/>
      <c r="O960" s="4">
        <v>4</v>
      </c>
    </row>
    <row r="961" spans="3:15">
      <c r="C961" s="3" t="s">
        <v>1923</v>
      </c>
      <c r="D961" s="3" t="s">
        <v>7830</v>
      </c>
      <c r="E961" s="4"/>
      <c r="F961" s="4"/>
      <c r="G961" s="4"/>
      <c r="H961" s="4">
        <v>3</v>
      </c>
      <c r="I961" s="4">
        <v>1</v>
      </c>
      <c r="J961" s="4"/>
      <c r="K961" s="4"/>
      <c r="L961" s="4"/>
      <c r="M961" s="4"/>
      <c r="N961" s="4"/>
      <c r="O961" s="4">
        <v>4</v>
      </c>
    </row>
    <row r="962" spans="3:15">
      <c r="C962" s="3" t="s">
        <v>3936</v>
      </c>
      <c r="D962" s="3" t="s">
        <v>9790</v>
      </c>
      <c r="E962" s="4"/>
      <c r="F962" s="4"/>
      <c r="G962" s="4"/>
      <c r="H962" s="4">
        <v>3</v>
      </c>
      <c r="I962" s="4">
        <v>1</v>
      </c>
      <c r="J962" s="4"/>
      <c r="K962" s="4"/>
      <c r="L962" s="4"/>
      <c r="M962" s="4"/>
      <c r="N962" s="4"/>
      <c r="O962" s="4">
        <v>4</v>
      </c>
    </row>
    <row r="963" spans="3:15">
      <c r="C963" s="3" t="s">
        <v>1924</v>
      </c>
      <c r="D963" s="3" t="s">
        <v>7831</v>
      </c>
      <c r="E963" s="4"/>
      <c r="F963" s="4"/>
      <c r="G963" s="4"/>
      <c r="H963" s="4">
        <v>3</v>
      </c>
      <c r="I963" s="4">
        <v>1</v>
      </c>
      <c r="J963" s="4"/>
      <c r="K963" s="4"/>
      <c r="L963" s="4"/>
      <c r="M963" s="4"/>
      <c r="N963" s="4"/>
      <c r="O963" s="4">
        <v>4</v>
      </c>
    </row>
    <row r="964" spans="3:15">
      <c r="C964" s="3" t="s">
        <v>5424</v>
      </c>
      <c r="D964" s="3" t="s">
        <v>11221</v>
      </c>
      <c r="E964" s="4"/>
      <c r="F964" s="4"/>
      <c r="G964" s="4"/>
      <c r="H964" s="4"/>
      <c r="I964" s="4">
        <v>1</v>
      </c>
      <c r="J964" s="4">
        <v>3</v>
      </c>
      <c r="K964" s="4"/>
      <c r="L964" s="4"/>
      <c r="M964" s="4"/>
      <c r="N964" s="4"/>
      <c r="O964" s="4">
        <v>4</v>
      </c>
    </row>
    <row r="965" spans="3:15">
      <c r="C965" s="3" t="s">
        <v>1925</v>
      </c>
      <c r="D965" s="3" t="s">
        <v>7832</v>
      </c>
      <c r="E965" s="4"/>
      <c r="F965" s="4"/>
      <c r="G965" s="4"/>
      <c r="H965" s="4">
        <v>4</v>
      </c>
      <c r="I965" s="4"/>
      <c r="J965" s="4"/>
      <c r="K965" s="4"/>
      <c r="L965" s="4"/>
      <c r="M965" s="4"/>
      <c r="N965" s="4"/>
      <c r="O965" s="4">
        <v>4</v>
      </c>
    </row>
    <row r="966" spans="3:15">
      <c r="C966" s="3" t="s">
        <v>5440</v>
      </c>
      <c r="D966" s="3" t="s">
        <v>11235</v>
      </c>
      <c r="E966" s="4"/>
      <c r="F966" s="4"/>
      <c r="G966" s="4"/>
      <c r="H966" s="4"/>
      <c r="I966" s="4">
        <v>4</v>
      </c>
      <c r="J966" s="4"/>
      <c r="K966" s="4"/>
      <c r="L966" s="4"/>
      <c r="M966" s="4"/>
      <c r="N966" s="4"/>
      <c r="O966" s="4">
        <v>4</v>
      </c>
    </row>
    <row r="967" spans="3:15">
      <c r="C967" s="3" t="s">
        <v>1926</v>
      </c>
      <c r="D967" s="3" t="s">
        <v>7833</v>
      </c>
      <c r="E967" s="4"/>
      <c r="F967" s="4"/>
      <c r="G967" s="4"/>
      <c r="H967" s="4"/>
      <c r="I967" s="4">
        <v>2</v>
      </c>
      <c r="J967" s="4">
        <v>2</v>
      </c>
      <c r="K967" s="4"/>
      <c r="L967" s="4"/>
      <c r="M967" s="4"/>
      <c r="N967" s="4"/>
      <c r="O967" s="4">
        <v>4</v>
      </c>
    </row>
    <row r="968" spans="3:15">
      <c r="C968" s="3" t="s">
        <v>5456</v>
      </c>
      <c r="D968" s="3" t="s">
        <v>11251</v>
      </c>
      <c r="E968" s="4"/>
      <c r="F968" s="4"/>
      <c r="G968" s="4"/>
      <c r="H968" s="4"/>
      <c r="I968" s="4">
        <v>4</v>
      </c>
      <c r="J968" s="4"/>
      <c r="K968" s="4"/>
      <c r="L968" s="4"/>
      <c r="M968" s="4"/>
      <c r="N968" s="4"/>
      <c r="O968" s="4">
        <v>4</v>
      </c>
    </row>
    <row r="969" spans="3:15">
      <c r="C969" s="3" t="s">
        <v>1927</v>
      </c>
      <c r="D969" s="3" t="s">
        <v>7834</v>
      </c>
      <c r="E969" s="4"/>
      <c r="F969" s="4"/>
      <c r="G969" s="4"/>
      <c r="H969" s="4"/>
      <c r="I969" s="4">
        <v>2</v>
      </c>
      <c r="J969" s="4">
        <v>2</v>
      </c>
      <c r="K969" s="4"/>
      <c r="L969" s="4"/>
      <c r="M969" s="4"/>
      <c r="N969" s="4"/>
      <c r="O969" s="4">
        <v>4</v>
      </c>
    </row>
    <row r="970" spans="3:15">
      <c r="C970" s="3" t="s">
        <v>3687</v>
      </c>
      <c r="D970" s="3" t="s">
        <v>9546</v>
      </c>
      <c r="E970" s="4"/>
      <c r="F970" s="4">
        <v>4</v>
      </c>
      <c r="G970" s="4"/>
      <c r="H970" s="4"/>
      <c r="I970" s="4"/>
      <c r="J970" s="4"/>
      <c r="K970" s="4"/>
      <c r="L970" s="4"/>
      <c r="M970" s="4"/>
      <c r="N970" s="4"/>
      <c r="O970" s="4">
        <v>4</v>
      </c>
    </row>
    <row r="971" spans="3:15">
      <c r="C971" s="3" t="s">
        <v>1928</v>
      </c>
      <c r="D971" s="3" t="s">
        <v>7835</v>
      </c>
      <c r="E971" s="4"/>
      <c r="F971" s="4"/>
      <c r="G971" s="4"/>
      <c r="H971" s="4"/>
      <c r="I971" s="4"/>
      <c r="J971" s="4">
        <v>4</v>
      </c>
      <c r="K971" s="4"/>
      <c r="L971" s="4"/>
      <c r="M971" s="4"/>
      <c r="N971" s="4"/>
      <c r="O971" s="4">
        <v>4</v>
      </c>
    </row>
    <row r="972" spans="3:15">
      <c r="C972" s="3" t="s">
        <v>3900</v>
      </c>
      <c r="D972" s="3" t="s">
        <v>9755</v>
      </c>
      <c r="E972" s="4"/>
      <c r="F972" s="4"/>
      <c r="G972" s="4"/>
      <c r="H972" s="4"/>
      <c r="I972" s="4"/>
      <c r="J972" s="4">
        <v>3</v>
      </c>
      <c r="K972" s="4">
        <v>1</v>
      </c>
      <c r="L972" s="4"/>
      <c r="M972" s="4"/>
      <c r="N972" s="4"/>
      <c r="O972" s="4">
        <v>4</v>
      </c>
    </row>
    <row r="973" spans="3:15">
      <c r="C973" s="3" t="s">
        <v>1929</v>
      </c>
      <c r="D973" s="3" t="s">
        <v>7836</v>
      </c>
      <c r="E973" s="4"/>
      <c r="F973" s="4"/>
      <c r="G973" s="4"/>
      <c r="H973" s="4"/>
      <c r="I973" s="4"/>
      <c r="J973" s="4">
        <v>4</v>
      </c>
      <c r="K973" s="4"/>
      <c r="L973" s="4"/>
      <c r="M973" s="4"/>
      <c r="N973" s="4"/>
      <c r="O973" s="4">
        <v>4</v>
      </c>
    </row>
    <row r="974" spans="3:15">
      <c r="C974" s="3" t="s">
        <v>3908</v>
      </c>
      <c r="D974" s="3" t="s">
        <v>9763</v>
      </c>
      <c r="E974" s="4"/>
      <c r="F974" s="4"/>
      <c r="G974" s="4"/>
      <c r="H974" s="4"/>
      <c r="I974" s="4">
        <v>4</v>
      </c>
      <c r="J974" s="4"/>
      <c r="K974" s="4"/>
      <c r="L974" s="4"/>
      <c r="M974" s="4"/>
      <c r="N974" s="4"/>
      <c r="O974" s="4">
        <v>4</v>
      </c>
    </row>
    <row r="975" spans="3:15">
      <c r="C975" s="3" t="s">
        <v>1930</v>
      </c>
      <c r="D975" s="3" t="s">
        <v>7837</v>
      </c>
      <c r="E975" s="4"/>
      <c r="F975" s="4"/>
      <c r="G975" s="4"/>
      <c r="H975" s="4">
        <v>3</v>
      </c>
      <c r="I975" s="4">
        <v>1</v>
      </c>
      <c r="J975" s="4"/>
      <c r="K975" s="4"/>
      <c r="L975" s="4"/>
      <c r="M975" s="4"/>
      <c r="N975" s="4"/>
      <c r="O975" s="4">
        <v>4</v>
      </c>
    </row>
    <row r="976" spans="3:15">
      <c r="C976" s="3" t="s">
        <v>3916</v>
      </c>
      <c r="D976" s="3" t="s">
        <v>9770</v>
      </c>
      <c r="E976" s="4"/>
      <c r="F976" s="4"/>
      <c r="G976" s="4">
        <v>4</v>
      </c>
      <c r="H976" s="4"/>
      <c r="I976" s="4"/>
      <c r="J976" s="4"/>
      <c r="K976" s="4"/>
      <c r="L976" s="4"/>
      <c r="M976" s="4"/>
      <c r="N976" s="4"/>
      <c r="O976" s="4">
        <v>4</v>
      </c>
    </row>
    <row r="977" spans="3:15">
      <c r="C977" s="3" t="s">
        <v>1931</v>
      </c>
      <c r="D977" s="3" t="s">
        <v>7838</v>
      </c>
      <c r="E977" s="4"/>
      <c r="F977" s="4"/>
      <c r="G977" s="4">
        <v>1</v>
      </c>
      <c r="H977" s="4">
        <v>3</v>
      </c>
      <c r="I977" s="4"/>
      <c r="J977" s="4"/>
      <c r="K977" s="4"/>
      <c r="L977" s="4"/>
      <c r="M977" s="4"/>
      <c r="N977" s="4"/>
      <c r="O977" s="4">
        <v>4</v>
      </c>
    </row>
    <row r="978" spans="3:15">
      <c r="C978" s="3" t="s">
        <v>3924</v>
      </c>
      <c r="D978" s="3" t="s">
        <v>9778</v>
      </c>
      <c r="E978" s="4"/>
      <c r="F978" s="4">
        <v>4</v>
      </c>
      <c r="G978" s="4"/>
      <c r="H978" s="4"/>
      <c r="I978" s="4"/>
      <c r="J978" s="4"/>
      <c r="K978" s="4"/>
      <c r="L978" s="4"/>
      <c r="M978" s="4"/>
      <c r="N978" s="4"/>
      <c r="O978" s="4">
        <v>4</v>
      </c>
    </row>
    <row r="979" spans="3:15">
      <c r="C979" s="3" t="s">
        <v>1932</v>
      </c>
      <c r="D979" s="3" t="s">
        <v>7839</v>
      </c>
      <c r="E979" s="4"/>
      <c r="F979" s="4"/>
      <c r="G979" s="4">
        <v>2</v>
      </c>
      <c r="H979" s="4">
        <v>2</v>
      </c>
      <c r="I979" s="4"/>
      <c r="J979" s="4"/>
      <c r="K979" s="4"/>
      <c r="L979" s="4"/>
      <c r="M979" s="4"/>
      <c r="N979" s="4"/>
      <c r="O979" s="4">
        <v>4</v>
      </c>
    </row>
    <row r="980" spans="3:15">
      <c r="C980" s="3" t="s">
        <v>3932</v>
      </c>
      <c r="D980" s="3" t="s">
        <v>9786</v>
      </c>
      <c r="E980" s="4"/>
      <c r="F980" s="4"/>
      <c r="G980" s="4">
        <v>4</v>
      </c>
      <c r="H980" s="4"/>
      <c r="I980" s="4"/>
      <c r="J980" s="4"/>
      <c r="K980" s="4"/>
      <c r="L980" s="4"/>
      <c r="M980" s="4"/>
      <c r="N980" s="4"/>
      <c r="O980" s="4">
        <v>4</v>
      </c>
    </row>
    <row r="981" spans="3:15">
      <c r="C981" s="3" t="s">
        <v>1933</v>
      </c>
      <c r="D981" s="3" t="s">
        <v>7840</v>
      </c>
      <c r="E981" s="4"/>
      <c r="F981" s="4"/>
      <c r="G981" s="4"/>
      <c r="H981" s="4"/>
      <c r="I981" s="4">
        <v>1</v>
      </c>
      <c r="J981" s="4">
        <v>3</v>
      </c>
      <c r="K981" s="4"/>
      <c r="L981" s="4"/>
      <c r="M981" s="4"/>
      <c r="N981" s="4"/>
      <c r="O981" s="4">
        <v>4</v>
      </c>
    </row>
    <row r="982" spans="3:15">
      <c r="C982" s="3" t="s">
        <v>4430</v>
      </c>
      <c r="D982" s="3" t="s">
        <v>10269</v>
      </c>
      <c r="E982" s="4"/>
      <c r="F982" s="4"/>
      <c r="G982" s="4"/>
      <c r="H982" s="4">
        <v>4</v>
      </c>
      <c r="I982" s="4"/>
      <c r="J982" s="4"/>
      <c r="K982" s="4"/>
      <c r="L982" s="4"/>
      <c r="M982" s="4"/>
      <c r="N982" s="4"/>
      <c r="O982" s="4">
        <v>4</v>
      </c>
    </row>
    <row r="983" spans="3:15">
      <c r="C983" s="3" t="s">
        <v>1934</v>
      </c>
      <c r="D983" s="3" t="s">
        <v>7841</v>
      </c>
      <c r="E983" s="4"/>
      <c r="F983" s="4"/>
      <c r="G983" s="4">
        <v>2</v>
      </c>
      <c r="H983" s="4">
        <v>2</v>
      </c>
      <c r="I983" s="4"/>
      <c r="J983" s="4"/>
      <c r="K983" s="4"/>
      <c r="L983" s="4"/>
      <c r="M983" s="4"/>
      <c r="N983" s="4"/>
      <c r="O983" s="4">
        <v>4</v>
      </c>
    </row>
    <row r="984" spans="3:15">
      <c r="C984" s="3" t="s">
        <v>5420</v>
      </c>
      <c r="D984" s="3" t="s">
        <v>11217</v>
      </c>
      <c r="E984" s="4"/>
      <c r="F984" s="4"/>
      <c r="G984" s="4"/>
      <c r="H984" s="4"/>
      <c r="I984" s="4">
        <v>1</v>
      </c>
      <c r="J984" s="4">
        <v>3</v>
      </c>
      <c r="K984" s="4"/>
      <c r="L984" s="4"/>
      <c r="M984" s="4"/>
      <c r="N984" s="4"/>
      <c r="O984" s="4">
        <v>4</v>
      </c>
    </row>
    <row r="985" spans="3:15">
      <c r="C985" s="3" t="s">
        <v>1935</v>
      </c>
      <c r="D985" s="3" t="s">
        <v>7842</v>
      </c>
      <c r="E985" s="4"/>
      <c r="F985" s="4"/>
      <c r="G985" s="4">
        <v>2</v>
      </c>
      <c r="H985" s="4">
        <v>2</v>
      </c>
      <c r="I985" s="4"/>
      <c r="J985" s="4"/>
      <c r="K985" s="4"/>
      <c r="L985" s="4"/>
      <c r="M985" s="4"/>
      <c r="N985" s="4"/>
      <c r="O985" s="4">
        <v>4</v>
      </c>
    </row>
    <row r="986" spans="3:15">
      <c r="C986" s="3" t="s">
        <v>5428</v>
      </c>
      <c r="D986" s="3" t="s">
        <v>11225</v>
      </c>
      <c r="E986" s="4"/>
      <c r="F986" s="4"/>
      <c r="G986" s="4"/>
      <c r="H986" s="4"/>
      <c r="I986" s="4"/>
      <c r="J986" s="4">
        <v>3</v>
      </c>
      <c r="K986" s="4">
        <v>1</v>
      </c>
      <c r="L986" s="4"/>
      <c r="M986" s="4"/>
      <c r="N986" s="4"/>
      <c r="O986" s="4">
        <v>4</v>
      </c>
    </row>
    <row r="987" spans="3:15">
      <c r="C987" s="3" t="s">
        <v>1936</v>
      </c>
      <c r="D987" s="3" t="s">
        <v>7843</v>
      </c>
      <c r="E987" s="4"/>
      <c r="F987" s="4"/>
      <c r="G987" s="4">
        <v>3</v>
      </c>
      <c r="H987" s="4">
        <v>1</v>
      </c>
      <c r="I987" s="4"/>
      <c r="J987" s="4"/>
      <c r="K987" s="4"/>
      <c r="L987" s="4"/>
      <c r="M987" s="4"/>
      <c r="N987" s="4"/>
      <c r="O987" s="4">
        <v>4</v>
      </c>
    </row>
    <row r="988" spans="3:15">
      <c r="C988" s="3" t="s">
        <v>5436</v>
      </c>
      <c r="D988" s="3" t="s">
        <v>9528</v>
      </c>
      <c r="E988" s="4"/>
      <c r="F988" s="4"/>
      <c r="G988" s="4"/>
      <c r="H988" s="4">
        <v>4</v>
      </c>
      <c r="I988" s="4"/>
      <c r="J988" s="4"/>
      <c r="K988" s="4"/>
      <c r="L988" s="4"/>
      <c r="M988" s="4"/>
      <c r="N988" s="4"/>
      <c r="O988" s="4">
        <v>4</v>
      </c>
    </row>
    <row r="989" spans="3:15">
      <c r="C989" s="3" t="s">
        <v>1937</v>
      </c>
      <c r="D989" s="3" t="s">
        <v>7844</v>
      </c>
      <c r="E989" s="4"/>
      <c r="F989" s="4"/>
      <c r="G989" s="4">
        <v>3</v>
      </c>
      <c r="H989" s="4">
        <v>1</v>
      </c>
      <c r="I989" s="4"/>
      <c r="J989" s="4"/>
      <c r="K989" s="4"/>
      <c r="L989" s="4"/>
      <c r="M989" s="4"/>
      <c r="N989" s="4"/>
      <c r="O989" s="4">
        <v>4</v>
      </c>
    </row>
    <row r="990" spans="3:15">
      <c r="C990" s="3" t="s">
        <v>5444</v>
      </c>
      <c r="D990" s="3" t="s">
        <v>11239</v>
      </c>
      <c r="E990" s="4"/>
      <c r="F990" s="4">
        <v>2</v>
      </c>
      <c r="G990" s="4">
        <v>2</v>
      </c>
      <c r="H990" s="4"/>
      <c r="I990" s="4"/>
      <c r="J990" s="4"/>
      <c r="K990" s="4"/>
      <c r="L990" s="4"/>
      <c r="M990" s="4"/>
      <c r="N990" s="4"/>
      <c r="O990" s="4">
        <v>4</v>
      </c>
    </row>
    <row r="991" spans="3:15">
      <c r="C991" s="3" t="s">
        <v>1938</v>
      </c>
      <c r="D991" s="3" t="s">
        <v>7845</v>
      </c>
      <c r="E991" s="4"/>
      <c r="F991" s="4"/>
      <c r="G991" s="4">
        <v>4</v>
      </c>
      <c r="H991" s="4"/>
      <c r="I991" s="4"/>
      <c r="J991" s="4"/>
      <c r="K991" s="4"/>
      <c r="L991" s="4"/>
      <c r="M991" s="4"/>
      <c r="N991" s="4"/>
      <c r="O991" s="4">
        <v>4</v>
      </c>
    </row>
    <row r="992" spans="3:15">
      <c r="C992" s="3" t="s">
        <v>5452</v>
      </c>
      <c r="D992" s="3" t="s">
        <v>11247</v>
      </c>
      <c r="E992" s="4"/>
      <c r="F992" s="4"/>
      <c r="G992" s="4"/>
      <c r="H992" s="4">
        <v>1</v>
      </c>
      <c r="I992" s="4">
        <v>3</v>
      </c>
      <c r="J992" s="4"/>
      <c r="K992" s="4"/>
      <c r="L992" s="4"/>
      <c r="M992" s="4"/>
      <c r="N992" s="4"/>
      <c r="O992" s="4">
        <v>4</v>
      </c>
    </row>
    <row r="993" spans="3:15">
      <c r="C993" s="3" t="s">
        <v>1939</v>
      </c>
      <c r="D993" s="3" t="s">
        <v>7846</v>
      </c>
      <c r="E993" s="4"/>
      <c r="F993" s="4"/>
      <c r="G993" s="4">
        <v>4</v>
      </c>
      <c r="H993" s="4"/>
      <c r="I993" s="4"/>
      <c r="J993" s="4"/>
      <c r="K993" s="4"/>
      <c r="L993" s="4"/>
      <c r="M993" s="4"/>
      <c r="N993" s="4"/>
      <c r="O993" s="4">
        <v>4</v>
      </c>
    </row>
    <row r="994" spans="3:15">
      <c r="C994" s="3" t="s">
        <v>5965</v>
      </c>
      <c r="D994" s="3" t="s">
        <v>11727</v>
      </c>
      <c r="E994" s="4"/>
      <c r="F994" s="4"/>
      <c r="G994" s="4"/>
      <c r="H994" s="4">
        <v>4</v>
      </c>
      <c r="I994" s="4"/>
      <c r="J994" s="4"/>
      <c r="K994" s="4"/>
      <c r="L994" s="4"/>
      <c r="M994" s="4"/>
      <c r="N994" s="4"/>
      <c r="O994" s="4">
        <v>4</v>
      </c>
    </row>
    <row r="995" spans="3:15">
      <c r="C995" s="3" t="s">
        <v>1940</v>
      </c>
      <c r="D995" s="3" t="s">
        <v>7847</v>
      </c>
      <c r="E995" s="4"/>
      <c r="F995" s="4"/>
      <c r="G995" s="4">
        <v>4</v>
      </c>
      <c r="H995" s="4"/>
      <c r="I995" s="4"/>
      <c r="J995" s="4"/>
      <c r="K995" s="4"/>
      <c r="L995" s="4"/>
      <c r="M995" s="4"/>
      <c r="N995" s="4"/>
      <c r="O995" s="4">
        <v>4</v>
      </c>
    </row>
    <row r="996" spans="3:15">
      <c r="C996" s="3" t="s">
        <v>3685</v>
      </c>
      <c r="D996" s="3" t="s">
        <v>9544</v>
      </c>
      <c r="E996" s="4"/>
      <c r="F996" s="4">
        <v>1</v>
      </c>
      <c r="G996" s="4">
        <v>3</v>
      </c>
      <c r="H996" s="4"/>
      <c r="I996" s="4"/>
      <c r="J996" s="4"/>
      <c r="K996" s="4"/>
      <c r="L996" s="4"/>
      <c r="M996" s="4"/>
      <c r="N996" s="4"/>
      <c r="O996" s="4">
        <v>4</v>
      </c>
    </row>
    <row r="997" spans="3:15">
      <c r="C997" s="3" t="s">
        <v>1941</v>
      </c>
      <c r="D997" s="3" t="s">
        <v>7848</v>
      </c>
      <c r="E997" s="4"/>
      <c r="F997" s="4"/>
      <c r="G997" s="4"/>
      <c r="H997" s="4"/>
      <c r="I997" s="4">
        <v>1</v>
      </c>
      <c r="J997" s="4">
        <v>3</v>
      </c>
      <c r="K997" s="4"/>
      <c r="L997" s="4"/>
      <c r="M997" s="4"/>
      <c r="N997" s="4"/>
      <c r="O997" s="4">
        <v>4</v>
      </c>
    </row>
    <row r="998" spans="3:15">
      <c r="C998" s="3" t="s">
        <v>3689</v>
      </c>
      <c r="D998" s="3" t="s">
        <v>9548</v>
      </c>
      <c r="E998" s="4"/>
      <c r="F998" s="4">
        <v>4</v>
      </c>
      <c r="G998" s="4"/>
      <c r="H998" s="4"/>
      <c r="I998" s="4"/>
      <c r="J998" s="4"/>
      <c r="K998" s="4"/>
      <c r="L998" s="4"/>
      <c r="M998" s="4"/>
      <c r="N998" s="4"/>
      <c r="O998" s="4">
        <v>4</v>
      </c>
    </row>
    <row r="999" spans="3:15">
      <c r="C999" s="3" t="s">
        <v>1942</v>
      </c>
      <c r="D999" s="3" t="s">
        <v>7849</v>
      </c>
      <c r="E999" s="4"/>
      <c r="F999" s="4"/>
      <c r="G999" s="4"/>
      <c r="H999" s="4"/>
      <c r="I999" s="4">
        <v>2</v>
      </c>
      <c r="J999" s="4">
        <v>2</v>
      </c>
      <c r="K999" s="4"/>
      <c r="L999" s="4"/>
      <c r="M999" s="4"/>
      <c r="N999" s="4"/>
      <c r="O999" s="4">
        <v>4</v>
      </c>
    </row>
    <row r="1000" spans="3:15">
      <c r="C1000" s="3" t="s">
        <v>3706</v>
      </c>
      <c r="D1000" s="3" t="s">
        <v>9565</v>
      </c>
      <c r="E1000" s="4"/>
      <c r="F1000" s="4">
        <v>2</v>
      </c>
      <c r="G1000" s="4">
        <v>2</v>
      </c>
      <c r="H1000" s="4"/>
      <c r="I1000" s="4"/>
      <c r="J1000" s="4"/>
      <c r="K1000" s="4"/>
      <c r="L1000" s="4"/>
      <c r="M1000" s="4"/>
      <c r="N1000" s="4"/>
      <c r="O1000" s="4">
        <v>4</v>
      </c>
    </row>
    <row r="1001" spans="3:15">
      <c r="C1001" s="3" t="s">
        <v>1943</v>
      </c>
      <c r="D1001" s="3" t="s">
        <v>7850</v>
      </c>
      <c r="E1001" s="4"/>
      <c r="F1001" s="4"/>
      <c r="G1001" s="4"/>
      <c r="H1001" s="4"/>
      <c r="I1001" s="4">
        <v>1</v>
      </c>
      <c r="J1001" s="4">
        <v>3</v>
      </c>
      <c r="K1001" s="4"/>
      <c r="L1001" s="4"/>
      <c r="M1001" s="4"/>
      <c r="N1001" s="4"/>
      <c r="O1001" s="4">
        <v>4</v>
      </c>
    </row>
    <row r="1002" spans="3:15">
      <c r="C1002" s="3" t="s">
        <v>3902</v>
      </c>
      <c r="D1002" s="3" t="s">
        <v>9757</v>
      </c>
      <c r="E1002" s="4"/>
      <c r="F1002" s="4"/>
      <c r="G1002" s="4"/>
      <c r="H1002" s="4"/>
      <c r="I1002" s="4"/>
      <c r="J1002" s="4">
        <v>3</v>
      </c>
      <c r="K1002" s="4">
        <v>1</v>
      </c>
      <c r="L1002" s="4"/>
      <c r="M1002" s="4"/>
      <c r="N1002" s="4"/>
      <c r="O1002" s="4">
        <v>4</v>
      </c>
    </row>
    <row r="1003" spans="3:15">
      <c r="C1003" s="3" t="s">
        <v>1944</v>
      </c>
      <c r="D1003" s="3" t="s">
        <v>7851</v>
      </c>
      <c r="E1003" s="4"/>
      <c r="F1003" s="4"/>
      <c r="G1003" s="4">
        <v>4</v>
      </c>
      <c r="H1003" s="4"/>
      <c r="I1003" s="4"/>
      <c r="J1003" s="4"/>
      <c r="K1003" s="4"/>
      <c r="L1003" s="4"/>
      <c r="M1003" s="4"/>
      <c r="N1003" s="4"/>
      <c r="O1003" s="4">
        <v>4</v>
      </c>
    </row>
    <row r="1004" spans="3:15">
      <c r="C1004" s="3" t="s">
        <v>3906</v>
      </c>
      <c r="D1004" s="3" t="s">
        <v>9761</v>
      </c>
      <c r="E1004" s="4"/>
      <c r="F1004" s="4"/>
      <c r="G1004" s="4"/>
      <c r="H1004" s="4"/>
      <c r="I1004" s="4"/>
      <c r="J1004" s="4">
        <v>3</v>
      </c>
      <c r="K1004" s="4">
        <v>1</v>
      </c>
      <c r="L1004" s="4"/>
      <c r="M1004" s="4"/>
      <c r="N1004" s="4"/>
      <c r="O1004" s="4">
        <v>4</v>
      </c>
    </row>
    <row r="1005" spans="3:15">
      <c r="C1005" s="3" t="s">
        <v>1945</v>
      </c>
      <c r="D1005" s="3" t="s">
        <v>7669</v>
      </c>
      <c r="E1005" s="4"/>
      <c r="F1005" s="4">
        <v>4</v>
      </c>
      <c r="G1005" s="4"/>
      <c r="H1005" s="4"/>
      <c r="I1005" s="4"/>
      <c r="J1005" s="4"/>
      <c r="K1005" s="4"/>
      <c r="L1005" s="4"/>
      <c r="M1005" s="4"/>
      <c r="N1005" s="4"/>
      <c r="O1005" s="4">
        <v>4</v>
      </c>
    </row>
    <row r="1006" spans="3:15">
      <c r="C1006" s="3" t="s">
        <v>3910</v>
      </c>
      <c r="D1006" s="3" t="s">
        <v>9764</v>
      </c>
      <c r="E1006" s="4"/>
      <c r="F1006" s="4"/>
      <c r="G1006" s="4"/>
      <c r="H1006" s="4"/>
      <c r="I1006" s="4">
        <v>4</v>
      </c>
      <c r="J1006" s="4"/>
      <c r="K1006" s="4"/>
      <c r="L1006" s="4"/>
      <c r="M1006" s="4"/>
      <c r="N1006" s="4"/>
      <c r="O1006" s="4">
        <v>4</v>
      </c>
    </row>
    <row r="1007" spans="3:15">
      <c r="C1007" s="3" t="s">
        <v>1946</v>
      </c>
      <c r="D1007" s="3" t="s">
        <v>7852</v>
      </c>
      <c r="E1007" s="4"/>
      <c r="F1007" s="4">
        <v>4</v>
      </c>
      <c r="G1007" s="4"/>
      <c r="H1007" s="4"/>
      <c r="I1007" s="4"/>
      <c r="J1007" s="4"/>
      <c r="K1007" s="4"/>
      <c r="L1007" s="4"/>
      <c r="M1007" s="4"/>
      <c r="N1007" s="4"/>
      <c r="O1007" s="4">
        <v>4</v>
      </c>
    </row>
    <row r="1008" spans="3:15">
      <c r="C1008" s="3" t="s">
        <v>3914</v>
      </c>
      <c r="D1008" s="3" t="s">
        <v>9768</v>
      </c>
      <c r="E1008" s="4"/>
      <c r="F1008" s="4"/>
      <c r="G1008" s="4"/>
      <c r="H1008" s="4"/>
      <c r="I1008" s="4">
        <v>4</v>
      </c>
      <c r="J1008" s="4"/>
      <c r="K1008" s="4"/>
      <c r="L1008" s="4"/>
      <c r="M1008" s="4"/>
      <c r="N1008" s="4"/>
      <c r="O1008" s="4">
        <v>4</v>
      </c>
    </row>
    <row r="1009" spans="3:15">
      <c r="C1009" s="3" t="s">
        <v>1947</v>
      </c>
      <c r="D1009" s="3" t="s">
        <v>7853</v>
      </c>
      <c r="E1009" s="4"/>
      <c r="F1009" s="4">
        <v>4</v>
      </c>
      <c r="G1009" s="4"/>
      <c r="H1009" s="4"/>
      <c r="I1009" s="4"/>
      <c r="J1009" s="4"/>
      <c r="K1009" s="4"/>
      <c r="L1009" s="4"/>
      <c r="M1009" s="4"/>
      <c r="N1009" s="4"/>
      <c r="O1009" s="4">
        <v>4</v>
      </c>
    </row>
    <row r="1010" spans="3:15">
      <c r="C1010" s="3" t="s">
        <v>3918</v>
      </c>
      <c r="D1010" s="3" t="s">
        <v>9772</v>
      </c>
      <c r="E1010" s="4"/>
      <c r="F1010" s="4"/>
      <c r="G1010" s="4">
        <v>4</v>
      </c>
      <c r="H1010" s="4"/>
      <c r="I1010" s="4"/>
      <c r="J1010" s="4"/>
      <c r="K1010" s="4"/>
      <c r="L1010" s="4"/>
      <c r="M1010" s="4"/>
      <c r="N1010" s="4"/>
      <c r="O1010" s="4">
        <v>4</v>
      </c>
    </row>
    <row r="1011" spans="3:15">
      <c r="C1011" s="3" t="s">
        <v>1948</v>
      </c>
      <c r="D1011" s="3" t="s">
        <v>7854</v>
      </c>
      <c r="E1011" s="4"/>
      <c r="F1011" s="4">
        <v>4</v>
      </c>
      <c r="G1011" s="4"/>
      <c r="H1011" s="4"/>
      <c r="I1011" s="4"/>
      <c r="J1011" s="4"/>
      <c r="K1011" s="4"/>
      <c r="L1011" s="4"/>
      <c r="M1011" s="4"/>
      <c r="N1011" s="4"/>
      <c r="O1011" s="4">
        <v>4</v>
      </c>
    </row>
    <row r="1012" spans="3:15">
      <c r="C1012" s="3" t="s">
        <v>3922</v>
      </c>
      <c r="D1012" s="3" t="s">
        <v>9776</v>
      </c>
      <c r="E1012" s="4">
        <v>4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>
        <v>4</v>
      </c>
    </row>
    <row r="1013" spans="3:15">
      <c r="C1013" s="3" t="s">
        <v>1949</v>
      </c>
      <c r="D1013" s="3" t="s">
        <v>7855</v>
      </c>
      <c r="E1013" s="4"/>
      <c r="F1013" s="4"/>
      <c r="G1013" s="4"/>
      <c r="H1013" s="4"/>
      <c r="I1013" s="4">
        <v>2</v>
      </c>
      <c r="J1013" s="4">
        <v>2</v>
      </c>
      <c r="K1013" s="4"/>
      <c r="L1013" s="4"/>
      <c r="M1013" s="4"/>
      <c r="N1013" s="4"/>
      <c r="O1013" s="4">
        <v>4</v>
      </c>
    </row>
    <row r="1014" spans="3:15">
      <c r="C1014" s="3" t="s">
        <v>3926</v>
      </c>
      <c r="D1014" s="3" t="s">
        <v>9780</v>
      </c>
      <c r="E1014" s="4"/>
      <c r="F1014" s="4"/>
      <c r="G1014" s="4"/>
      <c r="H1014" s="4"/>
      <c r="I1014" s="4">
        <v>4</v>
      </c>
      <c r="J1014" s="4"/>
      <c r="K1014" s="4"/>
      <c r="L1014" s="4"/>
      <c r="M1014" s="4"/>
      <c r="N1014" s="4"/>
      <c r="O1014" s="4">
        <v>4</v>
      </c>
    </row>
    <row r="1015" spans="3:15">
      <c r="C1015" s="3" t="s">
        <v>1950</v>
      </c>
      <c r="D1015" s="3" t="s">
        <v>7856</v>
      </c>
      <c r="E1015" s="4"/>
      <c r="F1015" s="4"/>
      <c r="G1015" s="4"/>
      <c r="H1015" s="4"/>
      <c r="I1015" s="4">
        <v>2</v>
      </c>
      <c r="J1015" s="4">
        <v>2</v>
      </c>
      <c r="K1015" s="4"/>
      <c r="L1015" s="4"/>
      <c r="M1015" s="4"/>
      <c r="N1015" s="4"/>
      <c r="O1015" s="4">
        <v>4</v>
      </c>
    </row>
    <row r="1016" spans="3:15">
      <c r="C1016" s="3" t="s">
        <v>3930</v>
      </c>
      <c r="D1016" s="3" t="s">
        <v>9784</v>
      </c>
      <c r="E1016" s="4"/>
      <c r="F1016" s="4"/>
      <c r="G1016" s="4"/>
      <c r="H1016" s="4">
        <v>4</v>
      </c>
      <c r="I1016" s="4"/>
      <c r="J1016" s="4"/>
      <c r="K1016" s="4"/>
      <c r="L1016" s="4"/>
      <c r="M1016" s="4"/>
      <c r="N1016" s="4"/>
      <c r="O1016" s="4">
        <v>4</v>
      </c>
    </row>
    <row r="1017" spans="3:15">
      <c r="C1017" s="3" t="s">
        <v>1951</v>
      </c>
      <c r="D1017" s="3" t="s">
        <v>7857</v>
      </c>
      <c r="E1017" s="4"/>
      <c r="F1017" s="4"/>
      <c r="G1017" s="4"/>
      <c r="H1017" s="4"/>
      <c r="I1017" s="4">
        <v>1</v>
      </c>
      <c r="J1017" s="4">
        <v>3</v>
      </c>
      <c r="K1017" s="4"/>
      <c r="L1017" s="4"/>
      <c r="M1017" s="4"/>
      <c r="N1017" s="4"/>
      <c r="O1017" s="4">
        <v>4</v>
      </c>
    </row>
    <row r="1018" spans="3:15">
      <c r="C1018" s="3" t="s">
        <v>3934</v>
      </c>
      <c r="D1018" s="3" t="s">
        <v>9788</v>
      </c>
      <c r="E1018" s="4"/>
      <c r="F1018" s="4">
        <v>4</v>
      </c>
      <c r="G1018" s="4"/>
      <c r="H1018" s="4"/>
      <c r="I1018" s="4"/>
      <c r="J1018" s="4"/>
      <c r="K1018" s="4"/>
      <c r="L1018" s="4"/>
      <c r="M1018" s="4"/>
      <c r="N1018" s="4"/>
      <c r="O1018" s="4">
        <v>4</v>
      </c>
    </row>
    <row r="1019" spans="3:15">
      <c r="C1019" s="3" t="s">
        <v>1952</v>
      </c>
      <c r="D1019" s="3" t="s">
        <v>7858</v>
      </c>
      <c r="E1019" s="4"/>
      <c r="F1019" s="4"/>
      <c r="G1019" s="4"/>
      <c r="H1019" s="4"/>
      <c r="I1019" s="4">
        <v>2</v>
      </c>
      <c r="J1019" s="4">
        <v>2</v>
      </c>
      <c r="K1019" s="4"/>
      <c r="L1019" s="4"/>
      <c r="M1019" s="4"/>
      <c r="N1019" s="4"/>
      <c r="O1019" s="4">
        <v>4</v>
      </c>
    </row>
    <row r="1020" spans="3:15">
      <c r="C1020" s="3" t="s">
        <v>3938</v>
      </c>
      <c r="D1020" s="3" t="s">
        <v>9792</v>
      </c>
      <c r="E1020" s="4"/>
      <c r="F1020" s="4"/>
      <c r="G1020" s="4"/>
      <c r="H1020" s="4"/>
      <c r="I1020" s="4">
        <v>4</v>
      </c>
      <c r="J1020" s="4"/>
      <c r="K1020" s="4"/>
      <c r="L1020" s="4"/>
      <c r="M1020" s="4"/>
      <c r="N1020" s="4"/>
      <c r="O1020" s="4">
        <v>4</v>
      </c>
    </row>
    <row r="1021" spans="3:15">
      <c r="C1021" s="3" t="s">
        <v>1953</v>
      </c>
      <c r="D1021" s="3" t="s">
        <v>7859</v>
      </c>
      <c r="E1021" s="4"/>
      <c r="F1021" s="4"/>
      <c r="G1021" s="4">
        <v>4</v>
      </c>
      <c r="H1021" s="4"/>
      <c r="I1021" s="4"/>
      <c r="J1021" s="4"/>
      <c r="K1021" s="4"/>
      <c r="L1021" s="4"/>
      <c r="M1021" s="4"/>
      <c r="N1021" s="4"/>
      <c r="O1021" s="4">
        <v>4</v>
      </c>
    </row>
    <row r="1022" spans="3:15">
      <c r="C1022" s="3" t="s">
        <v>4432</v>
      </c>
      <c r="D1022" s="3" t="s">
        <v>10271</v>
      </c>
      <c r="E1022" s="4"/>
      <c r="F1022" s="4"/>
      <c r="G1022" s="4"/>
      <c r="H1022" s="4">
        <v>4</v>
      </c>
      <c r="I1022" s="4"/>
      <c r="J1022" s="4"/>
      <c r="K1022" s="4"/>
      <c r="L1022" s="4"/>
      <c r="M1022" s="4"/>
      <c r="N1022" s="4"/>
      <c r="O1022" s="4">
        <v>4</v>
      </c>
    </row>
    <row r="1023" spans="3:15">
      <c r="C1023" s="3" t="s">
        <v>1954</v>
      </c>
      <c r="D1023" s="3" t="s">
        <v>7860</v>
      </c>
      <c r="E1023" s="4"/>
      <c r="F1023" s="4">
        <v>3</v>
      </c>
      <c r="G1023" s="4">
        <v>1</v>
      </c>
      <c r="H1023" s="4"/>
      <c r="I1023" s="4"/>
      <c r="J1023" s="4"/>
      <c r="K1023" s="4"/>
      <c r="L1023" s="4"/>
      <c r="M1023" s="4"/>
      <c r="N1023" s="4"/>
      <c r="O1023" s="4">
        <v>4</v>
      </c>
    </row>
    <row r="1024" spans="3:15">
      <c r="C1024" s="3" t="s">
        <v>5418</v>
      </c>
      <c r="D1024" s="3" t="s">
        <v>11215</v>
      </c>
      <c r="E1024" s="4"/>
      <c r="F1024" s="4"/>
      <c r="G1024" s="4"/>
      <c r="H1024" s="4"/>
      <c r="I1024" s="4">
        <v>3</v>
      </c>
      <c r="J1024" s="4">
        <v>1</v>
      </c>
      <c r="K1024" s="4"/>
      <c r="L1024" s="4"/>
      <c r="M1024" s="4"/>
      <c r="N1024" s="4"/>
      <c r="O1024" s="4">
        <v>4</v>
      </c>
    </row>
    <row r="1025" spans="3:15">
      <c r="C1025" s="3" t="s">
        <v>1955</v>
      </c>
      <c r="D1025" s="3" t="s">
        <v>7861</v>
      </c>
      <c r="E1025" s="4"/>
      <c r="F1025" s="4">
        <v>4</v>
      </c>
      <c r="G1025" s="4"/>
      <c r="H1025" s="4"/>
      <c r="I1025" s="4"/>
      <c r="J1025" s="4"/>
      <c r="K1025" s="4"/>
      <c r="L1025" s="4"/>
      <c r="M1025" s="4"/>
      <c r="N1025" s="4"/>
      <c r="O1025" s="4">
        <v>4</v>
      </c>
    </row>
    <row r="1026" spans="3:15">
      <c r="C1026" s="3" t="s">
        <v>5422</v>
      </c>
      <c r="D1026" s="3" t="s">
        <v>11219</v>
      </c>
      <c r="E1026" s="4"/>
      <c r="F1026" s="4"/>
      <c r="G1026" s="4"/>
      <c r="H1026" s="4"/>
      <c r="I1026" s="4">
        <v>1</v>
      </c>
      <c r="J1026" s="4">
        <v>3</v>
      </c>
      <c r="K1026" s="4"/>
      <c r="L1026" s="4"/>
      <c r="M1026" s="4"/>
      <c r="N1026" s="4"/>
      <c r="O1026" s="4">
        <v>4</v>
      </c>
    </row>
    <row r="1027" spans="3:15">
      <c r="C1027" s="3" t="s">
        <v>1956</v>
      </c>
      <c r="D1027" s="3" t="s">
        <v>7862</v>
      </c>
      <c r="E1027" s="4"/>
      <c r="F1027" s="4"/>
      <c r="G1027" s="4"/>
      <c r="H1027" s="4"/>
      <c r="I1027" s="4"/>
      <c r="J1027" s="4">
        <v>4</v>
      </c>
      <c r="K1027" s="4"/>
      <c r="L1027" s="4"/>
      <c r="M1027" s="4"/>
      <c r="N1027" s="4"/>
      <c r="O1027" s="4">
        <v>4</v>
      </c>
    </row>
    <row r="1028" spans="3:15">
      <c r="C1028" s="3" t="s">
        <v>5426</v>
      </c>
      <c r="D1028" s="3" t="s">
        <v>11223</v>
      </c>
      <c r="E1028" s="4"/>
      <c r="F1028" s="4"/>
      <c r="G1028" s="4"/>
      <c r="H1028" s="4"/>
      <c r="I1028" s="4"/>
      <c r="J1028" s="4">
        <v>3</v>
      </c>
      <c r="K1028" s="4">
        <v>1</v>
      </c>
      <c r="L1028" s="4"/>
      <c r="M1028" s="4"/>
      <c r="N1028" s="4"/>
      <c r="O1028" s="4">
        <v>4</v>
      </c>
    </row>
    <row r="1029" spans="3:15">
      <c r="C1029" s="3" t="s">
        <v>1957</v>
      </c>
      <c r="D1029" s="3" t="s">
        <v>7863</v>
      </c>
      <c r="E1029" s="4"/>
      <c r="F1029" s="4"/>
      <c r="G1029" s="4"/>
      <c r="H1029" s="4"/>
      <c r="I1029" s="4">
        <v>3</v>
      </c>
      <c r="J1029" s="4">
        <v>1</v>
      </c>
      <c r="K1029" s="4"/>
      <c r="L1029" s="4"/>
      <c r="M1029" s="4"/>
      <c r="N1029" s="4"/>
      <c r="O1029" s="4">
        <v>4</v>
      </c>
    </row>
    <row r="1030" spans="3:15">
      <c r="C1030" s="3" t="s">
        <v>5430</v>
      </c>
      <c r="D1030" s="3" t="s">
        <v>11226</v>
      </c>
      <c r="E1030" s="4"/>
      <c r="F1030" s="4"/>
      <c r="G1030" s="4"/>
      <c r="H1030" s="4">
        <v>4</v>
      </c>
      <c r="I1030" s="4"/>
      <c r="J1030" s="4"/>
      <c r="K1030" s="4"/>
      <c r="L1030" s="4"/>
      <c r="M1030" s="4"/>
      <c r="N1030" s="4"/>
      <c r="O1030" s="4">
        <v>4</v>
      </c>
    </row>
    <row r="1031" spans="3:15">
      <c r="C1031" s="3" t="s">
        <v>1958</v>
      </c>
      <c r="D1031" s="3" t="s">
        <v>7864</v>
      </c>
      <c r="E1031" s="4"/>
      <c r="F1031" s="4"/>
      <c r="G1031" s="4"/>
      <c r="H1031" s="4"/>
      <c r="I1031" s="4">
        <v>4</v>
      </c>
      <c r="J1031" s="4"/>
      <c r="K1031" s="4"/>
      <c r="L1031" s="4"/>
      <c r="M1031" s="4"/>
      <c r="N1031" s="4"/>
      <c r="O1031" s="4">
        <v>4</v>
      </c>
    </row>
    <row r="1032" spans="3:15">
      <c r="C1032" s="3" t="s">
        <v>5434</v>
      </c>
      <c r="D1032" s="3" t="s">
        <v>11230</v>
      </c>
      <c r="E1032" s="4"/>
      <c r="F1032" s="4"/>
      <c r="G1032" s="4">
        <v>4</v>
      </c>
      <c r="H1032" s="4"/>
      <c r="I1032" s="4"/>
      <c r="J1032" s="4"/>
      <c r="K1032" s="4"/>
      <c r="L1032" s="4"/>
      <c r="M1032" s="4"/>
      <c r="N1032" s="4"/>
      <c r="O1032" s="4">
        <v>4</v>
      </c>
    </row>
    <row r="1033" spans="3:15">
      <c r="C1033" s="3" t="s">
        <v>1959</v>
      </c>
      <c r="D1033" s="3" t="s">
        <v>7865</v>
      </c>
      <c r="E1033" s="4"/>
      <c r="F1033" s="4"/>
      <c r="G1033" s="4"/>
      <c r="H1033" s="4"/>
      <c r="I1033" s="4">
        <v>4</v>
      </c>
      <c r="J1033" s="4"/>
      <c r="K1033" s="4"/>
      <c r="L1033" s="4"/>
      <c r="M1033" s="4"/>
      <c r="N1033" s="4"/>
      <c r="O1033" s="4">
        <v>4</v>
      </c>
    </row>
    <row r="1034" spans="3:15">
      <c r="C1034" s="3" t="s">
        <v>5438</v>
      </c>
      <c r="D1034" s="3" t="s">
        <v>11233</v>
      </c>
      <c r="E1034" s="4"/>
      <c r="F1034" s="4"/>
      <c r="G1034" s="4"/>
      <c r="H1034" s="4">
        <v>4</v>
      </c>
      <c r="I1034" s="4"/>
      <c r="J1034" s="4"/>
      <c r="K1034" s="4"/>
      <c r="L1034" s="4"/>
      <c r="M1034" s="4"/>
      <c r="N1034" s="4"/>
      <c r="O1034" s="4">
        <v>4</v>
      </c>
    </row>
    <row r="1035" spans="3:15">
      <c r="C1035" s="3" t="s">
        <v>1960</v>
      </c>
      <c r="D1035" s="3" t="s">
        <v>7866</v>
      </c>
      <c r="E1035" s="4"/>
      <c r="F1035" s="4"/>
      <c r="G1035" s="4"/>
      <c r="H1035" s="4">
        <v>1</v>
      </c>
      <c r="I1035" s="4">
        <v>3</v>
      </c>
      <c r="J1035" s="4"/>
      <c r="K1035" s="4"/>
      <c r="L1035" s="4"/>
      <c r="M1035" s="4"/>
      <c r="N1035" s="4"/>
      <c r="O1035" s="4">
        <v>4</v>
      </c>
    </row>
    <row r="1036" spans="3:15">
      <c r="C1036" s="3" t="s">
        <v>5442</v>
      </c>
      <c r="D1036" s="3" t="s">
        <v>11237</v>
      </c>
      <c r="E1036" s="4"/>
      <c r="F1036" s="4"/>
      <c r="G1036" s="4">
        <v>4</v>
      </c>
      <c r="H1036" s="4"/>
      <c r="I1036" s="4"/>
      <c r="J1036" s="4"/>
      <c r="K1036" s="4"/>
      <c r="L1036" s="4"/>
      <c r="M1036" s="4"/>
      <c r="N1036" s="4"/>
      <c r="O1036" s="4">
        <v>4</v>
      </c>
    </row>
    <row r="1037" spans="3:15">
      <c r="C1037" s="3" t="s">
        <v>1961</v>
      </c>
      <c r="D1037" s="3" t="s">
        <v>7867</v>
      </c>
      <c r="E1037" s="4"/>
      <c r="F1037" s="4"/>
      <c r="G1037" s="4"/>
      <c r="H1037" s="4"/>
      <c r="I1037" s="4">
        <v>4</v>
      </c>
      <c r="J1037" s="4"/>
      <c r="K1037" s="4"/>
      <c r="L1037" s="4"/>
      <c r="M1037" s="4"/>
      <c r="N1037" s="4"/>
      <c r="O1037" s="4">
        <v>4</v>
      </c>
    </row>
    <row r="1038" spans="3:15">
      <c r="C1038" s="3" t="s">
        <v>5446</v>
      </c>
      <c r="D1038" s="3" t="s">
        <v>11241</v>
      </c>
      <c r="E1038" s="4"/>
      <c r="F1038" s="4">
        <v>4</v>
      </c>
      <c r="G1038" s="4"/>
      <c r="H1038" s="4"/>
      <c r="I1038" s="4"/>
      <c r="J1038" s="4"/>
      <c r="K1038" s="4"/>
      <c r="L1038" s="4"/>
      <c r="M1038" s="4"/>
      <c r="N1038" s="4"/>
      <c r="O1038" s="4">
        <v>4</v>
      </c>
    </row>
    <row r="1039" spans="3:15">
      <c r="C1039" s="3" t="s">
        <v>1962</v>
      </c>
      <c r="D1039" s="3" t="s">
        <v>7868</v>
      </c>
      <c r="E1039" s="4"/>
      <c r="F1039" s="4"/>
      <c r="G1039" s="4"/>
      <c r="H1039" s="4"/>
      <c r="I1039" s="4">
        <v>4</v>
      </c>
      <c r="J1039" s="4"/>
      <c r="K1039" s="4"/>
      <c r="L1039" s="4"/>
      <c r="M1039" s="4"/>
      <c r="N1039" s="4"/>
      <c r="O1039" s="4">
        <v>4</v>
      </c>
    </row>
    <row r="1040" spans="3:15">
      <c r="C1040" s="3" t="s">
        <v>5450</v>
      </c>
      <c r="D1040" s="3" t="s">
        <v>11245</v>
      </c>
      <c r="E1040" s="4"/>
      <c r="F1040" s="4"/>
      <c r="G1040" s="4"/>
      <c r="H1040" s="4">
        <v>4</v>
      </c>
      <c r="I1040" s="4"/>
      <c r="J1040" s="4"/>
      <c r="K1040" s="4"/>
      <c r="L1040" s="4"/>
      <c r="M1040" s="4"/>
      <c r="N1040" s="4"/>
      <c r="O1040" s="4">
        <v>4</v>
      </c>
    </row>
    <row r="1041" spans="3:15">
      <c r="C1041" s="3" t="s">
        <v>2774</v>
      </c>
      <c r="D1041" s="3" t="s">
        <v>8663</v>
      </c>
      <c r="E1041" s="4"/>
      <c r="F1041" s="4"/>
      <c r="G1041" s="4">
        <v>4</v>
      </c>
      <c r="H1041" s="4"/>
      <c r="I1041" s="4"/>
      <c r="J1041" s="4"/>
      <c r="K1041" s="4"/>
      <c r="L1041" s="4"/>
      <c r="M1041" s="4"/>
      <c r="N1041" s="4"/>
      <c r="O1041" s="4">
        <v>4</v>
      </c>
    </row>
    <row r="1042" spans="3:15">
      <c r="C1042" s="3" t="s">
        <v>5454</v>
      </c>
      <c r="D1042" s="3" t="s">
        <v>11249</v>
      </c>
      <c r="E1042" s="4"/>
      <c r="F1042" s="4"/>
      <c r="G1042" s="4"/>
      <c r="H1042" s="4"/>
      <c r="I1042" s="4">
        <v>4</v>
      </c>
      <c r="J1042" s="4"/>
      <c r="K1042" s="4"/>
      <c r="L1042" s="4"/>
      <c r="M1042" s="4"/>
      <c r="N1042" s="4"/>
      <c r="O1042" s="4">
        <v>4</v>
      </c>
    </row>
    <row r="1043" spans="3:15">
      <c r="C1043" s="3" t="s">
        <v>2775</v>
      </c>
      <c r="D1043" s="3" t="s">
        <v>8664</v>
      </c>
      <c r="E1043" s="4"/>
      <c r="F1043" s="4"/>
      <c r="G1043" s="4">
        <v>4</v>
      </c>
      <c r="H1043" s="4"/>
      <c r="I1043" s="4"/>
      <c r="J1043" s="4"/>
      <c r="K1043" s="4"/>
      <c r="L1043" s="4"/>
      <c r="M1043" s="4"/>
      <c r="N1043" s="4"/>
      <c r="O1043" s="4">
        <v>4</v>
      </c>
    </row>
    <row r="1044" spans="3:15">
      <c r="C1044" s="3" t="s">
        <v>5458</v>
      </c>
      <c r="D1044" s="3" t="s">
        <v>11253</v>
      </c>
      <c r="E1044" s="4"/>
      <c r="F1044" s="4"/>
      <c r="G1044" s="4"/>
      <c r="H1044" s="4"/>
      <c r="I1044" s="4">
        <v>4</v>
      </c>
      <c r="J1044" s="4"/>
      <c r="K1044" s="4"/>
      <c r="L1044" s="4"/>
      <c r="M1044" s="4"/>
      <c r="N1044" s="4"/>
      <c r="O1044" s="4">
        <v>4</v>
      </c>
    </row>
    <row r="1045" spans="3:15">
      <c r="C1045" s="3" t="s">
        <v>2776</v>
      </c>
      <c r="D1045" s="3" t="s">
        <v>8665</v>
      </c>
      <c r="E1045" s="4"/>
      <c r="F1045" s="4"/>
      <c r="G1045" s="4"/>
      <c r="H1045" s="4"/>
      <c r="I1045" s="4">
        <v>1</v>
      </c>
      <c r="J1045" s="4">
        <v>3</v>
      </c>
      <c r="K1045" s="4"/>
      <c r="L1045" s="4"/>
      <c r="M1045" s="4"/>
      <c r="N1045" s="4"/>
      <c r="O1045" s="4">
        <v>4</v>
      </c>
    </row>
    <row r="1046" spans="3:15">
      <c r="C1046" s="3" t="s">
        <v>5967</v>
      </c>
      <c r="D1046" s="3" t="s">
        <v>11729</v>
      </c>
      <c r="E1046" s="4"/>
      <c r="F1046" s="4"/>
      <c r="G1046" s="4"/>
      <c r="H1046" s="4">
        <v>4</v>
      </c>
      <c r="I1046" s="4"/>
      <c r="J1046" s="4"/>
      <c r="K1046" s="4"/>
      <c r="L1046" s="4"/>
      <c r="M1046" s="4"/>
      <c r="N1046" s="4"/>
      <c r="O1046" s="4">
        <v>4</v>
      </c>
    </row>
    <row r="1047" spans="3:15">
      <c r="C1047" s="3" t="s">
        <v>2777</v>
      </c>
      <c r="D1047" s="3" t="s">
        <v>8666</v>
      </c>
      <c r="E1047" s="4"/>
      <c r="F1047" s="4"/>
      <c r="G1047" s="4"/>
      <c r="H1047" s="4"/>
      <c r="I1047" s="4"/>
      <c r="J1047" s="4">
        <v>3</v>
      </c>
      <c r="K1047" s="4">
        <v>1</v>
      </c>
      <c r="L1047" s="4"/>
      <c r="M1047" s="4"/>
      <c r="N1047" s="4"/>
      <c r="O1047" s="4">
        <v>4</v>
      </c>
    </row>
    <row r="1048" spans="3:15">
      <c r="C1048" s="3" t="s">
        <v>3684</v>
      </c>
      <c r="D1048" s="3" t="s">
        <v>9543</v>
      </c>
      <c r="E1048" s="4"/>
      <c r="F1048" s="4">
        <v>3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>
        <v>4</v>
      </c>
    </row>
    <row r="1049" spans="3:15">
      <c r="C1049" s="3" t="s">
        <v>2778</v>
      </c>
      <c r="D1049" s="3" t="s">
        <v>8667</v>
      </c>
      <c r="E1049" s="4"/>
      <c r="F1049" s="4"/>
      <c r="G1049" s="4"/>
      <c r="H1049" s="4"/>
      <c r="I1049" s="4">
        <v>1</v>
      </c>
      <c r="J1049" s="4">
        <v>3</v>
      </c>
      <c r="K1049" s="4"/>
      <c r="L1049" s="4"/>
      <c r="M1049" s="4"/>
      <c r="N1049" s="4"/>
      <c r="O1049" s="4">
        <v>4</v>
      </c>
    </row>
    <row r="1050" spans="3:15">
      <c r="C1050" s="3" t="s">
        <v>3686</v>
      </c>
      <c r="D1050" s="3" t="s">
        <v>9545</v>
      </c>
      <c r="E1050" s="4"/>
      <c r="F1050" s="4">
        <v>3</v>
      </c>
      <c r="G1050" s="4">
        <v>1</v>
      </c>
      <c r="H1050" s="4"/>
      <c r="I1050" s="4"/>
      <c r="J1050" s="4"/>
      <c r="K1050" s="4"/>
      <c r="L1050" s="4"/>
      <c r="M1050" s="4"/>
      <c r="N1050" s="4"/>
      <c r="O1050" s="4">
        <v>4</v>
      </c>
    </row>
    <row r="1051" spans="3:15">
      <c r="C1051" s="3" t="s">
        <v>2779</v>
      </c>
      <c r="D1051" s="3" t="s">
        <v>8668</v>
      </c>
      <c r="E1051" s="4"/>
      <c r="F1051" s="4"/>
      <c r="G1051" s="4"/>
      <c r="H1051" s="4"/>
      <c r="I1051" s="4">
        <v>1</v>
      </c>
      <c r="J1051" s="4">
        <v>3</v>
      </c>
      <c r="K1051" s="4"/>
      <c r="L1051" s="4"/>
      <c r="M1051" s="4"/>
      <c r="N1051" s="4"/>
      <c r="O1051" s="4">
        <v>4</v>
      </c>
    </row>
    <row r="1052" spans="3:15">
      <c r="C1052" s="3" t="s">
        <v>3688</v>
      </c>
      <c r="D1052" s="3" t="s">
        <v>9547</v>
      </c>
      <c r="E1052" s="4"/>
      <c r="F1052" s="4">
        <v>4</v>
      </c>
      <c r="G1052" s="4"/>
      <c r="H1052" s="4"/>
      <c r="I1052" s="4"/>
      <c r="J1052" s="4"/>
      <c r="K1052" s="4"/>
      <c r="L1052" s="4"/>
      <c r="M1052" s="4"/>
      <c r="N1052" s="4"/>
      <c r="O1052" s="4">
        <v>4</v>
      </c>
    </row>
    <row r="1053" spans="3:15">
      <c r="C1053" s="3" t="s">
        <v>2780</v>
      </c>
      <c r="D1053" s="3" t="s">
        <v>8669</v>
      </c>
      <c r="E1053" s="4"/>
      <c r="F1053" s="4"/>
      <c r="G1053" s="4"/>
      <c r="H1053" s="4"/>
      <c r="I1053" s="4"/>
      <c r="J1053" s="4">
        <v>4</v>
      </c>
      <c r="K1053" s="4"/>
      <c r="L1053" s="4"/>
      <c r="M1053" s="4"/>
      <c r="N1053" s="4"/>
      <c r="O1053" s="4">
        <v>4</v>
      </c>
    </row>
    <row r="1054" spans="3:15">
      <c r="C1054" s="3" t="s">
        <v>3690</v>
      </c>
      <c r="D1054" s="3" t="s">
        <v>9549</v>
      </c>
      <c r="E1054" s="4"/>
      <c r="F1054" s="4"/>
      <c r="G1054" s="4"/>
      <c r="H1054" s="4"/>
      <c r="I1054" s="4">
        <v>3</v>
      </c>
      <c r="J1054" s="4">
        <v>1</v>
      </c>
      <c r="K1054" s="4"/>
      <c r="L1054" s="4"/>
      <c r="M1054" s="4"/>
      <c r="N1054" s="4"/>
      <c r="O1054" s="4">
        <v>4</v>
      </c>
    </row>
    <row r="1055" spans="3:15">
      <c r="C1055" s="3" t="s">
        <v>2781</v>
      </c>
      <c r="D1055" s="3" t="s">
        <v>8670</v>
      </c>
      <c r="E1055" s="4"/>
      <c r="F1055" s="4"/>
      <c r="G1055" s="4"/>
      <c r="H1055" s="4">
        <v>4</v>
      </c>
      <c r="I1055" s="4"/>
      <c r="J1055" s="4"/>
      <c r="K1055" s="4"/>
      <c r="L1055" s="4"/>
      <c r="M1055" s="4"/>
      <c r="N1055" s="4"/>
      <c r="O1055" s="4">
        <v>4</v>
      </c>
    </row>
    <row r="1056" spans="3:15">
      <c r="C1056" s="3" t="s">
        <v>89</v>
      </c>
      <c r="D1056" s="3" t="s">
        <v>6007</v>
      </c>
      <c r="E1056" s="4"/>
      <c r="F1056" s="4"/>
      <c r="G1056" s="4"/>
      <c r="H1056" s="4"/>
      <c r="I1056" s="4">
        <v>2</v>
      </c>
      <c r="J1056" s="4">
        <v>2</v>
      </c>
      <c r="K1056" s="4"/>
      <c r="L1056" s="4"/>
      <c r="M1056" s="4"/>
      <c r="N1056" s="4"/>
      <c r="O1056" s="4">
        <v>4</v>
      </c>
    </row>
    <row r="1057" spans="3:15">
      <c r="C1057" s="3" t="s">
        <v>2782</v>
      </c>
      <c r="D1057" s="3" t="s">
        <v>8671</v>
      </c>
      <c r="E1057" s="4"/>
      <c r="F1057" s="4"/>
      <c r="G1057" s="4"/>
      <c r="H1057" s="4">
        <v>4</v>
      </c>
      <c r="I1057" s="4"/>
      <c r="J1057" s="4"/>
      <c r="K1057" s="4"/>
      <c r="L1057" s="4"/>
      <c r="M1057" s="4"/>
      <c r="N1057" s="4"/>
      <c r="O1057" s="4">
        <v>4</v>
      </c>
    </row>
    <row r="1058" spans="3:15">
      <c r="C1058" s="3" t="s">
        <v>3899</v>
      </c>
      <c r="D1058" s="3" t="s">
        <v>9754</v>
      </c>
      <c r="E1058" s="4"/>
      <c r="F1058" s="4"/>
      <c r="G1058" s="4"/>
      <c r="H1058" s="4"/>
      <c r="I1058" s="4">
        <v>3</v>
      </c>
      <c r="J1058" s="4">
        <v>1</v>
      </c>
      <c r="K1058" s="4"/>
      <c r="L1058" s="4"/>
      <c r="M1058" s="4"/>
      <c r="N1058" s="4"/>
      <c r="O1058" s="4">
        <v>4</v>
      </c>
    </row>
    <row r="1059" spans="3:15">
      <c r="C1059" s="3" t="s">
        <v>2783</v>
      </c>
      <c r="D1059" s="3" t="s">
        <v>8672</v>
      </c>
      <c r="E1059" s="4"/>
      <c r="F1059" s="4"/>
      <c r="G1059" s="4"/>
      <c r="H1059" s="4">
        <v>4</v>
      </c>
      <c r="I1059" s="4"/>
      <c r="J1059" s="4"/>
      <c r="K1059" s="4"/>
      <c r="L1059" s="4"/>
      <c r="M1059" s="4"/>
      <c r="N1059" s="4"/>
      <c r="O1059" s="4">
        <v>4</v>
      </c>
    </row>
    <row r="1060" spans="3:15">
      <c r="C1060" s="3" t="s">
        <v>3901</v>
      </c>
      <c r="D1060" s="3" t="s">
        <v>9756</v>
      </c>
      <c r="E1060" s="4"/>
      <c r="F1060" s="4"/>
      <c r="G1060" s="4"/>
      <c r="H1060" s="4"/>
      <c r="I1060" s="4">
        <v>1</v>
      </c>
      <c r="J1060" s="4">
        <v>3</v>
      </c>
      <c r="K1060" s="4"/>
      <c r="L1060" s="4"/>
      <c r="M1060" s="4"/>
      <c r="N1060" s="4"/>
      <c r="O1060" s="4">
        <v>4</v>
      </c>
    </row>
    <row r="1061" spans="3:15">
      <c r="C1061" s="3" t="s">
        <v>2784</v>
      </c>
      <c r="D1061" s="3" t="s">
        <v>8673</v>
      </c>
      <c r="E1061" s="4">
        <v>3</v>
      </c>
      <c r="F1061" s="4">
        <v>1</v>
      </c>
      <c r="G1061" s="4"/>
      <c r="H1061" s="4"/>
      <c r="I1061" s="4"/>
      <c r="J1061" s="4"/>
      <c r="K1061" s="4"/>
      <c r="L1061" s="4"/>
      <c r="M1061" s="4"/>
      <c r="N1061" s="4"/>
      <c r="O1061" s="4">
        <v>4</v>
      </c>
    </row>
    <row r="1062" spans="3:15">
      <c r="C1062" s="3" t="s">
        <v>3903</v>
      </c>
      <c r="D1062" s="3" t="s">
        <v>9758</v>
      </c>
      <c r="E1062" s="4"/>
      <c r="F1062" s="4"/>
      <c r="G1062" s="4"/>
      <c r="H1062" s="4"/>
      <c r="I1062" s="4">
        <v>1</v>
      </c>
      <c r="J1062" s="4">
        <v>3</v>
      </c>
      <c r="K1062" s="4"/>
      <c r="L1062" s="4"/>
      <c r="M1062" s="4"/>
      <c r="N1062" s="4"/>
      <c r="O1062" s="4">
        <v>4</v>
      </c>
    </row>
    <row r="1063" spans="3:15">
      <c r="C1063" s="3" t="s">
        <v>2785</v>
      </c>
      <c r="D1063" s="3" t="s">
        <v>8674</v>
      </c>
      <c r="E1063" s="4"/>
      <c r="F1063" s="4">
        <v>4</v>
      </c>
      <c r="G1063" s="4"/>
      <c r="H1063" s="4"/>
      <c r="I1063" s="4"/>
      <c r="J1063" s="4"/>
      <c r="K1063" s="4"/>
      <c r="L1063" s="4"/>
      <c r="M1063" s="4"/>
      <c r="N1063" s="4"/>
      <c r="O1063" s="4">
        <v>4</v>
      </c>
    </row>
    <row r="1064" spans="3:15">
      <c r="C1064" s="3" t="s">
        <v>3905</v>
      </c>
      <c r="D1064" s="3" t="s">
        <v>9760</v>
      </c>
      <c r="E1064" s="4"/>
      <c r="F1064" s="4"/>
      <c r="G1064" s="4"/>
      <c r="H1064" s="4"/>
      <c r="I1064" s="4"/>
      <c r="J1064" s="4">
        <v>4</v>
      </c>
      <c r="K1064" s="4"/>
      <c r="L1064" s="4"/>
      <c r="M1064" s="4"/>
      <c r="N1064" s="4"/>
      <c r="O1064" s="4">
        <v>4</v>
      </c>
    </row>
    <row r="1065" spans="3:15">
      <c r="C1065" s="3" t="s">
        <v>2786</v>
      </c>
      <c r="D1065" s="3" t="s">
        <v>8675</v>
      </c>
      <c r="E1065" s="4"/>
      <c r="F1065" s="4"/>
      <c r="G1065" s="4"/>
      <c r="H1065" s="4">
        <v>4</v>
      </c>
      <c r="I1065" s="4"/>
      <c r="J1065" s="4"/>
      <c r="K1065" s="4"/>
      <c r="L1065" s="4"/>
      <c r="M1065" s="4"/>
      <c r="N1065" s="4"/>
      <c r="O1065" s="4">
        <v>4</v>
      </c>
    </row>
    <row r="1066" spans="3:15">
      <c r="C1066" s="3" t="s">
        <v>3907</v>
      </c>
      <c r="D1066" s="3" t="s">
        <v>9762</v>
      </c>
      <c r="E1066" s="4"/>
      <c r="F1066" s="4"/>
      <c r="G1066" s="4"/>
      <c r="H1066" s="4"/>
      <c r="I1066" s="4"/>
      <c r="J1066" s="4">
        <v>3</v>
      </c>
      <c r="K1066" s="4">
        <v>1</v>
      </c>
      <c r="L1066" s="4"/>
      <c r="M1066" s="4"/>
      <c r="N1066" s="4"/>
      <c r="O1066" s="4">
        <v>4</v>
      </c>
    </row>
    <row r="1067" spans="3:15">
      <c r="C1067" s="3" t="s">
        <v>2787</v>
      </c>
      <c r="D1067" s="3" t="s">
        <v>8676</v>
      </c>
      <c r="E1067" s="4"/>
      <c r="F1067" s="4">
        <v>4</v>
      </c>
      <c r="G1067" s="4"/>
      <c r="H1067" s="4"/>
      <c r="I1067" s="4"/>
      <c r="J1067" s="4"/>
      <c r="K1067" s="4"/>
      <c r="L1067" s="4"/>
      <c r="M1067" s="4"/>
      <c r="N1067" s="4"/>
      <c r="O1067" s="4">
        <v>4</v>
      </c>
    </row>
    <row r="1068" spans="3:15">
      <c r="C1068" s="3" t="s">
        <v>3909</v>
      </c>
      <c r="D1068" s="3" t="s">
        <v>8715</v>
      </c>
      <c r="E1068" s="4"/>
      <c r="F1068" s="4"/>
      <c r="G1068" s="4"/>
      <c r="H1068" s="4"/>
      <c r="I1068" s="4">
        <v>4</v>
      </c>
      <c r="J1068" s="4"/>
      <c r="K1068" s="4"/>
      <c r="L1068" s="4"/>
      <c r="M1068" s="4"/>
      <c r="N1068" s="4"/>
      <c r="O1068" s="4">
        <v>4</v>
      </c>
    </row>
    <row r="1069" spans="3:15">
      <c r="C1069" s="3" t="s">
        <v>2788</v>
      </c>
      <c r="D1069" s="3" t="s">
        <v>8677</v>
      </c>
      <c r="E1069" s="4"/>
      <c r="F1069" s="4"/>
      <c r="G1069" s="4"/>
      <c r="H1069" s="4">
        <v>1</v>
      </c>
      <c r="I1069" s="4">
        <v>3</v>
      </c>
      <c r="J1069" s="4"/>
      <c r="K1069" s="4"/>
      <c r="L1069" s="4"/>
      <c r="M1069" s="4"/>
      <c r="N1069" s="4"/>
      <c r="O1069" s="4">
        <v>4</v>
      </c>
    </row>
    <row r="1070" spans="3:15">
      <c r="C1070" s="3" t="s">
        <v>3911</v>
      </c>
      <c r="D1070" s="3" t="s">
        <v>9765</v>
      </c>
      <c r="E1070" s="4"/>
      <c r="F1070" s="4"/>
      <c r="G1070" s="4"/>
      <c r="H1070" s="4"/>
      <c r="I1070" s="4">
        <v>4</v>
      </c>
      <c r="J1070" s="4"/>
      <c r="K1070" s="4"/>
      <c r="L1070" s="4"/>
      <c r="M1070" s="4"/>
      <c r="N1070" s="4"/>
      <c r="O1070" s="4">
        <v>4</v>
      </c>
    </row>
    <row r="1071" spans="3:15">
      <c r="C1071" s="3" t="s">
        <v>2956</v>
      </c>
      <c r="D1071" s="3" t="s">
        <v>8840</v>
      </c>
      <c r="E1071" s="4"/>
      <c r="F1071" s="4"/>
      <c r="G1071" s="4"/>
      <c r="H1071" s="4">
        <v>2</v>
      </c>
      <c r="I1071" s="4">
        <v>2</v>
      </c>
      <c r="J1071" s="4"/>
      <c r="K1071" s="4"/>
      <c r="L1071" s="4"/>
      <c r="M1071" s="4"/>
      <c r="N1071" s="4"/>
      <c r="O1071" s="4">
        <v>4</v>
      </c>
    </row>
    <row r="1072" spans="3:15">
      <c r="C1072" s="3" t="s">
        <v>3913</v>
      </c>
      <c r="D1072" s="3" t="s">
        <v>9767</v>
      </c>
      <c r="E1072" s="4"/>
      <c r="F1072" s="4"/>
      <c r="G1072" s="4"/>
      <c r="H1072" s="4"/>
      <c r="I1072" s="4">
        <v>4</v>
      </c>
      <c r="J1072" s="4"/>
      <c r="K1072" s="4"/>
      <c r="L1072" s="4"/>
      <c r="M1072" s="4"/>
      <c r="N1072" s="4"/>
      <c r="O1072" s="4">
        <v>4</v>
      </c>
    </row>
    <row r="1073" spans="3:15">
      <c r="C1073" s="3" t="s">
        <v>3032</v>
      </c>
      <c r="D1073" s="3" t="s">
        <v>8913</v>
      </c>
      <c r="E1073" s="4"/>
      <c r="F1073" s="4"/>
      <c r="G1073" s="4"/>
      <c r="H1073" s="4">
        <v>2</v>
      </c>
      <c r="I1073" s="4">
        <v>2</v>
      </c>
      <c r="J1073" s="4"/>
      <c r="K1073" s="4"/>
      <c r="L1073" s="4"/>
      <c r="M1073" s="4"/>
      <c r="N1073" s="4"/>
      <c r="O1073" s="4">
        <v>4</v>
      </c>
    </row>
    <row r="1074" spans="3:15">
      <c r="C1074" s="3" t="s">
        <v>3915</v>
      </c>
      <c r="D1074" s="3" t="s">
        <v>9769</v>
      </c>
      <c r="E1074" s="4"/>
      <c r="F1074" s="4"/>
      <c r="G1074" s="4">
        <v>4</v>
      </c>
      <c r="H1074" s="4"/>
      <c r="I1074" s="4"/>
      <c r="J1074" s="4"/>
      <c r="K1074" s="4"/>
      <c r="L1074" s="4"/>
      <c r="M1074" s="4"/>
      <c r="N1074" s="4"/>
      <c r="O1074" s="4">
        <v>4</v>
      </c>
    </row>
    <row r="1075" spans="3:15">
      <c r="C1075" s="3" t="s">
        <v>3033</v>
      </c>
      <c r="D1075" s="3" t="s">
        <v>8914</v>
      </c>
      <c r="E1075" s="4"/>
      <c r="F1075" s="4"/>
      <c r="G1075" s="4"/>
      <c r="H1075" s="4">
        <v>4</v>
      </c>
      <c r="I1075" s="4"/>
      <c r="J1075" s="4"/>
      <c r="K1075" s="4"/>
      <c r="L1075" s="4"/>
      <c r="M1075" s="4"/>
      <c r="N1075" s="4"/>
      <c r="O1075" s="4">
        <v>4</v>
      </c>
    </row>
    <row r="1076" spans="3:15">
      <c r="C1076" s="3" t="s">
        <v>3917</v>
      </c>
      <c r="D1076" s="3" t="s">
        <v>9771</v>
      </c>
      <c r="E1076" s="4"/>
      <c r="F1076" s="4"/>
      <c r="G1076" s="4">
        <v>4</v>
      </c>
      <c r="H1076" s="4"/>
      <c r="I1076" s="4"/>
      <c r="J1076" s="4"/>
      <c r="K1076" s="4"/>
      <c r="L1076" s="4"/>
      <c r="M1076" s="4"/>
      <c r="N1076" s="4"/>
      <c r="O1076" s="4">
        <v>4</v>
      </c>
    </row>
    <row r="1077" spans="3:15">
      <c r="C1077" s="3" t="s">
        <v>3034</v>
      </c>
      <c r="D1077" s="3" t="s">
        <v>8915</v>
      </c>
      <c r="E1077" s="4"/>
      <c r="F1077" s="4"/>
      <c r="G1077" s="4"/>
      <c r="H1077" s="4">
        <v>4</v>
      </c>
      <c r="I1077" s="4"/>
      <c r="J1077" s="4"/>
      <c r="K1077" s="4"/>
      <c r="L1077" s="4"/>
      <c r="M1077" s="4"/>
      <c r="N1077" s="4"/>
      <c r="O1077" s="4">
        <v>4</v>
      </c>
    </row>
    <row r="1078" spans="3:15">
      <c r="C1078" s="3" t="s">
        <v>3919</v>
      </c>
      <c r="D1078" s="3" t="s">
        <v>9773</v>
      </c>
      <c r="E1078" s="4"/>
      <c r="F1078" s="4"/>
      <c r="G1078" s="4"/>
      <c r="H1078" s="4">
        <v>4</v>
      </c>
      <c r="I1078" s="4"/>
      <c r="J1078" s="4"/>
      <c r="K1078" s="4"/>
      <c r="L1078" s="4"/>
      <c r="M1078" s="4"/>
      <c r="N1078" s="4"/>
      <c r="O1078" s="4">
        <v>4</v>
      </c>
    </row>
    <row r="1079" spans="3:15">
      <c r="C1079" s="3" t="s">
        <v>3035</v>
      </c>
      <c r="D1079" s="3" t="s">
        <v>8916</v>
      </c>
      <c r="E1079" s="4"/>
      <c r="F1079" s="4"/>
      <c r="G1079" s="4"/>
      <c r="H1079" s="4">
        <v>4</v>
      </c>
      <c r="I1079" s="4"/>
      <c r="J1079" s="4"/>
      <c r="K1079" s="4"/>
      <c r="L1079" s="4"/>
      <c r="M1079" s="4"/>
      <c r="N1079" s="4"/>
      <c r="O1079" s="4">
        <v>4</v>
      </c>
    </row>
    <row r="1080" spans="3:15">
      <c r="C1080" s="3" t="s">
        <v>3921</v>
      </c>
      <c r="D1080" s="3" t="s">
        <v>9775</v>
      </c>
      <c r="E1080" s="4"/>
      <c r="F1080" s="4"/>
      <c r="G1080" s="4"/>
      <c r="H1080" s="4">
        <v>4</v>
      </c>
      <c r="I1080" s="4"/>
      <c r="J1080" s="4"/>
      <c r="K1080" s="4"/>
      <c r="L1080" s="4"/>
      <c r="M1080" s="4"/>
      <c r="N1080" s="4"/>
      <c r="O1080" s="4">
        <v>4</v>
      </c>
    </row>
    <row r="1081" spans="3:15">
      <c r="C1081" s="3" t="s">
        <v>3036</v>
      </c>
      <c r="D1081" s="3" t="s">
        <v>8917</v>
      </c>
      <c r="E1081" s="4"/>
      <c r="F1081" s="4"/>
      <c r="G1081" s="4"/>
      <c r="H1081" s="4">
        <v>4</v>
      </c>
      <c r="I1081" s="4"/>
      <c r="J1081" s="4"/>
      <c r="K1081" s="4"/>
      <c r="L1081" s="4"/>
      <c r="M1081" s="4"/>
      <c r="N1081" s="4"/>
      <c r="O1081" s="4">
        <v>4</v>
      </c>
    </row>
    <row r="1082" spans="3:15">
      <c r="C1082" s="3" t="s">
        <v>3923</v>
      </c>
      <c r="D1082" s="3" t="s">
        <v>9777</v>
      </c>
      <c r="E1082" s="4"/>
      <c r="F1082" s="4">
        <v>4</v>
      </c>
      <c r="G1082" s="4"/>
      <c r="H1082" s="4"/>
      <c r="I1082" s="4"/>
      <c r="J1082" s="4"/>
      <c r="K1082" s="4"/>
      <c r="L1082" s="4"/>
      <c r="M1082" s="4"/>
      <c r="N1082" s="4"/>
      <c r="O1082" s="4">
        <v>4</v>
      </c>
    </row>
    <row r="1083" spans="3:15">
      <c r="C1083" s="3" t="s">
        <v>3037</v>
      </c>
      <c r="D1083" s="3" t="s">
        <v>8918</v>
      </c>
      <c r="E1083" s="4"/>
      <c r="F1083" s="4"/>
      <c r="G1083" s="4">
        <v>1</v>
      </c>
      <c r="H1083" s="4">
        <v>3</v>
      </c>
      <c r="I1083" s="4"/>
      <c r="J1083" s="4"/>
      <c r="K1083" s="4"/>
      <c r="L1083" s="4"/>
      <c r="M1083" s="4"/>
      <c r="N1083" s="4"/>
      <c r="O1083" s="4">
        <v>4</v>
      </c>
    </row>
    <row r="1084" spans="3:15">
      <c r="C1084" s="3" t="s">
        <v>3925</v>
      </c>
      <c r="D1084" s="3" t="s">
        <v>9779</v>
      </c>
      <c r="E1084" s="4"/>
      <c r="F1084" s="4">
        <v>4</v>
      </c>
      <c r="G1084" s="4"/>
      <c r="H1084" s="4"/>
      <c r="I1084" s="4"/>
      <c r="J1084" s="4"/>
      <c r="K1084" s="4"/>
      <c r="L1084" s="4"/>
      <c r="M1084" s="4"/>
      <c r="N1084" s="4"/>
      <c r="O1084" s="4">
        <v>4</v>
      </c>
    </row>
    <row r="1085" spans="3:15">
      <c r="C1085" s="3" t="s">
        <v>3038</v>
      </c>
      <c r="D1085" s="3" t="s">
        <v>8919</v>
      </c>
      <c r="E1085" s="4"/>
      <c r="F1085" s="4"/>
      <c r="G1085" s="4">
        <v>3</v>
      </c>
      <c r="H1085" s="4">
        <v>1</v>
      </c>
      <c r="I1085" s="4"/>
      <c r="J1085" s="4"/>
      <c r="K1085" s="4"/>
      <c r="L1085" s="4"/>
      <c r="M1085" s="4"/>
      <c r="N1085" s="4"/>
      <c r="O1085" s="4">
        <v>4</v>
      </c>
    </row>
    <row r="1086" spans="3:15">
      <c r="C1086" s="3" t="s">
        <v>3927</v>
      </c>
      <c r="D1086" s="3" t="s">
        <v>9781</v>
      </c>
      <c r="E1086" s="4"/>
      <c r="F1086" s="4"/>
      <c r="G1086" s="4"/>
      <c r="H1086" s="4">
        <v>4</v>
      </c>
      <c r="I1086" s="4"/>
      <c r="J1086" s="4"/>
      <c r="K1086" s="4"/>
      <c r="L1086" s="4"/>
      <c r="M1086" s="4"/>
      <c r="N1086" s="4"/>
      <c r="O1086" s="4">
        <v>4</v>
      </c>
    </row>
    <row r="1087" spans="3:15">
      <c r="C1087" s="3" t="s">
        <v>3039</v>
      </c>
      <c r="D1087" s="3" t="s">
        <v>8920</v>
      </c>
      <c r="E1087" s="4"/>
      <c r="F1087" s="4">
        <v>4</v>
      </c>
      <c r="G1087" s="4"/>
      <c r="H1087" s="4"/>
      <c r="I1087" s="4"/>
      <c r="J1087" s="4"/>
      <c r="K1087" s="4"/>
      <c r="L1087" s="4"/>
      <c r="M1087" s="4"/>
      <c r="N1087" s="4"/>
      <c r="O1087" s="4">
        <v>4</v>
      </c>
    </row>
    <row r="1088" spans="3:15">
      <c r="C1088" s="3" t="s">
        <v>3929</v>
      </c>
      <c r="D1088" s="3" t="s">
        <v>9783</v>
      </c>
      <c r="E1088" s="4"/>
      <c r="F1088" s="4"/>
      <c r="G1088" s="4"/>
      <c r="H1088" s="4">
        <v>4</v>
      </c>
      <c r="I1088" s="4"/>
      <c r="J1088" s="4"/>
      <c r="K1088" s="4"/>
      <c r="L1088" s="4"/>
      <c r="M1088" s="4"/>
      <c r="N1088" s="4"/>
      <c r="O1088" s="4">
        <v>4</v>
      </c>
    </row>
    <row r="1089" spans="3:15">
      <c r="C1089" s="3" t="s">
        <v>3040</v>
      </c>
      <c r="D1089" s="3" t="s">
        <v>8921</v>
      </c>
      <c r="E1089" s="4"/>
      <c r="F1089" s="4">
        <v>3</v>
      </c>
      <c r="G1089" s="4">
        <v>1</v>
      </c>
      <c r="H1089" s="4"/>
      <c r="I1089" s="4"/>
      <c r="J1089" s="4"/>
      <c r="K1089" s="4"/>
      <c r="L1089" s="4"/>
      <c r="M1089" s="4"/>
      <c r="N1089" s="4"/>
      <c r="O1089" s="4">
        <v>4</v>
      </c>
    </row>
    <row r="1090" spans="3:15">
      <c r="C1090" s="3" t="s">
        <v>3931</v>
      </c>
      <c r="D1090" s="3" t="s">
        <v>9785</v>
      </c>
      <c r="E1090" s="4"/>
      <c r="F1090" s="4"/>
      <c r="G1090" s="4">
        <v>3</v>
      </c>
      <c r="H1090" s="4">
        <v>1</v>
      </c>
      <c r="I1090" s="4"/>
      <c r="J1090" s="4"/>
      <c r="K1090" s="4"/>
      <c r="L1090" s="4"/>
      <c r="M1090" s="4"/>
      <c r="N1090" s="4"/>
      <c r="O1090" s="4">
        <v>4</v>
      </c>
    </row>
    <row r="1091" spans="3:15">
      <c r="C1091" s="3" t="s">
        <v>3041</v>
      </c>
      <c r="D1091" s="3" t="s">
        <v>8922</v>
      </c>
      <c r="E1091" s="4"/>
      <c r="F1091" s="4">
        <v>4</v>
      </c>
      <c r="G1091" s="4"/>
      <c r="H1091" s="4"/>
      <c r="I1091" s="4"/>
      <c r="J1091" s="4"/>
      <c r="K1091" s="4"/>
      <c r="L1091" s="4"/>
      <c r="M1091" s="4"/>
      <c r="N1091" s="4"/>
      <c r="O1091" s="4">
        <v>4</v>
      </c>
    </row>
    <row r="1092" spans="3:15">
      <c r="C1092" s="3" t="s">
        <v>3933</v>
      </c>
      <c r="D1092" s="3" t="s">
        <v>9787</v>
      </c>
      <c r="E1092" s="4"/>
      <c r="F1092" s="4">
        <v>4</v>
      </c>
      <c r="G1092" s="4"/>
      <c r="H1092" s="4"/>
      <c r="I1092" s="4"/>
      <c r="J1092" s="4"/>
      <c r="K1092" s="4"/>
      <c r="L1092" s="4"/>
      <c r="M1092" s="4"/>
      <c r="N1092" s="4"/>
      <c r="O1092" s="4">
        <v>4</v>
      </c>
    </row>
    <row r="1093" spans="3:15">
      <c r="C1093" s="3" t="s">
        <v>3042</v>
      </c>
      <c r="D1093" s="3" t="s">
        <v>8923</v>
      </c>
      <c r="E1093" s="4"/>
      <c r="F1093" s="4"/>
      <c r="G1093" s="4"/>
      <c r="H1093" s="4"/>
      <c r="I1093" s="4"/>
      <c r="J1093" s="4">
        <v>4</v>
      </c>
      <c r="K1093" s="4"/>
      <c r="L1093" s="4"/>
      <c r="M1093" s="4"/>
      <c r="N1093" s="4"/>
      <c r="O1093" s="4">
        <v>4</v>
      </c>
    </row>
    <row r="1094" spans="3:15">
      <c r="C1094" s="3" t="s">
        <v>3935</v>
      </c>
      <c r="D1094" s="3" t="s">
        <v>9789</v>
      </c>
      <c r="E1094" s="4"/>
      <c r="F1094" s="4"/>
      <c r="G1094" s="4"/>
      <c r="H1094" s="4">
        <v>1</v>
      </c>
      <c r="I1094" s="4">
        <v>3</v>
      </c>
      <c r="J1094" s="4"/>
      <c r="K1094" s="4"/>
      <c r="L1094" s="4"/>
      <c r="M1094" s="4"/>
      <c r="N1094" s="4"/>
      <c r="O1094" s="4">
        <v>4</v>
      </c>
    </row>
    <row r="1095" spans="3:15">
      <c r="C1095" s="3" t="s">
        <v>3654</v>
      </c>
      <c r="D1095" s="3" t="s">
        <v>9514</v>
      </c>
      <c r="E1095" s="4"/>
      <c r="F1095" s="4"/>
      <c r="G1095" s="4"/>
      <c r="H1095" s="4">
        <v>2</v>
      </c>
      <c r="I1095" s="4">
        <v>2</v>
      </c>
      <c r="J1095" s="4"/>
      <c r="K1095" s="4"/>
      <c r="L1095" s="4"/>
      <c r="M1095" s="4"/>
      <c r="N1095" s="4"/>
      <c r="O1095" s="4">
        <v>4</v>
      </c>
    </row>
    <row r="1096" spans="3:15">
      <c r="C1096" s="3" t="s">
        <v>3937</v>
      </c>
      <c r="D1096" s="3" t="s">
        <v>9791</v>
      </c>
      <c r="E1096" s="4"/>
      <c r="F1096" s="4"/>
      <c r="G1096" s="4"/>
      <c r="H1096" s="4">
        <v>1</v>
      </c>
      <c r="I1096" s="4">
        <v>3</v>
      </c>
      <c r="J1096" s="4"/>
      <c r="K1096" s="4"/>
      <c r="L1096" s="4"/>
      <c r="M1096" s="4"/>
      <c r="N1096" s="4"/>
      <c r="O1096" s="4">
        <v>4</v>
      </c>
    </row>
    <row r="1097" spans="3:15">
      <c r="C1097" s="3" t="s">
        <v>3655</v>
      </c>
      <c r="D1097" s="3" t="s">
        <v>9515</v>
      </c>
      <c r="E1097" s="4"/>
      <c r="F1097" s="4"/>
      <c r="G1097" s="4"/>
      <c r="H1097" s="4">
        <v>3</v>
      </c>
      <c r="I1097" s="4">
        <v>1</v>
      </c>
      <c r="J1097" s="4"/>
      <c r="K1097" s="4"/>
      <c r="L1097" s="4"/>
      <c r="M1097" s="4"/>
      <c r="N1097" s="4"/>
      <c r="O1097" s="4">
        <v>4</v>
      </c>
    </row>
    <row r="1098" spans="3:15">
      <c r="C1098" s="3" t="s">
        <v>3939</v>
      </c>
      <c r="D1098" s="3" t="s">
        <v>9793</v>
      </c>
      <c r="E1098" s="4"/>
      <c r="F1098" s="4"/>
      <c r="G1098" s="4"/>
      <c r="H1098" s="4"/>
      <c r="I1098" s="4">
        <v>4</v>
      </c>
      <c r="J1098" s="4"/>
      <c r="K1098" s="4"/>
      <c r="L1098" s="4"/>
      <c r="M1098" s="4"/>
      <c r="N1098" s="4"/>
      <c r="O1098" s="4">
        <v>4</v>
      </c>
    </row>
    <row r="1099" spans="3:15">
      <c r="C1099" s="3" t="s">
        <v>3656</v>
      </c>
      <c r="D1099" s="3" t="s">
        <v>9516</v>
      </c>
      <c r="E1099" s="4"/>
      <c r="F1099" s="4"/>
      <c r="G1099" s="4"/>
      <c r="H1099" s="4">
        <v>3</v>
      </c>
      <c r="I1099" s="4">
        <v>1</v>
      </c>
      <c r="J1099" s="4"/>
      <c r="K1099" s="4"/>
      <c r="L1099" s="4"/>
      <c r="M1099" s="4"/>
      <c r="N1099" s="4"/>
      <c r="O1099" s="4">
        <v>4</v>
      </c>
    </row>
    <row r="1100" spans="3:15">
      <c r="C1100" s="3" t="s">
        <v>4431</v>
      </c>
      <c r="D1100" s="3" t="s">
        <v>10270</v>
      </c>
      <c r="E1100" s="4"/>
      <c r="F1100" s="4"/>
      <c r="G1100" s="4"/>
      <c r="H1100" s="4"/>
      <c r="I1100" s="4"/>
      <c r="J1100" s="4">
        <v>4</v>
      </c>
      <c r="K1100" s="4"/>
      <c r="L1100" s="4"/>
      <c r="M1100" s="4"/>
      <c r="N1100" s="4"/>
      <c r="O1100" s="4">
        <v>4</v>
      </c>
    </row>
    <row r="1101" spans="3:15">
      <c r="C1101" s="3" t="s">
        <v>3657</v>
      </c>
      <c r="D1101" s="3" t="s">
        <v>9517</v>
      </c>
      <c r="E1101" s="4"/>
      <c r="F1101" s="4"/>
      <c r="G1101" s="4"/>
      <c r="H1101" s="4">
        <v>3</v>
      </c>
      <c r="I1101" s="4">
        <v>1</v>
      </c>
      <c r="J1101" s="4"/>
      <c r="K1101" s="4"/>
      <c r="L1101" s="4"/>
      <c r="M1101" s="4"/>
      <c r="N1101" s="4"/>
      <c r="O1101" s="4">
        <v>4</v>
      </c>
    </row>
    <row r="1102" spans="3:15">
      <c r="C1102" s="3" t="s">
        <v>4437</v>
      </c>
      <c r="D1102" s="3" t="s">
        <v>10276</v>
      </c>
      <c r="E1102" s="4"/>
      <c r="F1102" s="4"/>
      <c r="G1102" s="4"/>
      <c r="H1102" s="4"/>
      <c r="I1102" s="4"/>
      <c r="J1102" s="4">
        <v>3</v>
      </c>
      <c r="K1102" s="4">
        <v>1</v>
      </c>
      <c r="L1102" s="4"/>
      <c r="M1102" s="4"/>
      <c r="N1102" s="4"/>
      <c r="O1102" s="4">
        <v>4</v>
      </c>
    </row>
    <row r="1103" spans="3:15">
      <c r="C1103" s="3" t="s">
        <v>3658</v>
      </c>
      <c r="D1103" s="3" t="s">
        <v>9518</v>
      </c>
      <c r="E1103" s="4"/>
      <c r="F1103" s="4"/>
      <c r="G1103" s="4"/>
      <c r="H1103" s="4">
        <v>3</v>
      </c>
      <c r="I1103" s="4">
        <v>1</v>
      </c>
      <c r="J1103" s="4"/>
      <c r="K1103" s="4"/>
      <c r="L1103" s="4"/>
      <c r="M1103" s="4"/>
      <c r="N1103" s="4"/>
      <c r="O1103" s="4">
        <v>4</v>
      </c>
    </row>
    <row r="1104" spans="3:15">
      <c r="C1104" s="3" t="s">
        <v>4439</v>
      </c>
      <c r="D1104" s="3" t="s">
        <v>10278</v>
      </c>
      <c r="E1104" s="4"/>
      <c r="F1104" s="4">
        <v>4</v>
      </c>
      <c r="G1104" s="4"/>
      <c r="H1104" s="4"/>
      <c r="I1104" s="4"/>
      <c r="J1104" s="4"/>
      <c r="K1104" s="4"/>
      <c r="L1104" s="4"/>
      <c r="M1104" s="4"/>
      <c r="N1104" s="4"/>
      <c r="O1104" s="4">
        <v>4</v>
      </c>
    </row>
    <row r="1105" spans="3:15">
      <c r="C1105" s="3" t="s">
        <v>3659</v>
      </c>
      <c r="D1105" s="3" t="s">
        <v>9519</v>
      </c>
      <c r="E1105" s="4"/>
      <c r="F1105" s="4"/>
      <c r="G1105" s="4"/>
      <c r="H1105" s="4"/>
      <c r="I1105" s="4">
        <v>2</v>
      </c>
      <c r="J1105" s="4">
        <v>2</v>
      </c>
      <c r="K1105" s="4"/>
      <c r="L1105" s="4"/>
      <c r="M1105" s="4"/>
      <c r="N1105" s="4"/>
      <c r="O1105" s="4">
        <v>4</v>
      </c>
    </row>
    <row r="1106" spans="3:15">
      <c r="C1106" s="3" t="s">
        <v>5419</v>
      </c>
      <c r="D1106" s="3" t="s">
        <v>11216</v>
      </c>
      <c r="E1106" s="4"/>
      <c r="F1106" s="4"/>
      <c r="G1106" s="4"/>
      <c r="H1106" s="4"/>
      <c r="I1106" s="4">
        <v>2</v>
      </c>
      <c r="J1106" s="4">
        <v>2</v>
      </c>
      <c r="K1106" s="4"/>
      <c r="L1106" s="4"/>
      <c r="M1106" s="4"/>
      <c r="N1106" s="4"/>
      <c r="O1106" s="4">
        <v>4</v>
      </c>
    </row>
    <row r="1107" spans="3:15">
      <c r="C1107" s="3" t="s">
        <v>3660</v>
      </c>
      <c r="D1107" s="3" t="s">
        <v>9520</v>
      </c>
      <c r="E1107" s="4"/>
      <c r="F1107" s="4"/>
      <c r="G1107" s="4"/>
      <c r="H1107" s="4"/>
      <c r="I1107" s="4">
        <v>3</v>
      </c>
      <c r="J1107" s="4">
        <v>1</v>
      </c>
      <c r="K1107" s="4"/>
      <c r="L1107" s="4"/>
      <c r="M1107" s="4"/>
      <c r="N1107" s="4"/>
      <c r="O1107" s="4">
        <v>4</v>
      </c>
    </row>
    <row r="1108" spans="3:15">
      <c r="C1108" s="3" t="s">
        <v>5421</v>
      </c>
      <c r="D1108" s="3" t="s">
        <v>11218</v>
      </c>
      <c r="E1108" s="4"/>
      <c r="F1108" s="4"/>
      <c r="G1108" s="4"/>
      <c r="H1108" s="4"/>
      <c r="I1108" s="4">
        <v>1</v>
      </c>
      <c r="J1108" s="4">
        <v>3</v>
      </c>
      <c r="K1108" s="4"/>
      <c r="L1108" s="4"/>
      <c r="M1108" s="4"/>
      <c r="N1108" s="4"/>
      <c r="O1108" s="4">
        <v>4</v>
      </c>
    </row>
    <row r="1109" spans="3:15">
      <c r="C1109" s="3" t="s">
        <v>3661</v>
      </c>
      <c r="D1109" s="3" t="s">
        <v>9521</v>
      </c>
      <c r="E1109" s="4"/>
      <c r="F1109" s="4"/>
      <c r="G1109" s="4"/>
      <c r="H1109" s="4">
        <v>1</v>
      </c>
      <c r="I1109" s="4">
        <v>3</v>
      </c>
      <c r="J1109" s="4"/>
      <c r="K1109" s="4"/>
      <c r="L1109" s="4"/>
      <c r="M1109" s="4"/>
      <c r="N1109" s="4"/>
      <c r="O1109" s="4">
        <v>4</v>
      </c>
    </row>
    <row r="1110" spans="3:15">
      <c r="C1110" s="3" t="s">
        <v>5423</v>
      </c>
      <c r="D1110" s="3" t="s">
        <v>11220</v>
      </c>
      <c r="E1110" s="4"/>
      <c r="F1110" s="4"/>
      <c r="G1110" s="4"/>
      <c r="H1110" s="4"/>
      <c r="I1110" s="4">
        <v>1</v>
      </c>
      <c r="J1110" s="4">
        <v>3</v>
      </c>
      <c r="K1110" s="4"/>
      <c r="L1110" s="4"/>
      <c r="M1110" s="4"/>
      <c r="N1110" s="4"/>
      <c r="O1110" s="4">
        <v>4</v>
      </c>
    </row>
    <row r="1111" spans="3:15">
      <c r="C1111" s="3" t="s">
        <v>3662</v>
      </c>
      <c r="D1111" s="3" t="s">
        <v>9522</v>
      </c>
      <c r="E1111" s="4"/>
      <c r="F1111" s="4"/>
      <c r="G1111" s="4"/>
      <c r="H1111" s="4"/>
      <c r="I1111" s="4">
        <v>3</v>
      </c>
      <c r="J1111" s="4">
        <v>1</v>
      </c>
      <c r="K1111" s="4"/>
      <c r="L1111" s="4"/>
      <c r="M1111" s="4"/>
      <c r="N1111" s="4"/>
      <c r="O1111" s="4">
        <v>4</v>
      </c>
    </row>
    <row r="1112" spans="3:15">
      <c r="C1112" s="3" t="s">
        <v>5425</v>
      </c>
      <c r="D1112" s="3" t="s">
        <v>11222</v>
      </c>
      <c r="E1112" s="4"/>
      <c r="F1112" s="4"/>
      <c r="G1112" s="4"/>
      <c r="H1112" s="4"/>
      <c r="I1112" s="4">
        <v>1</v>
      </c>
      <c r="J1112" s="4">
        <v>3</v>
      </c>
      <c r="K1112" s="4"/>
      <c r="L1112" s="4"/>
      <c r="M1112" s="4"/>
      <c r="N1112" s="4"/>
      <c r="O1112" s="4">
        <v>4</v>
      </c>
    </row>
    <row r="1113" spans="3:15">
      <c r="C1113" s="3" t="s">
        <v>3663</v>
      </c>
      <c r="D1113" s="3" t="s">
        <v>9523</v>
      </c>
      <c r="E1113" s="4"/>
      <c r="F1113" s="4"/>
      <c r="G1113" s="4"/>
      <c r="H1113" s="4"/>
      <c r="I1113" s="4"/>
      <c r="J1113" s="4">
        <v>4</v>
      </c>
      <c r="K1113" s="4"/>
      <c r="L1113" s="4"/>
      <c r="M1113" s="4"/>
      <c r="N1113" s="4"/>
      <c r="O1113" s="4">
        <v>4</v>
      </c>
    </row>
    <row r="1114" spans="3:15">
      <c r="C1114" s="3" t="s">
        <v>5427</v>
      </c>
      <c r="D1114" s="3" t="s">
        <v>11224</v>
      </c>
      <c r="E1114" s="4"/>
      <c r="F1114" s="4"/>
      <c r="G1114" s="4"/>
      <c r="H1114" s="4"/>
      <c r="I1114" s="4"/>
      <c r="J1114" s="4">
        <v>4</v>
      </c>
      <c r="K1114" s="4"/>
      <c r="L1114" s="4"/>
      <c r="M1114" s="4"/>
      <c r="N1114" s="4"/>
      <c r="O1114" s="4">
        <v>4</v>
      </c>
    </row>
    <row r="1115" spans="3:15">
      <c r="C1115" s="3" t="s">
        <v>3664</v>
      </c>
      <c r="D1115" s="3" t="s">
        <v>9524</v>
      </c>
      <c r="E1115" s="4"/>
      <c r="F1115" s="4"/>
      <c r="G1115" s="4"/>
      <c r="H1115" s="4"/>
      <c r="I1115" s="4"/>
      <c r="J1115" s="4">
        <v>4</v>
      </c>
      <c r="K1115" s="4"/>
      <c r="L1115" s="4"/>
      <c r="M1115" s="4"/>
      <c r="N1115" s="4"/>
      <c r="O1115" s="4">
        <v>4</v>
      </c>
    </row>
    <row r="1116" spans="3:15">
      <c r="C1116" s="3" t="s">
        <v>5429</v>
      </c>
      <c r="D1116" s="3" t="s">
        <v>7580</v>
      </c>
      <c r="E1116" s="4"/>
      <c r="F1116" s="4"/>
      <c r="G1116" s="4">
        <v>4</v>
      </c>
      <c r="H1116" s="4"/>
      <c r="I1116" s="4"/>
      <c r="J1116" s="4"/>
      <c r="K1116" s="4"/>
      <c r="L1116" s="4"/>
      <c r="M1116" s="4"/>
      <c r="N1116" s="4"/>
      <c r="O1116" s="4">
        <v>4</v>
      </c>
    </row>
    <row r="1117" spans="3:15">
      <c r="C1117" s="3" t="s">
        <v>3665</v>
      </c>
      <c r="D1117" s="3" t="s">
        <v>9525</v>
      </c>
      <c r="E1117" s="4"/>
      <c r="F1117" s="4"/>
      <c r="G1117" s="4">
        <v>2</v>
      </c>
      <c r="H1117" s="4">
        <v>2</v>
      </c>
      <c r="I1117" s="4"/>
      <c r="J1117" s="4"/>
      <c r="K1117" s="4"/>
      <c r="L1117" s="4"/>
      <c r="M1117" s="4"/>
      <c r="N1117" s="4"/>
      <c r="O1117" s="4">
        <v>4</v>
      </c>
    </row>
    <row r="1118" spans="3:15">
      <c r="C1118" s="3" t="s">
        <v>5431</v>
      </c>
      <c r="D1118" s="3" t="s">
        <v>11227</v>
      </c>
      <c r="E1118" s="4"/>
      <c r="F1118" s="4"/>
      <c r="G1118" s="4"/>
      <c r="H1118" s="4">
        <v>3</v>
      </c>
      <c r="I1118" s="4">
        <v>1</v>
      </c>
      <c r="J1118" s="4"/>
      <c r="K1118" s="4"/>
      <c r="L1118" s="4"/>
      <c r="M1118" s="4"/>
      <c r="N1118" s="4"/>
      <c r="O1118" s="4">
        <v>4</v>
      </c>
    </row>
    <row r="1119" spans="3:15">
      <c r="C1119" s="3" t="s">
        <v>3666</v>
      </c>
      <c r="D1119" s="3" t="s">
        <v>9526</v>
      </c>
      <c r="E1119" s="4"/>
      <c r="F1119" s="4"/>
      <c r="G1119" s="4"/>
      <c r="H1119" s="4"/>
      <c r="I1119" s="4">
        <v>2</v>
      </c>
      <c r="J1119" s="4">
        <v>2</v>
      </c>
      <c r="K1119" s="4"/>
      <c r="L1119" s="4"/>
      <c r="M1119" s="4"/>
      <c r="N1119" s="4"/>
      <c r="O1119" s="4">
        <v>4</v>
      </c>
    </row>
    <row r="1120" spans="3:15">
      <c r="C1120" s="3" t="s">
        <v>5433</v>
      </c>
      <c r="D1120" s="3" t="s">
        <v>11229</v>
      </c>
      <c r="E1120" s="4"/>
      <c r="F1120" s="4">
        <v>4</v>
      </c>
      <c r="G1120" s="4"/>
      <c r="H1120" s="4"/>
      <c r="I1120" s="4"/>
      <c r="J1120" s="4"/>
      <c r="K1120" s="4"/>
      <c r="L1120" s="4"/>
      <c r="M1120" s="4"/>
      <c r="N1120" s="4"/>
      <c r="O1120" s="4">
        <v>4</v>
      </c>
    </row>
    <row r="1121" spans="3:15">
      <c r="C1121" s="3" t="s">
        <v>3667</v>
      </c>
      <c r="D1121" s="3" t="s">
        <v>9527</v>
      </c>
      <c r="E1121" s="4"/>
      <c r="F1121" s="4"/>
      <c r="G1121" s="4">
        <v>2</v>
      </c>
      <c r="H1121" s="4">
        <v>2</v>
      </c>
      <c r="I1121" s="4"/>
      <c r="J1121" s="4"/>
      <c r="K1121" s="4"/>
      <c r="L1121" s="4"/>
      <c r="M1121" s="4"/>
      <c r="N1121" s="4"/>
      <c r="O1121" s="4">
        <v>4</v>
      </c>
    </row>
    <row r="1122" spans="3:15">
      <c r="C1122" s="3" t="s">
        <v>5435</v>
      </c>
      <c r="D1122" s="3" t="s">
        <v>11231</v>
      </c>
      <c r="E1122" s="4"/>
      <c r="F1122" s="4"/>
      <c r="G1122" s="4">
        <v>4</v>
      </c>
      <c r="H1122" s="4"/>
      <c r="I1122" s="4"/>
      <c r="J1122" s="4"/>
      <c r="K1122" s="4"/>
      <c r="L1122" s="4"/>
      <c r="M1122" s="4"/>
      <c r="N1122" s="4"/>
      <c r="O1122" s="4">
        <v>4</v>
      </c>
    </row>
    <row r="1123" spans="3:15">
      <c r="C1123" s="3" t="s">
        <v>3668</v>
      </c>
      <c r="D1123" s="3" t="s">
        <v>9528</v>
      </c>
      <c r="E1123" s="4"/>
      <c r="F1123" s="4"/>
      <c r="G1123" s="4">
        <v>2</v>
      </c>
      <c r="H1123" s="4">
        <v>2</v>
      </c>
      <c r="I1123" s="4"/>
      <c r="J1123" s="4"/>
      <c r="K1123" s="4"/>
      <c r="L1123" s="4"/>
      <c r="M1123" s="4"/>
      <c r="N1123" s="4"/>
      <c r="O1123" s="4">
        <v>4</v>
      </c>
    </row>
    <row r="1124" spans="3:15">
      <c r="C1124" s="3" t="s">
        <v>5437</v>
      </c>
      <c r="D1124" s="3" t="s">
        <v>11232</v>
      </c>
      <c r="E1124" s="4"/>
      <c r="F1124" s="4"/>
      <c r="G1124" s="4">
        <v>1</v>
      </c>
      <c r="H1124" s="4">
        <v>3</v>
      </c>
      <c r="I1124" s="4"/>
      <c r="J1124" s="4"/>
      <c r="K1124" s="4"/>
      <c r="L1124" s="4"/>
      <c r="M1124" s="4"/>
      <c r="N1124" s="4"/>
      <c r="O1124" s="4">
        <v>4</v>
      </c>
    </row>
    <row r="1125" spans="3:15">
      <c r="C1125" s="3" t="s">
        <v>3669</v>
      </c>
      <c r="D1125" s="3" t="s">
        <v>9529</v>
      </c>
      <c r="E1125" s="4"/>
      <c r="F1125" s="4"/>
      <c r="G1125" s="4">
        <v>3</v>
      </c>
      <c r="H1125" s="4">
        <v>1</v>
      </c>
      <c r="I1125" s="4"/>
      <c r="J1125" s="4"/>
      <c r="K1125" s="4"/>
      <c r="L1125" s="4"/>
      <c r="M1125" s="4"/>
      <c r="N1125" s="4"/>
      <c r="O1125" s="4">
        <v>4</v>
      </c>
    </row>
    <row r="1126" spans="3:15">
      <c r="C1126" s="3" t="s">
        <v>5439</v>
      </c>
      <c r="D1126" s="3" t="s">
        <v>11234</v>
      </c>
      <c r="E1126" s="4"/>
      <c r="F1126" s="4"/>
      <c r="G1126" s="4">
        <v>3</v>
      </c>
      <c r="H1126" s="4">
        <v>1</v>
      </c>
      <c r="I1126" s="4"/>
      <c r="J1126" s="4"/>
      <c r="K1126" s="4"/>
      <c r="L1126" s="4"/>
      <c r="M1126" s="4"/>
      <c r="N1126" s="4"/>
      <c r="O1126" s="4">
        <v>4</v>
      </c>
    </row>
    <row r="1127" spans="3:15">
      <c r="C1127" s="3" t="s">
        <v>3670</v>
      </c>
      <c r="D1127" s="3" t="s">
        <v>9530</v>
      </c>
      <c r="E1127" s="4"/>
      <c r="F1127" s="4"/>
      <c r="G1127" s="4">
        <v>3</v>
      </c>
      <c r="H1127" s="4">
        <v>1</v>
      </c>
      <c r="I1127" s="4"/>
      <c r="J1127" s="4"/>
      <c r="K1127" s="4"/>
      <c r="L1127" s="4"/>
      <c r="M1127" s="4"/>
      <c r="N1127" s="4"/>
      <c r="O1127" s="4">
        <v>4</v>
      </c>
    </row>
    <row r="1128" spans="3:15">
      <c r="C1128" s="3" t="s">
        <v>5441</v>
      </c>
      <c r="D1128" s="3" t="s">
        <v>11236</v>
      </c>
      <c r="E1128" s="4"/>
      <c r="F1128" s="4"/>
      <c r="G1128" s="4">
        <v>4</v>
      </c>
      <c r="H1128" s="4"/>
      <c r="I1128" s="4"/>
      <c r="J1128" s="4"/>
      <c r="K1128" s="4"/>
      <c r="L1128" s="4"/>
      <c r="M1128" s="4"/>
      <c r="N1128" s="4"/>
      <c r="O1128" s="4">
        <v>4</v>
      </c>
    </row>
    <row r="1129" spans="3:15">
      <c r="C1129" s="3" t="s">
        <v>3671</v>
      </c>
      <c r="D1129" s="3" t="s">
        <v>9531</v>
      </c>
      <c r="E1129" s="4"/>
      <c r="F1129" s="4"/>
      <c r="G1129" s="4">
        <v>4</v>
      </c>
      <c r="H1129" s="4"/>
      <c r="I1129" s="4"/>
      <c r="J1129" s="4"/>
      <c r="K1129" s="4"/>
      <c r="L1129" s="4"/>
      <c r="M1129" s="4"/>
      <c r="N1129" s="4"/>
      <c r="O1129" s="4">
        <v>4</v>
      </c>
    </row>
    <row r="1130" spans="3:15">
      <c r="C1130" s="3" t="s">
        <v>5443</v>
      </c>
      <c r="D1130" s="3" t="s">
        <v>11238</v>
      </c>
      <c r="E1130" s="4"/>
      <c r="F1130" s="4">
        <v>4</v>
      </c>
      <c r="G1130" s="4"/>
      <c r="H1130" s="4"/>
      <c r="I1130" s="4"/>
      <c r="J1130" s="4"/>
      <c r="K1130" s="4"/>
      <c r="L1130" s="4"/>
      <c r="M1130" s="4"/>
      <c r="N1130" s="4"/>
      <c r="O1130" s="4">
        <v>4</v>
      </c>
    </row>
    <row r="1131" spans="3:15">
      <c r="C1131" s="3" t="s">
        <v>3672</v>
      </c>
      <c r="D1131" s="3" t="s">
        <v>9532</v>
      </c>
      <c r="E1131" s="4"/>
      <c r="F1131" s="4"/>
      <c r="G1131" s="4">
        <v>4</v>
      </c>
      <c r="H1131" s="4"/>
      <c r="I1131" s="4"/>
      <c r="J1131" s="4"/>
      <c r="K1131" s="4"/>
      <c r="L1131" s="4"/>
      <c r="M1131" s="4"/>
      <c r="N1131" s="4"/>
      <c r="O1131" s="4">
        <v>4</v>
      </c>
    </row>
    <row r="1132" spans="3:15">
      <c r="C1132" s="3" t="s">
        <v>5445</v>
      </c>
      <c r="D1132" s="3" t="s">
        <v>11240</v>
      </c>
      <c r="E1132" s="4"/>
      <c r="F1132" s="4">
        <v>4</v>
      </c>
      <c r="G1132" s="4"/>
      <c r="H1132" s="4"/>
      <c r="I1132" s="4"/>
      <c r="J1132" s="4"/>
      <c r="K1132" s="4"/>
      <c r="L1132" s="4"/>
      <c r="M1132" s="4"/>
      <c r="N1132" s="4"/>
      <c r="O1132" s="4">
        <v>4</v>
      </c>
    </row>
    <row r="1133" spans="3:15">
      <c r="C1133" s="3" t="s">
        <v>3673</v>
      </c>
      <c r="D1133" s="3" t="s">
        <v>9533</v>
      </c>
      <c r="E1133" s="4"/>
      <c r="F1133" s="4">
        <v>1</v>
      </c>
      <c r="G1133" s="4">
        <v>3</v>
      </c>
      <c r="H1133" s="4"/>
      <c r="I1133" s="4"/>
      <c r="J1133" s="4"/>
      <c r="K1133" s="4"/>
      <c r="L1133" s="4"/>
      <c r="M1133" s="4"/>
      <c r="N1133" s="4"/>
      <c r="O1133" s="4">
        <v>4</v>
      </c>
    </row>
    <row r="1134" spans="3:15">
      <c r="C1134" s="3" t="s">
        <v>5447</v>
      </c>
      <c r="D1134" s="3" t="s">
        <v>11242</v>
      </c>
      <c r="E1134" s="4"/>
      <c r="F1134" s="4"/>
      <c r="G1134" s="4">
        <v>4</v>
      </c>
      <c r="H1134" s="4"/>
      <c r="I1134" s="4"/>
      <c r="J1134" s="4"/>
      <c r="K1134" s="4"/>
      <c r="L1134" s="4"/>
      <c r="M1134" s="4"/>
      <c r="N1134" s="4"/>
      <c r="O1134" s="4">
        <v>4</v>
      </c>
    </row>
    <row r="1135" spans="3:15">
      <c r="C1135" s="3" t="s">
        <v>3674</v>
      </c>
      <c r="D1135" s="3" t="s">
        <v>9534</v>
      </c>
      <c r="E1135" s="4"/>
      <c r="F1135" s="4">
        <v>1</v>
      </c>
      <c r="G1135" s="4">
        <v>3</v>
      </c>
      <c r="H1135" s="4"/>
      <c r="I1135" s="4"/>
      <c r="J1135" s="4"/>
      <c r="K1135" s="4"/>
      <c r="L1135" s="4"/>
      <c r="M1135" s="4"/>
      <c r="N1135" s="4"/>
      <c r="O1135" s="4">
        <v>4</v>
      </c>
    </row>
    <row r="1136" spans="3:15">
      <c r="C1136" s="3" t="s">
        <v>5449</v>
      </c>
      <c r="D1136" s="3" t="s">
        <v>11244</v>
      </c>
      <c r="E1136" s="4"/>
      <c r="F1136" s="4">
        <v>4</v>
      </c>
      <c r="G1136" s="4"/>
      <c r="H1136" s="4"/>
      <c r="I1136" s="4"/>
      <c r="J1136" s="4"/>
      <c r="K1136" s="4"/>
      <c r="L1136" s="4"/>
      <c r="M1136" s="4"/>
      <c r="N1136" s="4"/>
      <c r="O1136" s="4">
        <v>4</v>
      </c>
    </row>
    <row r="1137" spans="3:15">
      <c r="C1137" s="3" t="s">
        <v>3675</v>
      </c>
      <c r="D1137" s="3" t="s">
        <v>9535</v>
      </c>
      <c r="E1137" s="4"/>
      <c r="F1137" s="4">
        <v>4</v>
      </c>
      <c r="G1137" s="4"/>
      <c r="H1137" s="4"/>
      <c r="I1137" s="4"/>
      <c r="J1137" s="4"/>
      <c r="K1137" s="4"/>
      <c r="L1137" s="4"/>
      <c r="M1137" s="4"/>
      <c r="N1137" s="4"/>
      <c r="O1137" s="4">
        <v>4</v>
      </c>
    </row>
    <row r="1138" spans="3:15">
      <c r="C1138" s="3" t="s">
        <v>5451</v>
      </c>
      <c r="D1138" s="3" t="s">
        <v>11246</v>
      </c>
      <c r="E1138" s="4"/>
      <c r="F1138" s="4">
        <v>4</v>
      </c>
      <c r="G1138" s="4"/>
      <c r="H1138" s="4"/>
      <c r="I1138" s="4"/>
      <c r="J1138" s="4"/>
      <c r="K1138" s="4"/>
      <c r="L1138" s="4"/>
      <c r="M1138" s="4"/>
      <c r="N1138" s="4"/>
      <c r="O1138" s="4">
        <v>4</v>
      </c>
    </row>
    <row r="1139" spans="3:15">
      <c r="C1139" s="3" t="s">
        <v>3676</v>
      </c>
      <c r="D1139" s="3" t="s">
        <v>6662</v>
      </c>
      <c r="E1139" s="4"/>
      <c r="F1139" s="4">
        <v>4</v>
      </c>
      <c r="G1139" s="4"/>
      <c r="H1139" s="4"/>
      <c r="I1139" s="4"/>
      <c r="J1139" s="4"/>
      <c r="K1139" s="4"/>
      <c r="L1139" s="4"/>
      <c r="M1139" s="4"/>
      <c r="N1139" s="4"/>
      <c r="O1139" s="4">
        <v>4</v>
      </c>
    </row>
    <row r="1140" spans="3:15">
      <c r="C1140" s="3" t="s">
        <v>5453</v>
      </c>
      <c r="D1140" s="3" t="s">
        <v>11248</v>
      </c>
      <c r="E1140" s="4"/>
      <c r="F1140" s="4"/>
      <c r="G1140" s="4"/>
      <c r="H1140" s="4"/>
      <c r="I1140" s="4">
        <v>4</v>
      </c>
      <c r="J1140" s="4"/>
      <c r="K1140" s="4"/>
      <c r="L1140" s="4"/>
      <c r="M1140" s="4"/>
      <c r="N1140" s="4"/>
      <c r="O1140" s="4">
        <v>4</v>
      </c>
    </row>
    <row r="1141" spans="3:15">
      <c r="C1141" s="3" t="s">
        <v>3677</v>
      </c>
      <c r="D1141" s="3" t="s">
        <v>9536</v>
      </c>
      <c r="E1141" s="4"/>
      <c r="F1141" s="4"/>
      <c r="G1141" s="4"/>
      <c r="H1141" s="4"/>
      <c r="I1141" s="4">
        <v>2</v>
      </c>
      <c r="J1141" s="4">
        <v>2</v>
      </c>
      <c r="K1141" s="4"/>
      <c r="L1141" s="4"/>
      <c r="M1141" s="4"/>
      <c r="N1141" s="4"/>
      <c r="O1141" s="4">
        <v>4</v>
      </c>
    </row>
    <row r="1142" spans="3:15">
      <c r="C1142" s="3" t="s">
        <v>5455</v>
      </c>
      <c r="D1142" s="3" t="s">
        <v>11250</v>
      </c>
      <c r="E1142" s="4"/>
      <c r="F1142" s="4"/>
      <c r="G1142" s="4"/>
      <c r="H1142" s="4"/>
      <c r="I1142" s="4">
        <v>4</v>
      </c>
      <c r="J1142" s="4"/>
      <c r="K1142" s="4"/>
      <c r="L1142" s="4"/>
      <c r="M1142" s="4"/>
      <c r="N1142" s="4"/>
      <c r="O1142" s="4">
        <v>4</v>
      </c>
    </row>
    <row r="1143" spans="3:15">
      <c r="C1143" s="3" t="s">
        <v>3678</v>
      </c>
      <c r="D1143" s="3" t="s">
        <v>9537</v>
      </c>
      <c r="E1143" s="4"/>
      <c r="F1143" s="4"/>
      <c r="G1143" s="4"/>
      <c r="H1143" s="4"/>
      <c r="I1143" s="4">
        <v>2</v>
      </c>
      <c r="J1143" s="4">
        <v>2</v>
      </c>
      <c r="K1143" s="4"/>
      <c r="L1143" s="4"/>
      <c r="M1143" s="4"/>
      <c r="N1143" s="4"/>
      <c r="O1143" s="4">
        <v>4</v>
      </c>
    </row>
    <row r="1144" spans="3:15">
      <c r="C1144" s="3" t="s">
        <v>5457</v>
      </c>
      <c r="D1144" s="3" t="s">
        <v>11252</v>
      </c>
      <c r="E1144" s="4"/>
      <c r="F1144" s="4"/>
      <c r="G1144" s="4"/>
      <c r="H1144" s="4"/>
      <c r="I1144" s="4">
        <v>4</v>
      </c>
      <c r="J1144" s="4"/>
      <c r="K1144" s="4"/>
      <c r="L1144" s="4"/>
      <c r="M1144" s="4"/>
      <c r="N1144" s="4"/>
      <c r="O1144" s="4">
        <v>4</v>
      </c>
    </row>
    <row r="1145" spans="3:15">
      <c r="C1145" s="3" t="s">
        <v>3679</v>
      </c>
      <c r="D1145" s="3" t="s">
        <v>9538</v>
      </c>
      <c r="E1145" s="4"/>
      <c r="F1145" s="4"/>
      <c r="G1145" s="4"/>
      <c r="H1145" s="4"/>
      <c r="I1145" s="4">
        <v>3</v>
      </c>
      <c r="J1145" s="4">
        <v>1</v>
      </c>
      <c r="K1145" s="4"/>
      <c r="L1145" s="4"/>
      <c r="M1145" s="4"/>
      <c r="N1145" s="4"/>
      <c r="O1145" s="4">
        <v>4</v>
      </c>
    </row>
    <row r="1146" spans="3:15">
      <c r="C1146" s="3" t="s">
        <v>5963</v>
      </c>
      <c r="D1146" s="3" t="s">
        <v>11725</v>
      </c>
      <c r="E1146" s="4"/>
      <c r="F1146" s="4"/>
      <c r="G1146" s="4">
        <v>2</v>
      </c>
      <c r="H1146" s="4">
        <v>2</v>
      </c>
      <c r="I1146" s="4"/>
      <c r="J1146" s="4"/>
      <c r="K1146" s="4"/>
      <c r="L1146" s="4"/>
      <c r="M1146" s="4"/>
      <c r="N1146" s="4"/>
      <c r="O1146" s="4">
        <v>4</v>
      </c>
    </row>
    <row r="1147" spans="3:15">
      <c r="C1147" s="3" t="s">
        <v>3680</v>
      </c>
      <c r="D1147" s="3" t="s">
        <v>9539</v>
      </c>
      <c r="E1147" s="4"/>
      <c r="F1147" s="4"/>
      <c r="G1147" s="4">
        <v>4</v>
      </c>
      <c r="H1147" s="4"/>
      <c r="I1147" s="4"/>
      <c r="J1147" s="4"/>
      <c r="K1147" s="4"/>
      <c r="L1147" s="4"/>
      <c r="M1147" s="4"/>
      <c r="N1147" s="4"/>
      <c r="O1147" s="4">
        <v>4</v>
      </c>
    </row>
    <row r="1148" spans="3:15">
      <c r="C1148" s="3" t="s">
        <v>5966</v>
      </c>
      <c r="D1148" s="3" t="s">
        <v>11728</v>
      </c>
      <c r="E1148" s="4"/>
      <c r="F1148" s="4"/>
      <c r="G1148" s="4"/>
      <c r="H1148" s="4">
        <v>4</v>
      </c>
      <c r="I1148" s="4"/>
      <c r="J1148" s="4"/>
      <c r="K1148" s="4"/>
      <c r="L1148" s="4"/>
      <c r="M1148" s="4"/>
      <c r="N1148" s="4"/>
      <c r="O1148" s="4">
        <v>4</v>
      </c>
    </row>
    <row r="1149" spans="3:15">
      <c r="C1149" s="3" t="s">
        <v>3681</v>
      </c>
      <c r="D1149" s="3" t="s">
        <v>9540</v>
      </c>
      <c r="E1149" s="4"/>
      <c r="F1149" s="4">
        <v>1</v>
      </c>
      <c r="G1149" s="4">
        <v>3</v>
      </c>
      <c r="H1149" s="4"/>
      <c r="I1149" s="4"/>
      <c r="J1149" s="4"/>
      <c r="K1149" s="4"/>
      <c r="L1149" s="4"/>
      <c r="M1149" s="4"/>
      <c r="N1149" s="4"/>
      <c r="O1149" s="4">
        <v>4</v>
      </c>
    </row>
    <row r="1150" spans="3:15">
      <c r="C1150" s="3" t="s">
        <v>5968</v>
      </c>
      <c r="D1150" s="3" t="s">
        <v>11730</v>
      </c>
      <c r="E1150" s="4"/>
      <c r="F1150" s="4">
        <v>4</v>
      </c>
      <c r="G1150" s="4"/>
      <c r="H1150" s="4"/>
      <c r="I1150" s="4"/>
      <c r="J1150" s="4"/>
      <c r="K1150" s="4"/>
      <c r="L1150" s="4"/>
      <c r="M1150" s="4"/>
      <c r="N1150" s="4"/>
      <c r="O1150" s="4">
        <v>4</v>
      </c>
    </row>
    <row r="1151" spans="3:15">
      <c r="C1151" s="3" t="s">
        <v>3682</v>
      </c>
      <c r="D1151" s="3" t="s">
        <v>9541</v>
      </c>
      <c r="E1151" s="4"/>
      <c r="F1151" s="4"/>
      <c r="G1151" s="4">
        <v>4</v>
      </c>
      <c r="H1151" s="4"/>
      <c r="I1151" s="4"/>
      <c r="J1151" s="4"/>
      <c r="K1151" s="4"/>
      <c r="L1151" s="4"/>
      <c r="M1151" s="4"/>
      <c r="N1151" s="4"/>
      <c r="O1151" s="4">
        <v>4</v>
      </c>
    </row>
    <row r="1152" spans="3:15">
      <c r="C1152" s="3" t="s">
        <v>3692</v>
      </c>
      <c r="D1152" s="3" t="s">
        <v>9551</v>
      </c>
      <c r="E1152" s="4"/>
      <c r="F1152" s="4"/>
      <c r="G1152" s="4"/>
      <c r="H1152" s="4"/>
      <c r="I1152" s="4">
        <v>4</v>
      </c>
      <c r="J1152" s="4"/>
      <c r="K1152" s="4"/>
      <c r="L1152" s="4"/>
      <c r="M1152" s="4"/>
      <c r="N1152" s="4"/>
      <c r="O1152" s="4">
        <v>4</v>
      </c>
    </row>
    <row r="1153" spans="3:15">
      <c r="C1153" s="3" t="s">
        <v>5821</v>
      </c>
      <c r="D1153" s="3" t="s">
        <v>11591</v>
      </c>
      <c r="E1153" s="4"/>
      <c r="F1153" s="4"/>
      <c r="G1153" s="4"/>
      <c r="H1153" s="4"/>
      <c r="I1153" s="4">
        <v>1</v>
      </c>
      <c r="J1153" s="4">
        <v>1</v>
      </c>
      <c r="K1153" s="4"/>
      <c r="L1153" s="4"/>
      <c r="M1153" s="4"/>
      <c r="N1153" s="4"/>
      <c r="O1153" s="4">
        <v>2</v>
      </c>
    </row>
    <row r="1154" spans="3:15">
      <c r="C1154" s="3" t="s">
        <v>5853</v>
      </c>
      <c r="D1154" s="3" t="s">
        <v>11621</v>
      </c>
      <c r="E1154" s="4"/>
      <c r="F1154" s="4"/>
      <c r="G1154" s="4"/>
      <c r="H1154" s="4"/>
      <c r="I1154" s="4"/>
      <c r="J1154" s="4">
        <v>2</v>
      </c>
      <c r="K1154" s="4"/>
      <c r="L1154" s="4"/>
      <c r="M1154" s="4"/>
      <c r="N1154" s="4"/>
      <c r="O1154" s="4">
        <v>2</v>
      </c>
    </row>
    <row r="1155" spans="3:15">
      <c r="C1155" s="3" t="s">
        <v>5837</v>
      </c>
      <c r="D1155" s="3" t="s">
        <v>11605</v>
      </c>
      <c r="E1155" s="4"/>
      <c r="F1155" s="4"/>
      <c r="G1155" s="4"/>
      <c r="H1155" s="4"/>
      <c r="I1155" s="4"/>
      <c r="J1155" s="4">
        <v>2</v>
      </c>
      <c r="K1155" s="4"/>
      <c r="L1155" s="4"/>
      <c r="M1155" s="4"/>
      <c r="N1155" s="4"/>
      <c r="O1155" s="4">
        <v>2</v>
      </c>
    </row>
    <row r="1156" spans="3:15">
      <c r="C1156" s="3" t="s">
        <v>1300</v>
      </c>
      <c r="D1156" s="3" t="s">
        <v>7214</v>
      </c>
      <c r="E1156" s="4"/>
      <c r="F1156" s="4"/>
      <c r="G1156" s="4"/>
      <c r="H1156" s="4"/>
      <c r="I1156" s="4"/>
      <c r="J1156" s="4"/>
      <c r="K1156" s="4">
        <v>2</v>
      </c>
      <c r="L1156" s="4"/>
      <c r="M1156" s="4"/>
      <c r="N1156" s="4"/>
      <c r="O1156" s="4">
        <v>2</v>
      </c>
    </row>
    <row r="1157" spans="3:15">
      <c r="C1157" s="3" t="s">
        <v>5869</v>
      </c>
      <c r="D1157" s="3" t="s">
        <v>9546</v>
      </c>
      <c r="E1157" s="4"/>
      <c r="F1157" s="4"/>
      <c r="G1157" s="4"/>
      <c r="H1157" s="4"/>
      <c r="I1157" s="4">
        <v>1</v>
      </c>
      <c r="J1157" s="4">
        <v>1</v>
      </c>
      <c r="K1157" s="4"/>
      <c r="L1157" s="4"/>
      <c r="M1157" s="4"/>
      <c r="N1157" s="4"/>
      <c r="O1157" s="4">
        <v>2</v>
      </c>
    </row>
    <row r="1158" spans="3:15">
      <c r="C1158" s="3" t="s">
        <v>1301</v>
      </c>
      <c r="D1158" s="3" t="s">
        <v>7215</v>
      </c>
      <c r="E1158" s="4"/>
      <c r="F1158" s="4"/>
      <c r="G1158" s="4"/>
      <c r="H1158" s="4"/>
      <c r="I1158" s="4"/>
      <c r="J1158" s="4"/>
      <c r="K1158" s="4">
        <v>2</v>
      </c>
      <c r="L1158" s="4"/>
      <c r="M1158" s="4"/>
      <c r="N1158" s="4"/>
      <c r="O1158" s="4">
        <v>2</v>
      </c>
    </row>
    <row r="1159" spans="3:15">
      <c r="C1159" s="3" t="s">
        <v>5829</v>
      </c>
      <c r="D1159" s="3" t="s">
        <v>11598</v>
      </c>
      <c r="E1159" s="4"/>
      <c r="F1159" s="4"/>
      <c r="G1159" s="4"/>
      <c r="H1159" s="4"/>
      <c r="I1159" s="4"/>
      <c r="J1159" s="4"/>
      <c r="K1159" s="4">
        <v>2</v>
      </c>
      <c r="L1159" s="4"/>
      <c r="M1159" s="4"/>
      <c r="N1159" s="4"/>
      <c r="O1159" s="4">
        <v>2</v>
      </c>
    </row>
    <row r="1160" spans="3:15">
      <c r="C1160" s="3" t="s">
        <v>1302</v>
      </c>
      <c r="D1160" s="3" t="s">
        <v>7216</v>
      </c>
      <c r="E1160" s="4"/>
      <c r="F1160" s="4"/>
      <c r="G1160" s="4"/>
      <c r="H1160" s="4"/>
      <c r="I1160" s="4"/>
      <c r="J1160" s="4"/>
      <c r="K1160" s="4">
        <v>2</v>
      </c>
      <c r="L1160" s="4"/>
      <c r="M1160" s="4"/>
      <c r="N1160" s="4"/>
      <c r="O1160" s="4">
        <v>2</v>
      </c>
    </row>
    <row r="1161" spans="3:15">
      <c r="C1161" s="3" t="s">
        <v>5845</v>
      </c>
      <c r="D1161" s="3" t="s">
        <v>11613</v>
      </c>
      <c r="E1161" s="4"/>
      <c r="F1161" s="4"/>
      <c r="G1161" s="4">
        <v>1</v>
      </c>
      <c r="H1161" s="4">
        <v>1</v>
      </c>
      <c r="I1161" s="4"/>
      <c r="J1161" s="4"/>
      <c r="K1161" s="4"/>
      <c r="L1161" s="4"/>
      <c r="M1161" s="4"/>
      <c r="N1161" s="4"/>
      <c r="O1161" s="4">
        <v>2</v>
      </c>
    </row>
    <row r="1162" spans="3:15">
      <c r="C1162" s="3" t="s">
        <v>1303</v>
      </c>
      <c r="D1162" s="3" t="s">
        <v>7217</v>
      </c>
      <c r="E1162" s="4"/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>
        <v>2</v>
      </c>
    </row>
    <row r="1163" spans="3:15">
      <c r="C1163" s="3" t="s">
        <v>5861</v>
      </c>
      <c r="D1163" s="3" t="s">
        <v>11629</v>
      </c>
      <c r="E1163" s="4"/>
      <c r="F1163" s="4"/>
      <c r="G1163" s="4"/>
      <c r="H1163" s="4"/>
      <c r="I1163" s="4"/>
      <c r="J1163" s="4">
        <v>2</v>
      </c>
      <c r="K1163" s="4"/>
      <c r="L1163" s="4"/>
      <c r="M1163" s="4"/>
      <c r="N1163" s="4"/>
      <c r="O1163" s="4">
        <v>2</v>
      </c>
    </row>
    <row r="1164" spans="3:15">
      <c r="C1164" s="3" t="s">
        <v>1304</v>
      </c>
      <c r="D1164" s="3" t="s">
        <v>7218</v>
      </c>
      <c r="E1164" s="4"/>
      <c r="F1164" s="4"/>
      <c r="G1164" s="4">
        <v>2</v>
      </c>
      <c r="H1164" s="4"/>
      <c r="I1164" s="4"/>
      <c r="J1164" s="4"/>
      <c r="K1164" s="4"/>
      <c r="L1164" s="4"/>
      <c r="M1164" s="4"/>
      <c r="N1164" s="4"/>
      <c r="O1164" s="4">
        <v>2</v>
      </c>
    </row>
    <row r="1165" spans="3:15">
      <c r="C1165" s="3" t="s">
        <v>5817</v>
      </c>
      <c r="D1165" s="3" t="s">
        <v>11587</v>
      </c>
      <c r="E1165" s="4"/>
      <c r="F1165" s="4"/>
      <c r="G1165" s="4"/>
      <c r="H1165" s="4"/>
      <c r="I1165" s="4">
        <v>2</v>
      </c>
      <c r="J1165" s="4"/>
      <c r="K1165" s="4"/>
      <c r="L1165" s="4"/>
      <c r="M1165" s="4"/>
      <c r="N1165" s="4"/>
      <c r="O1165" s="4">
        <v>2</v>
      </c>
    </row>
    <row r="1166" spans="3:15">
      <c r="C1166" s="3" t="s">
        <v>1305</v>
      </c>
      <c r="D1166" s="3" t="s">
        <v>7219</v>
      </c>
      <c r="E1166" s="4"/>
      <c r="F1166" s="4">
        <v>2</v>
      </c>
      <c r="G1166" s="4"/>
      <c r="H1166" s="4"/>
      <c r="I1166" s="4"/>
      <c r="J1166" s="4"/>
      <c r="K1166" s="4"/>
      <c r="L1166" s="4"/>
      <c r="M1166" s="4"/>
      <c r="N1166" s="4"/>
      <c r="O1166" s="4">
        <v>2</v>
      </c>
    </row>
    <row r="1167" spans="3:15">
      <c r="C1167" s="3" t="s">
        <v>5825</v>
      </c>
      <c r="D1167" s="3" t="s">
        <v>11595</v>
      </c>
      <c r="E1167" s="4"/>
      <c r="F1167" s="4"/>
      <c r="G1167" s="4"/>
      <c r="H1167" s="4"/>
      <c r="I1167" s="4">
        <v>2</v>
      </c>
      <c r="J1167" s="4"/>
      <c r="K1167" s="4"/>
      <c r="L1167" s="4"/>
      <c r="M1167" s="4"/>
      <c r="N1167" s="4"/>
      <c r="O1167" s="4">
        <v>2</v>
      </c>
    </row>
    <row r="1168" spans="3:15">
      <c r="C1168" s="3" t="s">
        <v>4705</v>
      </c>
      <c r="D1168" s="3" t="s">
        <v>10532</v>
      </c>
      <c r="E1168" s="4"/>
      <c r="F1168" s="4"/>
      <c r="G1168" s="4"/>
      <c r="H1168" s="4"/>
      <c r="I1168" s="4">
        <v>2</v>
      </c>
      <c r="J1168" s="4"/>
      <c r="K1168" s="4"/>
      <c r="L1168" s="4"/>
      <c r="M1168" s="4"/>
      <c r="N1168" s="4"/>
      <c r="O1168" s="4">
        <v>2</v>
      </c>
    </row>
    <row r="1169" spans="3:15">
      <c r="C1169" s="3" t="s">
        <v>5833</v>
      </c>
      <c r="D1169" s="3" t="s">
        <v>9517</v>
      </c>
      <c r="E1169" s="4"/>
      <c r="F1169" s="4"/>
      <c r="G1169" s="4"/>
      <c r="H1169" s="4"/>
      <c r="I1169" s="4"/>
      <c r="J1169" s="4"/>
      <c r="K1169" s="4">
        <v>2</v>
      </c>
      <c r="L1169" s="4"/>
      <c r="M1169" s="4"/>
      <c r="N1169" s="4"/>
      <c r="O1169" s="4">
        <v>2</v>
      </c>
    </row>
    <row r="1170" spans="3:15">
      <c r="C1170" s="3" t="s">
        <v>4706</v>
      </c>
      <c r="D1170" s="3" t="s">
        <v>10533</v>
      </c>
      <c r="E1170" s="4"/>
      <c r="F1170" s="4"/>
      <c r="G1170" s="4">
        <v>2</v>
      </c>
      <c r="H1170" s="4"/>
      <c r="I1170" s="4"/>
      <c r="J1170" s="4"/>
      <c r="K1170" s="4"/>
      <c r="L1170" s="4"/>
      <c r="M1170" s="4"/>
      <c r="N1170" s="4"/>
      <c r="O1170" s="4">
        <v>2</v>
      </c>
    </row>
    <row r="1171" spans="3:15">
      <c r="C1171" s="3" t="s">
        <v>5841</v>
      </c>
      <c r="D1171" s="3" t="s">
        <v>11609</v>
      </c>
      <c r="E1171" s="4"/>
      <c r="F1171" s="4">
        <v>1</v>
      </c>
      <c r="G1171" s="4">
        <v>1</v>
      </c>
      <c r="H1171" s="4"/>
      <c r="I1171" s="4"/>
      <c r="J1171" s="4"/>
      <c r="K1171" s="4"/>
      <c r="L1171" s="4"/>
      <c r="M1171" s="4"/>
      <c r="N1171" s="4"/>
      <c r="O1171" s="4">
        <v>2</v>
      </c>
    </row>
    <row r="1172" spans="3:15">
      <c r="C1172" s="3" t="s">
        <v>5339</v>
      </c>
      <c r="D1172" s="3" t="s">
        <v>11140</v>
      </c>
      <c r="E1172" s="4"/>
      <c r="F1172" s="4"/>
      <c r="G1172" s="4"/>
      <c r="H1172" s="4"/>
      <c r="I1172" s="4"/>
      <c r="J1172" s="4">
        <v>2</v>
      </c>
      <c r="K1172" s="4"/>
      <c r="L1172" s="4"/>
      <c r="M1172" s="4"/>
      <c r="N1172" s="4"/>
      <c r="O1172" s="4">
        <v>2</v>
      </c>
    </row>
    <row r="1173" spans="3:15">
      <c r="C1173" s="3" t="s">
        <v>5849</v>
      </c>
      <c r="D1173" s="3" t="s">
        <v>11617</v>
      </c>
      <c r="E1173" s="4"/>
      <c r="F1173" s="4"/>
      <c r="G1173" s="4"/>
      <c r="H1173" s="4"/>
      <c r="I1173" s="4"/>
      <c r="J1173" s="4">
        <v>1</v>
      </c>
      <c r="K1173" s="4">
        <v>1</v>
      </c>
      <c r="L1173" s="4"/>
      <c r="M1173" s="4"/>
      <c r="N1173" s="4"/>
      <c r="O1173" s="4">
        <v>2</v>
      </c>
    </row>
    <row r="1174" spans="3:15">
      <c r="C1174" s="3" t="s">
        <v>1306</v>
      </c>
      <c r="D1174" s="3" t="s">
        <v>7220</v>
      </c>
      <c r="E1174" s="4"/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>
        <v>2</v>
      </c>
    </row>
    <row r="1175" spans="3:15">
      <c r="C1175" s="3" t="s">
        <v>5857</v>
      </c>
      <c r="D1175" s="3" t="s">
        <v>11625</v>
      </c>
      <c r="E1175" s="4"/>
      <c r="F1175" s="4"/>
      <c r="G1175" s="4"/>
      <c r="H1175" s="4">
        <v>2</v>
      </c>
      <c r="I1175" s="4"/>
      <c r="J1175" s="4"/>
      <c r="K1175" s="4"/>
      <c r="L1175" s="4"/>
      <c r="M1175" s="4"/>
      <c r="N1175" s="4"/>
      <c r="O1175" s="4">
        <v>2</v>
      </c>
    </row>
    <row r="1176" spans="3:15">
      <c r="C1176" s="3" t="s">
        <v>1307</v>
      </c>
      <c r="D1176" s="3" t="s">
        <v>7221</v>
      </c>
      <c r="E1176" s="4"/>
      <c r="F1176" s="4"/>
      <c r="G1176" s="4">
        <v>2</v>
      </c>
      <c r="H1176" s="4"/>
      <c r="I1176" s="4"/>
      <c r="J1176" s="4"/>
      <c r="K1176" s="4"/>
      <c r="L1176" s="4"/>
      <c r="M1176" s="4"/>
      <c r="N1176" s="4"/>
      <c r="O1176" s="4">
        <v>2</v>
      </c>
    </row>
    <row r="1177" spans="3:15">
      <c r="C1177" s="3" t="s">
        <v>5865</v>
      </c>
      <c r="D1177" s="3" t="s">
        <v>11633</v>
      </c>
      <c r="E1177" s="4"/>
      <c r="F1177" s="4">
        <v>2</v>
      </c>
      <c r="G1177" s="4"/>
      <c r="H1177" s="4"/>
      <c r="I1177" s="4"/>
      <c r="J1177" s="4"/>
      <c r="K1177" s="4"/>
      <c r="L1177" s="4"/>
      <c r="M1177" s="4"/>
      <c r="N1177" s="4"/>
      <c r="O1177" s="4">
        <v>2</v>
      </c>
    </row>
    <row r="1178" spans="3:15">
      <c r="C1178" s="3" t="s">
        <v>1308</v>
      </c>
      <c r="D1178" s="3" t="s">
        <v>7222</v>
      </c>
      <c r="E1178" s="4"/>
      <c r="F1178" s="4"/>
      <c r="G1178" s="4"/>
      <c r="H1178" s="4"/>
      <c r="I1178" s="4"/>
      <c r="J1178" s="4"/>
      <c r="K1178" s="4">
        <v>2</v>
      </c>
      <c r="L1178" s="4"/>
      <c r="M1178" s="4"/>
      <c r="N1178" s="4"/>
      <c r="O1178" s="4">
        <v>2</v>
      </c>
    </row>
    <row r="1179" spans="3:15">
      <c r="C1179" s="3" t="s">
        <v>4427</v>
      </c>
      <c r="D1179" s="3" t="s">
        <v>10266</v>
      </c>
      <c r="E1179" s="4"/>
      <c r="F1179" s="4"/>
      <c r="G1179" s="4"/>
      <c r="H1179" s="4"/>
      <c r="I1179" s="4">
        <v>2</v>
      </c>
      <c r="J1179" s="4"/>
      <c r="K1179" s="4"/>
      <c r="L1179" s="4"/>
      <c r="M1179" s="4"/>
      <c r="N1179" s="4"/>
      <c r="O1179" s="4">
        <v>2</v>
      </c>
    </row>
    <row r="1180" spans="3:15">
      <c r="C1180" s="3" t="s">
        <v>1309</v>
      </c>
      <c r="D1180" s="3" t="s">
        <v>7223</v>
      </c>
      <c r="E1180" s="4"/>
      <c r="F1180" s="4"/>
      <c r="G1180" s="4"/>
      <c r="H1180" s="4"/>
      <c r="I1180" s="4"/>
      <c r="J1180" s="4">
        <v>2</v>
      </c>
      <c r="K1180" s="4"/>
      <c r="L1180" s="4"/>
      <c r="M1180" s="4"/>
      <c r="N1180" s="4"/>
      <c r="O1180" s="4">
        <v>2</v>
      </c>
    </row>
    <row r="1181" spans="3:15">
      <c r="C1181" s="3" t="s">
        <v>5819</v>
      </c>
      <c r="D1181" s="3" t="s">
        <v>11589</v>
      </c>
      <c r="E1181" s="4"/>
      <c r="F1181" s="4"/>
      <c r="G1181" s="4"/>
      <c r="H1181" s="4"/>
      <c r="I1181" s="4">
        <v>2</v>
      </c>
      <c r="J1181" s="4"/>
      <c r="K1181" s="4"/>
      <c r="L1181" s="4"/>
      <c r="M1181" s="4"/>
      <c r="N1181" s="4"/>
      <c r="O1181" s="4">
        <v>2</v>
      </c>
    </row>
    <row r="1182" spans="3:15">
      <c r="C1182" s="3" t="s">
        <v>1310</v>
      </c>
      <c r="D1182" s="3" t="s">
        <v>7224</v>
      </c>
      <c r="E1182" s="4"/>
      <c r="F1182" s="4"/>
      <c r="G1182" s="4"/>
      <c r="H1182" s="4"/>
      <c r="I1182" s="4"/>
      <c r="J1182" s="4">
        <v>2</v>
      </c>
      <c r="K1182" s="4"/>
      <c r="L1182" s="4"/>
      <c r="M1182" s="4"/>
      <c r="N1182" s="4"/>
      <c r="O1182" s="4">
        <v>2</v>
      </c>
    </row>
    <row r="1183" spans="3:15">
      <c r="C1183" s="3" t="s">
        <v>5823</v>
      </c>
      <c r="D1183" s="3" t="s">
        <v>11593</v>
      </c>
      <c r="E1183" s="4"/>
      <c r="F1183" s="4"/>
      <c r="G1183" s="4"/>
      <c r="H1183" s="4">
        <v>2</v>
      </c>
      <c r="I1183" s="4"/>
      <c r="J1183" s="4"/>
      <c r="K1183" s="4"/>
      <c r="L1183" s="4"/>
      <c r="M1183" s="4"/>
      <c r="N1183" s="4"/>
      <c r="O1183" s="4">
        <v>2</v>
      </c>
    </row>
    <row r="1184" spans="3:15">
      <c r="C1184" s="3" t="s">
        <v>1311</v>
      </c>
      <c r="D1184" s="3" t="s">
        <v>7225</v>
      </c>
      <c r="E1184" s="4"/>
      <c r="F1184" s="4"/>
      <c r="G1184" s="4"/>
      <c r="H1184" s="4"/>
      <c r="I1184" s="4"/>
      <c r="J1184" s="4">
        <v>1</v>
      </c>
      <c r="K1184" s="4">
        <v>1</v>
      </c>
      <c r="L1184" s="4"/>
      <c r="M1184" s="4"/>
      <c r="N1184" s="4"/>
      <c r="O1184" s="4">
        <v>2</v>
      </c>
    </row>
    <row r="1185" spans="3:15">
      <c r="C1185" s="3" t="s">
        <v>5827</v>
      </c>
      <c r="D1185" s="3" t="s">
        <v>11596</v>
      </c>
      <c r="E1185" s="4"/>
      <c r="F1185" s="4"/>
      <c r="G1185" s="4"/>
      <c r="H1185" s="4"/>
      <c r="I1185" s="4"/>
      <c r="J1185" s="4"/>
      <c r="K1185" s="4">
        <v>2</v>
      </c>
      <c r="L1185" s="4"/>
      <c r="M1185" s="4"/>
      <c r="N1185" s="4"/>
      <c r="O1185" s="4">
        <v>2</v>
      </c>
    </row>
    <row r="1186" spans="3:15">
      <c r="C1186" s="3" t="s">
        <v>1312</v>
      </c>
      <c r="D1186" s="3" t="s">
        <v>7226</v>
      </c>
      <c r="E1186" s="4"/>
      <c r="F1186" s="4"/>
      <c r="G1186" s="4"/>
      <c r="H1186" s="4"/>
      <c r="I1186" s="4"/>
      <c r="J1186" s="4">
        <v>1</v>
      </c>
      <c r="K1186" s="4">
        <v>1</v>
      </c>
      <c r="L1186" s="4"/>
      <c r="M1186" s="4"/>
      <c r="N1186" s="4"/>
      <c r="O1186" s="4">
        <v>2</v>
      </c>
    </row>
    <row r="1187" spans="3:15">
      <c r="C1187" s="3" t="s">
        <v>5831</v>
      </c>
      <c r="D1187" s="3" t="s">
        <v>11600</v>
      </c>
      <c r="E1187" s="4"/>
      <c r="F1187" s="4"/>
      <c r="G1187" s="4"/>
      <c r="H1187" s="4"/>
      <c r="I1187" s="4"/>
      <c r="J1187" s="4"/>
      <c r="K1187" s="4">
        <v>2</v>
      </c>
      <c r="L1187" s="4"/>
      <c r="M1187" s="4"/>
      <c r="N1187" s="4"/>
      <c r="O1187" s="4">
        <v>2</v>
      </c>
    </row>
    <row r="1188" spans="3:15">
      <c r="C1188" s="3" t="s">
        <v>1313</v>
      </c>
      <c r="D1188" s="3" t="s">
        <v>7227</v>
      </c>
      <c r="E1188" s="4"/>
      <c r="F1188" s="4"/>
      <c r="G1188" s="4">
        <v>2</v>
      </c>
      <c r="H1188" s="4"/>
      <c r="I1188" s="4"/>
      <c r="J1188" s="4"/>
      <c r="K1188" s="4"/>
      <c r="L1188" s="4"/>
      <c r="M1188" s="4"/>
      <c r="N1188" s="4"/>
      <c r="O1188" s="4">
        <v>2</v>
      </c>
    </row>
    <row r="1189" spans="3:15">
      <c r="C1189" s="3" t="s">
        <v>5835</v>
      </c>
      <c r="D1189" s="3" t="s">
        <v>11603</v>
      </c>
      <c r="E1189" s="4"/>
      <c r="F1189" s="4">
        <v>2</v>
      </c>
      <c r="G1189" s="4"/>
      <c r="H1189" s="4"/>
      <c r="I1189" s="4"/>
      <c r="J1189" s="4"/>
      <c r="K1189" s="4"/>
      <c r="L1189" s="4"/>
      <c r="M1189" s="4"/>
      <c r="N1189" s="4"/>
      <c r="O1189" s="4">
        <v>2</v>
      </c>
    </row>
    <row r="1190" spans="3:15">
      <c r="C1190" s="3" t="s">
        <v>1314</v>
      </c>
      <c r="D1190" s="3" t="s">
        <v>7228</v>
      </c>
      <c r="E1190" s="4"/>
      <c r="F1190" s="4"/>
      <c r="G1190" s="4">
        <v>2</v>
      </c>
      <c r="H1190" s="4"/>
      <c r="I1190" s="4"/>
      <c r="J1190" s="4"/>
      <c r="K1190" s="4"/>
      <c r="L1190" s="4"/>
      <c r="M1190" s="4"/>
      <c r="N1190" s="4"/>
      <c r="O1190" s="4">
        <v>2</v>
      </c>
    </row>
    <row r="1191" spans="3:15">
      <c r="C1191" s="3" t="s">
        <v>5839</v>
      </c>
      <c r="D1191" s="3" t="s">
        <v>11607</v>
      </c>
      <c r="E1191" s="4"/>
      <c r="F1191" s="4"/>
      <c r="G1191" s="4">
        <v>2</v>
      </c>
      <c r="H1191" s="4"/>
      <c r="I1191" s="4"/>
      <c r="J1191" s="4"/>
      <c r="K1191" s="4"/>
      <c r="L1191" s="4"/>
      <c r="M1191" s="4"/>
      <c r="N1191" s="4"/>
      <c r="O1191" s="4">
        <v>2</v>
      </c>
    </row>
    <row r="1192" spans="3:15">
      <c r="C1192" s="3" t="s">
        <v>3482</v>
      </c>
      <c r="D1192" s="3" t="s">
        <v>9346</v>
      </c>
      <c r="E1192" s="4"/>
      <c r="F1192" s="4"/>
      <c r="G1192" s="4"/>
      <c r="H1192" s="4"/>
      <c r="I1192" s="4"/>
      <c r="J1192" s="4"/>
      <c r="K1192" s="4">
        <v>2</v>
      </c>
      <c r="L1192" s="4"/>
      <c r="M1192" s="4"/>
      <c r="N1192" s="4"/>
      <c r="O1192" s="4">
        <v>2</v>
      </c>
    </row>
    <row r="1193" spans="3:15">
      <c r="C1193" s="3" t="s">
        <v>5843</v>
      </c>
      <c r="D1193" s="3" t="s">
        <v>11611</v>
      </c>
      <c r="E1193" s="4"/>
      <c r="F1193" s="4"/>
      <c r="G1193" s="4">
        <v>2</v>
      </c>
      <c r="H1193" s="4"/>
      <c r="I1193" s="4"/>
      <c r="J1193" s="4"/>
      <c r="K1193" s="4"/>
      <c r="L1193" s="4"/>
      <c r="M1193" s="4"/>
      <c r="N1193" s="4"/>
      <c r="O1193" s="4">
        <v>2</v>
      </c>
    </row>
    <row r="1194" spans="3:15">
      <c r="C1194" s="3" t="s">
        <v>3483</v>
      </c>
      <c r="D1194" s="3" t="s">
        <v>9347</v>
      </c>
      <c r="E1194" s="4"/>
      <c r="F1194" s="4"/>
      <c r="G1194" s="4"/>
      <c r="H1194" s="4"/>
      <c r="I1194" s="4"/>
      <c r="J1194" s="4"/>
      <c r="K1194" s="4">
        <v>2</v>
      </c>
      <c r="L1194" s="4"/>
      <c r="M1194" s="4"/>
      <c r="N1194" s="4"/>
      <c r="O1194" s="4">
        <v>2</v>
      </c>
    </row>
    <row r="1195" spans="3:15">
      <c r="C1195" s="3" t="s">
        <v>5847</v>
      </c>
      <c r="D1195" s="3" t="s">
        <v>11615</v>
      </c>
      <c r="E1195" s="4"/>
      <c r="F1195" s="4"/>
      <c r="G1195" s="4"/>
      <c r="H1195" s="4"/>
      <c r="I1195" s="4">
        <v>2</v>
      </c>
      <c r="J1195" s="4"/>
      <c r="K1195" s="4"/>
      <c r="L1195" s="4"/>
      <c r="M1195" s="4"/>
      <c r="N1195" s="4"/>
      <c r="O1195" s="4">
        <v>2</v>
      </c>
    </row>
    <row r="1196" spans="3:15">
      <c r="C1196" s="3" t="s">
        <v>3484</v>
      </c>
      <c r="D1196" s="3" t="s">
        <v>9348</v>
      </c>
      <c r="E1196" s="4"/>
      <c r="F1196" s="4"/>
      <c r="G1196" s="4"/>
      <c r="H1196" s="4">
        <v>2</v>
      </c>
      <c r="I1196" s="4"/>
      <c r="J1196" s="4"/>
      <c r="K1196" s="4"/>
      <c r="L1196" s="4"/>
      <c r="M1196" s="4"/>
      <c r="N1196" s="4"/>
      <c r="O1196" s="4">
        <v>2</v>
      </c>
    </row>
    <row r="1197" spans="3:15">
      <c r="C1197" s="3" t="s">
        <v>5851</v>
      </c>
      <c r="D1197" s="3" t="s">
        <v>11619</v>
      </c>
      <c r="E1197" s="4"/>
      <c r="F1197" s="4"/>
      <c r="G1197" s="4"/>
      <c r="H1197" s="4"/>
      <c r="I1197" s="4"/>
      <c r="J1197" s="4">
        <v>1</v>
      </c>
      <c r="K1197" s="4">
        <v>1</v>
      </c>
      <c r="L1197" s="4"/>
      <c r="M1197" s="4"/>
      <c r="N1197" s="4"/>
      <c r="O1197" s="4">
        <v>2</v>
      </c>
    </row>
    <row r="1198" spans="3:15">
      <c r="C1198" s="3" t="s">
        <v>3485</v>
      </c>
      <c r="D1198" s="3" t="s">
        <v>9349</v>
      </c>
      <c r="E1198" s="4"/>
      <c r="F1198" s="4"/>
      <c r="G1198" s="4"/>
      <c r="H1198" s="4"/>
      <c r="I1198" s="4"/>
      <c r="J1198" s="4"/>
      <c r="K1198" s="4">
        <v>2</v>
      </c>
      <c r="L1198" s="4"/>
      <c r="M1198" s="4"/>
      <c r="N1198" s="4"/>
      <c r="O1198" s="4">
        <v>2</v>
      </c>
    </row>
    <row r="1199" spans="3:15">
      <c r="C1199" s="3" t="s">
        <v>5855</v>
      </c>
      <c r="D1199" s="3" t="s">
        <v>11623</v>
      </c>
      <c r="E1199" s="4"/>
      <c r="F1199" s="4"/>
      <c r="G1199" s="4"/>
      <c r="H1199" s="4"/>
      <c r="I1199" s="4"/>
      <c r="J1199" s="4">
        <v>2</v>
      </c>
      <c r="K1199" s="4"/>
      <c r="L1199" s="4"/>
      <c r="M1199" s="4"/>
      <c r="N1199" s="4"/>
      <c r="O1199" s="4">
        <v>2</v>
      </c>
    </row>
    <row r="1200" spans="3:15">
      <c r="C1200" s="3" t="s">
        <v>1315</v>
      </c>
      <c r="D1200" s="3" t="s">
        <v>7229</v>
      </c>
      <c r="E1200" s="4"/>
      <c r="F1200" s="4"/>
      <c r="G1200" s="4">
        <v>2</v>
      </c>
      <c r="H1200" s="4"/>
      <c r="I1200" s="4"/>
      <c r="J1200" s="4"/>
      <c r="K1200" s="4"/>
      <c r="L1200" s="4"/>
      <c r="M1200" s="4"/>
      <c r="N1200" s="4"/>
      <c r="O1200" s="4">
        <v>2</v>
      </c>
    </row>
    <row r="1201" spans="3:15">
      <c r="C1201" s="3" t="s">
        <v>5859</v>
      </c>
      <c r="D1201" s="3" t="s">
        <v>11627</v>
      </c>
      <c r="E1201" s="4"/>
      <c r="F1201" s="4"/>
      <c r="G1201" s="4"/>
      <c r="H1201" s="4">
        <v>2</v>
      </c>
      <c r="I1201" s="4"/>
      <c r="J1201" s="4"/>
      <c r="K1201" s="4"/>
      <c r="L1201" s="4"/>
      <c r="M1201" s="4"/>
      <c r="N1201" s="4"/>
      <c r="O1201" s="4">
        <v>2</v>
      </c>
    </row>
    <row r="1202" spans="3:15">
      <c r="C1202" s="3" t="s">
        <v>1316</v>
      </c>
      <c r="D1202" s="3" t="s">
        <v>7230</v>
      </c>
      <c r="E1202" s="4"/>
      <c r="F1202" s="4"/>
      <c r="G1202" s="4">
        <v>2</v>
      </c>
      <c r="H1202" s="4"/>
      <c r="I1202" s="4"/>
      <c r="J1202" s="4"/>
      <c r="K1202" s="4"/>
      <c r="L1202" s="4"/>
      <c r="M1202" s="4"/>
      <c r="N1202" s="4"/>
      <c r="O1202" s="4">
        <v>2</v>
      </c>
    </row>
    <row r="1203" spans="3:15">
      <c r="C1203" s="3" t="s">
        <v>5863</v>
      </c>
      <c r="D1203" s="3" t="s">
        <v>11631</v>
      </c>
      <c r="E1203" s="4"/>
      <c r="F1203" s="4"/>
      <c r="G1203" s="4"/>
      <c r="H1203" s="4">
        <v>2</v>
      </c>
      <c r="I1203" s="4"/>
      <c r="J1203" s="4"/>
      <c r="K1203" s="4"/>
      <c r="L1203" s="4"/>
      <c r="M1203" s="4"/>
      <c r="N1203" s="4"/>
      <c r="O1203" s="4">
        <v>2</v>
      </c>
    </row>
    <row r="1204" spans="3:15">
      <c r="C1204" s="3" t="s">
        <v>1317</v>
      </c>
      <c r="D1204" s="3" t="s">
        <v>7231</v>
      </c>
      <c r="E1204" s="4"/>
      <c r="F1204" s="4"/>
      <c r="G1204" s="4">
        <v>1</v>
      </c>
      <c r="H1204" s="4">
        <v>1</v>
      </c>
      <c r="I1204" s="4"/>
      <c r="J1204" s="4"/>
      <c r="K1204" s="4"/>
      <c r="L1204" s="4"/>
      <c r="M1204" s="4"/>
      <c r="N1204" s="4"/>
      <c r="O1204" s="4">
        <v>2</v>
      </c>
    </row>
    <row r="1205" spans="3:15">
      <c r="C1205" s="3" t="s">
        <v>5867</v>
      </c>
      <c r="D1205" s="3" t="s">
        <v>11635</v>
      </c>
      <c r="E1205" s="4"/>
      <c r="F1205" s="4"/>
      <c r="G1205" s="4"/>
      <c r="H1205" s="4"/>
      <c r="I1205" s="4">
        <v>1</v>
      </c>
      <c r="J1205" s="4">
        <v>1</v>
      </c>
      <c r="K1205" s="4"/>
      <c r="L1205" s="4"/>
      <c r="M1205" s="4"/>
      <c r="N1205" s="4"/>
      <c r="O1205" s="4">
        <v>2</v>
      </c>
    </row>
    <row r="1206" spans="3:15">
      <c r="C1206" s="3" t="s">
        <v>1318</v>
      </c>
      <c r="D1206" s="3" t="s">
        <v>7232</v>
      </c>
      <c r="E1206" s="4"/>
      <c r="F1206" s="4"/>
      <c r="G1206" s="4">
        <v>2</v>
      </c>
      <c r="H1206" s="4"/>
      <c r="I1206" s="4"/>
      <c r="J1206" s="4"/>
      <c r="K1206" s="4"/>
      <c r="L1206" s="4"/>
      <c r="M1206" s="4"/>
      <c r="N1206" s="4"/>
      <c r="O1206" s="4">
        <v>2</v>
      </c>
    </row>
    <row r="1207" spans="3:15">
      <c r="C1207" s="3" t="s">
        <v>1298</v>
      </c>
      <c r="D1207" s="3" t="s">
        <v>7212</v>
      </c>
      <c r="E1207" s="4"/>
      <c r="F1207" s="4"/>
      <c r="G1207" s="4"/>
      <c r="H1207" s="4"/>
      <c r="I1207" s="4"/>
      <c r="J1207" s="4"/>
      <c r="K1207" s="4">
        <v>2</v>
      </c>
      <c r="L1207" s="4"/>
      <c r="M1207" s="4"/>
      <c r="N1207" s="4"/>
      <c r="O1207" s="4">
        <v>2</v>
      </c>
    </row>
    <row r="1208" spans="3:15">
      <c r="C1208" s="3" t="s">
        <v>1319</v>
      </c>
      <c r="D1208" s="3" t="s">
        <v>7233</v>
      </c>
      <c r="E1208" s="4"/>
      <c r="F1208" s="4"/>
      <c r="G1208" s="4">
        <v>2</v>
      </c>
      <c r="H1208" s="4"/>
      <c r="I1208" s="4"/>
      <c r="J1208" s="4"/>
      <c r="K1208" s="4"/>
      <c r="L1208" s="4"/>
      <c r="M1208" s="4"/>
      <c r="N1208" s="4"/>
      <c r="O1208" s="4">
        <v>2</v>
      </c>
    </row>
    <row r="1209" spans="3:15">
      <c r="C1209" s="3" t="s">
        <v>5982</v>
      </c>
      <c r="D1209" s="3" t="s">
        <v>11744</v>
      </c>
      <c r="E1209" s="4"/>
      <c r="F1209" s="4"/>
      <c r="G1209" s="4"/>
      <c r="H1209" s="4"/>
      <c r="I1209" s="4"/>
      <c r="J1209" s="4"/>
      <c r="K1209" s="4">
        <v>2</v>
      </c>
      <c r="L1209" s="4"/>
      <c r="M1209" s="4"/>
      <c r="N1209" s="4"/>
      <c r="O1209" s="4">
        <v>2</v>
      </c>
    </row>
    <row r="1210" spans="3:15">
      <c r="C1210" s="3" t="s">
        <v>1320</v>
      </c>
      <c r="D1210" s="3" t="s">
        <v>7234</v>
      </c>
      <c r="E1210" s="4"/>
      <c r="F1210" s="4"/>
      <c r="G1210" s="4"/>
      <c r="H1210" s="4"/>
      <c r="I1210" s="4">
        <v>2</v>
      </c>
      <c r="J1210" s="4"/>
      <c r="K1210" s="4"/>
      <c r="L1210" s="4"/>
      <c r="M1210" s="4"/>
      <c r="N1210" s="4"/>
      <c r="O1210" s="4">
        <v>2</v>
      </c>
    </row>
    <row r="1211" spans="3:15">
      <c r="C1211" s="3" t="s">
        <v>5818</v>
      </c>
      <c r="D1211" s="3" t="s">
        <v>11588</v>
      </c>
      <c r="E1211" s="4"/>
      <c r="F1211" s="4"/>
      <c r="G1211" s="4"/>
      <c r="H1211" s="4">
        <v>2</v>
      </c>
      <c r="I1211" s="4"/>
      <c r="J1211" s="4"/>
      <c r="K1211" s="4"/>
      <c r="L1211" s="4"/>
      <c r="M1211" s="4"/>
      <c r="N1211" s="4"/>
      <c r="O1211" s="4">
        <v>2</v>
      </c>
    </row>
    <row r="1212" spans="3:15">
      <c r="C1212" s="3" t="s">
        <v>1321</v>
      </c>
      <c r="D1212" s="3" t="s">
        <v>7235</v>
      </c>
      <c r="E1212" s="4"/>
      <c r="F1212" s="4"/>
      <c r="G1212" s="4"/>
      <c r="H1212" s="4"/>
      <c r="I1212" s="4">
        <v>2</v>
      </c>
      <c r="J1212" s="4"/>
      <c r="K1212" s="4"/>
      <c r="L1212" s="4"/>
      <c r="M1212" s="4"/>
      <c r="N1212" s="4"/>
      <c r="O1212" s="4">
        <v>2</v>
      </c>
    </row>
    <row r="1213" spans="3:15">
      <c r="C1213" s="3" t="s">
        <v>5820</v>
      </c>
      <c r="D1213" s="3" t="s">
        <v>11590</v>
      </c>
      <c r="E1213" s="4"/>
      <c r="F1213" s="4"/>
      <c r="G1213" s="4"/>
      <c r="H1213" s="4"/>
      <c r="I1213" s="4">
        <v>2</v>
      </c>
      <c r="J1213" s="4"/>
      <c r="K1213" s="4"/>
      <c r="L1213" s="4"/>
      <c r="M1213" s="4"/>
      <c r="N1213" s="4"/>
      <c r="O1213" s="4">
        <v>2</v>
      </c>
    </row>
    <row r="1214" spans="3:15">
      <c r="C1214" s="3" t="s">
        <v>1322</v>
      </c>
      <c r="D1214" s="3" t="s">
        <v>7236</v>
      </c>
      <c r="E1214" s="4"/>
      <c r="F1214" s="4"/>
      <c r="G1214" s="4"/>
      <c r="H1214" s="4"/>
      <c r="I1214" s="4">
        <v>2</v>
      </c>
      <c r="J1214" s="4"/>
      <c r="K1214" s="4"/>
      <c r="L1214" s="4"/>
      <c r="M1214" s="4"/>
      <c r="N1214" s="4"/>
      <c r="O1214" s="4">
        <v>2</v>
      </c>
    </row>
    <row r="1215" spans="3:15">
      <c r="C1215" s="3" t="s">
        <v>5822</v>
      </c>
      <c r="D1215" s="3" t="s">
        <v>11592</v>
      </c>
      <c r="E1215" s="4"/>
      <c r="F1215" s="4"/>
      <c r="G1215" s="4"/>
      <c r="H1215" s="4"/>
      <c r="I1215" s="4">
        <v>2</v>
      </c>
      <c r="J1215" s="4"/>
      <c r="K1215" s="4"/>
      <c r="L1215" s="4"/>
      <c r="M1215" s="4"/>
      <c r="N1215" s="4"/>
      <c r="O1215" s="4">
        <v>2</v>
      </c>
    </row>
    <row r="1216" spans="3:15">
      <c r="C1216" s="3" t="s">
        <v>1323</v>
      </c>
      <c r="D1216" s="3" t="s">
        <v>7237</v>
      </c>
      <c r="E1216" s="4"/>
      <c r="F1216" s="4"/>
      <c r="G1216" s="4"/>
      <c r="H1216" s="4"/>
      <c r="I1216" s="4">
        <v>2</v>
      </c>
      <c r="J1216" s="4"/>
      <c r="K1216" s="4"/>
      <c r="L1216" s="4"/>
      <c r="M1216" s="4"/>
      <c r="N1216" s="4"/>
      <c r="O1216" s="4">
        <v>2</v>
      </c>
    </row>
    <row r="1217" spans="3:15">
      <c r="C1217" s="3" t="s">
        <v>5824</v>
      </c>
      <c r="D1217" s="3" t="s">
        <v>11594</v>
      </c>
      <c r="E1217" s="4"/>
      <c r="F1217" s="4"/>
      <c r="G1217" s="4"/>
      <c r="H1217" s="4"/>
      <c r="I1217" s="4">
        <v>2</v>
      </c>
      <c r="J1217" s="4"/>
      <c r="K1217" s="4"/>
      <c r="L1217" s="4"/>
      <c r="M1217" s="4"/>
      <c r="N1217" s="4"/>
      <c r="O1217" s="4">
        <v>2</v>
      </c>
    </row>
    <row r="1218" spans="3:15">
      <c r="C1218" s="3" t="s">
        <v>1324</v>
      </c>
      <c r="D1218" s="3" t="s">
        <v>7238</v>
      </c>
      <c r="E1218" s="4"/>
      <c r="F1218" s="4"/>
      <c r="G1218" s="4"/>
      <c r="H1218" s="4"/>
      <c r="I1218" s="4"/>
      <c r="J1218" s="4">
        <v>2</v>
      </c>
      <c r="K1218" s="4"/>
      <c r="L1218" s="4"/>
      <c r="M1218" s="4"/>
      <c r="N1218" s="4"/>
      <c r="O1218" s="4">
        <v>2</v>
      </c>
    </row>
    <row r="1219" spans="3:15">
      <c r="C1219" s="3" t="s">
        <v>5826</v>
      </c>
      <c r="D1219" s="3" t="s">
        <v>6444</v>
      </c>
      <c r="E1219" s="4"/>
      <c r="F1219" s="4"/>
      <c r="G1219" s="4"/>
      <c r="H1219" s="4"/>
      <c r="I1219" s="4"/>
      <c r="J1219" s="4"/>
      <c r="K1219" s="4">
        <v>2</v>
      </c>
      <c r="L1219" s="4"/>
      <c r="M1219" s="4"/>
      <c r="N1219" s="4"/>
      <c r="O1219" s="4">
        <v>2</v>
      </c>
    </row>
    <row r="1220" spans="3:15">
      <c r="C1220" s="3" t="s">
        <v>1325</v>
      </c>
      <c r="D1220" s="3" t="s">
        <v>7239</v>
      </c>
      <c r="E1220" s="4"/>
      <c r="F1220" s="4"/>
      <c r="G1220" s="4"/>
      <c r="H1220" s="4"/>
      <c r="I1220" s="4"/>
      <c r="J1220" s="4">
        <v>2</v>
      </c>
      <c r="K1220" s="4"/>
      <c r="L1220" s="4"/>
      <c r="M1220" s="4"/>
      <c r="N1220" s="4"/>
      <c r="O1220" s="4">
        <v>2</v>
      </c>
    </row>
    <row r="1221" spans="3:15">
      <c r="C1221" s="3" t="s">
        <v>5828</v>
      </c>
      <c r="D1221" s="3" t="s">
        <v>11597</v>
      </c>
      <c r="E1221" s="4"/>
      <c r="F1221" s="4"/>
      <c r="G1221" s="4"/>
      <c r="H1221" s="4"/>
      <c r="I1221" s="4"/>
      <c r="J1221" s="4"/>
      <c r="K1221" s="4">
        <v>2</v>
      </c>
      <c r="L1221" s="4"/>
      <c r="M1221" s="4"/>
      <c r="N1221" s="4"/>
      <c r="O1221" s="4">
        <v>2</v>
      </c>
    </row>
    <row r="1222" spans="3:15">
      <c r="C1222" s="3" t="s">
        <v>1326</v>
      </c>
      <c r="D1222" s="3" t="s">
        <v>7240</v>
      </c>
      <c r="E1222" s="4"/>
      <c r="F1222" s="4"/>
      <c r="G1222" s="4"/>
      <c r="H1222" s="4"/>
      <c r="I1222" s="4"/>
      <c r="J1222" s="4">
        <v>2</v>
      </c>
      <c r="K1222" s="4"/>
      <c r="L1222" s="4"/>
      <c r="M1222" s="4"/>
      <c r="N1222" s="4"/>
      <c r="O1222" s="4">
        <v>2</v>
      </c>
    </row>
    <row r="1223" spans="3:15">
      <c r="C1223" s="3" t="s">
        <v>5830</v>
      </c>
      <c r="D1223" s="3" t="s">
        <v>11599</v>
      </c>
      <c r="E1223" s="4"/>
      <c r="F1223" s="4"/>
      <c r="G1223" s="4"/>
      <c r="H1223" s="4"/>
      <c r="I1223" s="4"/>
      <c r="J1223" s="4"/>
      <c r="K1223" s="4">
        <v>2</v>
      </c>
      <c r="L1223" s="4"/>
      <c r="M1223" s="4"/>
      <c r="N1223" s="4"/>
      <c r="O1223" s="4">
        <v>2</v>
      </c>
    </row>
    <row r="1224" spans="3:15">
      <c r="C1224" s="3" t="s">
        <v>1327</v>
      </c>
      <c r="D1224" s="3" t="s">
        <v>7241</v>
      </c>
      <c r="E1224" s="4"/>
      <c r="F1224" s="4"/>
      <c r="G1224" s="4"/>
      <c r="H1224" s="4">
        <v>2</v>
      </c>
      <c r="I1224" s="4"/>
      <c r="J1224" s="4"/>
      <c r="K1224" s="4"/>
      <c r="L1224" s="4"/>
      <c r="M1224" s="4"/>
      <c r="N1224" s="4"/>
      <c r="O1224" s="4">
        <v>2</v>
      </c>
    </row>
    <row r="1225" spans="3:15">
      <c r="C1225" s="3" t="s">
        <v>5832</v>
      </c>
      <c r="D1225" s="3" t="s">
        <v>11601</v>
      </c>
      <c r="E1225" s="4"/>
      <c r="F1225" s="4"/>
      <c r="G1225" s="4"/>
      <c r="H1225" s="4"/>
      <c r="I1225" s="4"/>
      <c r="J1225" s="4"/>
      <c r="K1225" s="4">
        <v>2</v>
      </c>
      <c r="L1225" s="4"/>
      <c r="M1225" s="4"/>
      <c r="N1225" s="4"/>
      <c r="O1225" s="4">
        <v>2</v>
      </c>
    </row>
    <row r="1226" spans="3:15">
      <c r="C1226" s="3" t="s">
        <v>1328</v>
      </c>
      <c r="D1226" s="3" t="s">
        <v>7242</v>
      </c>
      <c r="E1226" s="4"/>
      <c r="F1226" s="4"/>
      <c r="G1226" s="4"/>
      <c r="H1226" s="4">
        <v>2</v>
      </c>
      <c r="I1226" s="4"/>
      <c r="J1226" s="4"/>
      <c r="K1226" s="4"/>
      <c r="L1226" s="4"/>
      <c r="M1226" s="4"/>
      <c r="N1226" s="4"/>
      <c r="O1226" s="4">
        <v>2</v>
      </c>
    </row>
    <row r="1227" spans="3:15">
      <c r="C1227" s="3" t="s">
        <v>5834</v>
      </c>
      <c r="D1227" s="3" t="s">
        <v>11602</v>
      </c>
      <c r="E1227" s="4"/>
      <c r="F1227" s="4"/>
      <c r="G1227" s="4"/>
      <c r="H1227" s="4"/>
      <c r="I1227" s="4"/>
      <c r="J1227" s="4"/>
      <c r="K1227" s="4">
        <v>2</v>
      </c>
      <c r="L1227" s="4"/>
      <c r="M1227" s="4"/>
      <c r="N1227" s="4"/>
      <c r="O1227" s="4">
        <v>2</v>
      </c>
    </row>
    <row r="1228" spans="3:15">
      <c r="C1228" s="3" t="s">
        <v>1329</v>
      </c>
      <c r="D1228" s="3" t="s">
        <v>7243</v>
      </c>
      <c r="E1228" s="4"/>
      <c r="F1228" s="4"/>
      <c r="G1228" s="4"/>
      <c r="H1228" s="4">
        <v>1</v>
      </c>
      <c r="I1228" s="4">
        <v>1</v>
      </c>
      <c r="J1228" s="4"/>
      <c r="K1228" s="4"/>
      <c r="L1228" s="4"/>
      <c r="M1228" s="4"/>
      <c r="N1228" s="4"/>
      <c r="O1228" s="4">
        <v>2</v>
      </c>
    </row>
    <row r="1229" spans="3:15">
      <c r="C1229" s="3" t="s">
        <v>5836</v>
      </c>
      <c r="D1229" s="3" t="s">
        <v>11604</v>
      </c>
      <c r="E1229" s="4"/>
      <c r="F1229" s="4"/>
      <c r="G1229" s="4">
        <v>2</v>
      </c>
      <c r="H1229" s="4"/>
      <c r="I1229" s="4"/>
      <c r="J1229" s="4"/>
      <c r="K1229" s="4"/>
      <c r="L1229" s="4"/>
      <c r="M1229" s="4"/>
      <c r="N1229" s="4"/>
      <c r="O1229" s="4">
        <v>2</v>
      </c>
    </row>
    <row r="1230" spans="3:15">
      <c r="C1230" s="3" t="s">
        <v>1330</v>
      </c>
      <c r="D1230" s="3" t="s">
        <v>7244</v>
      </c>
      <c r="E1230" s="4"/>
      <c r="F1230" s="4"/>
      <c r="G1230" s="4"/>
      <c r="H1230" s="4"/>
      <c r="I1230" s="4"/>
      <c r="J1230" s="4"/>
      <c r="K1230" s="4">
        <v>2</v>
      </c>
      <c r="L1230" s="4"/>
      <c r="M1230" s="4"/>
      <c r="N1230" s="4"/>
      <c r="O1230" s="4">
        <v>2</v>
      </c>
    </row>
    <row r="1231" spans="3:15">
      <c r="C1231" s="3" t="s">
        <v>5838</v>
      </c>
      <c r="D1231" s="3" t="s">
        <v>11606</v>
      </c>
      <c r="E1231" s="4"/>
      <c r="F1231" s="4"/>
      <c r="G1231" s="4">
        <v>2</v>
      </c>
      <c r="H1231" s="4"/>
      <c r="I1231" s="4"/>
      <c r="J1231" s="4"/>
      <c r="K1231" s="4"/>
      <c r="L1231" s="4"/>
      <c r="M1231" s="4"/>
      <c r="N1231" s="4"/>
      <c r="O1231" s="4">
        <v>2</v>
      </c>
    </row>
    <row r="1232" spans="3:15">
      <c r="C1232" s="3" t="s">
        <v>1331</v>
      </c>
      <c r="D1232" s="3" t="s">
        <v>7245</v>
      </c>
      <c r="E1232" s="4"/>
      <c r="F1232" s="4"/>
      <c r="G1232" s="4"/>
      <c r="H1232" s="4">
        <v>2</v>
      </c>
      <c r="I1232" s="4"/>
      <c r="J1232" s="4"/>
      <c r="K1232" s="4"/>
      <c r="L1232" s="4"/>
      <c r="M1232" s="4"/>
      <c r="N1232" s="4"/>
      <c r="O1232" s="4">
        <v>2</v>
      </c>
    </row>
    <row r="1233" spans="3:15">
      <c r="C1233" s="3" t="s">
        <v>5840</v>
      </c>
      <c r="D1233" s="3" t="s">
        <v>11608</v>
      </c>
      <c r="E1233" s="4"/>
      <c r="F1233" s="4"/>
      <c r="G1233" s="4">
        <v>2</v>
      </c>
      <c r="H1233" s="4"/>
      <c r="I1233" s="4"/>
      <c r="J1233" s="4"/>
      <c r="K1233" s="4"/>
      <c r="L1233" s="4"/>
      <c r="M1233" s="4"/>
      <c r="N1233" s="4"/>
      <c r="O1233" s="4">
        <v>2</v>
      </c>
    </row>
    <row r="1234" spans="3:15">
      <c r="C1234" s="3" t="s">
        <v>1333</v>
      </c>
      <c r="D1234" s="3" t="s">
        <v>7247</v>
      </c>
      <c r="E1234" s="4"/>
      <c r="F1234" s="4"/>
      <c r="G1234" s="4"/>
      <c r="H1234" s="4"/>
      <c r="I1234" s="4"/>
      <c r="J1234" s="4">
        <v>2</v>
      </c>
      <c r="K1234" s="4"/>
      <c r="L1234" s="4"/>
      <c r="M1234" s="4"/>
      <c r="N1234" s="4"/>
      <c r="O1234" s="4">
        <v>2</v>
      </c>
    </row>
    <row r="1235" spans="3:15">
      <c r="C1235" s="3" t="s">
        <v>5842</v>
      </c>
      <c r="D1235" s="3" t="s">
        <v>11610</v>
      </c>
      <c r="E1235" s="4"/>
      <c r="F1235" s="4"/>
      <c r="G1235" s="4"/>
      <c r="H1235" s="4"/>
      <c r="I1235" s="4"/>
      <c r="J1235" s="4"/>
      <c r="K1235" s="4">
        <v>2</v>
      </c>
      <c r="L1235" s="4"/>
      <c r="M1235" s="4"/>
      <c r="N1235" s="4"/>
      <c r="O1235" s="4">
        <v>2</v>
      </c>
    </row>
    <row r="1236" spans="3:15">
      <c r="C1236" s="3" t="s">
        <v>1334</v>
      </c>
      <c r="D1236" s="3" t="s">
        <v>7248</v>
      </c>
      <c r="E1236" s="4"/>
      <c r="F1236" s="4"/>
      <c r="G1236" s="4"/>
      <c r="H1236" s="4">
        <v>2</v>
      </c>
      <c r="I1236" s="4"/>
      <c r="J1236" s="4"/>
      <c r="K1236" s="4"/>
      <c r="L1236" s="4"/>
      <c r="M1236" s="4"/>
      <c r="N1236" s="4"/>
      <c r="O1236" s="4">
        <v>2</v>
      </c>
    </row>
    <row r="1237" spans="3:15">
      <c r="C1237" s="3" t="s">
        <v>5844</v>
      </c>
      <c r="D1237" s="3" t="s">
        <v>11612</v>
      </c>
      <c r="E1237" s="4"/>
      <c r="F1237" s="4"/>
      <c r="G1237" s="4">
        <v>1</v>
      </c>
      <c r="H1237" s="4">
        <v>1</v>
      </c>
      <c r="I1237" s="4"/>
      <c r="J1237" s="4"/>
      <c r="K1237" s="4"/>
      <c r="L1237" s="4"/>
      <c r="M1237" s="4"/>
      <c r="N1237" s="4"/>
      <c r="O1237" s="4">
        <v>2</v>
      </c>
    </row>
    <row r="1238" spans="3:15">
      <c r="C1238" s="3" t="s">
        <v>1335</v>
      </c>
      <c r="D1238" s="3" t="s">
        <v>7249</v>
      </c>
      <c r="E1238" s="4"/>
      <c r="F1238" s="4"/>
      <c r="G1238" s="4"/>
      <c r="H1238" s="4">
        <v>2</v>
      </c>
      <c r="I1238" s="4"/>
      <c r="J1238" s="4"/>
      <c r="K1238" s="4"/>
      <c r="L1238" s="4"/>
      <c r="M1238" s="4"/>
      <c r="N1238" s="4"/>
      <c r="O1238" s="4">
        <v>2</v>
      </c>
    </row>
    <row r="1239" spans="3:15">
      <c r="C1239" s="3" t="s">
        <v>5846</v>
      </c>
      <c r="D1239" s="3" t="s">
        <v>11614</v>
      </c>
      <c r="E1239" s="4"/>
      <c r="F1239" s="4"/>
      <c r="G1239" s="4">
        <v>2</v>
      </c>
      <c r="H1239" s="4"/>
      <c r="I1239" s="4"/>
      <c r="J1239" s="4"/>
      <c r="K1239" s="4"/>
      <c r="L1239" s="4"/>
      <c r="M1239" s="4"/>
      <c r="N1239" s="4"/>
      <c r="O1239" s="4">
        <v>2</v>
      </c>
    </row>
    <row r="1240" spans="3:15">
      <c r="C1240" s="3" t="s">
        <v>94</v>
      </c>
      <c r="D1240" s="3" t="s">
        <v>6012</v>
      </c>
      <c r="E1240" s="4"/>
      <c r="F1240" s="4"/>
      <c r="G1240" s="4"/>
      <c r="H1240" s="4"/>
      <c r="I1240" s="4"/>
      <c r="J1240" s="4"/>
      <c r="K1240" s="4">
        <v>2</v>
      </c>
      <c r="L1240" s="4"/>
      <c r="M1240" s="4"/>
      <c r="N1240" s="4"/>
      <c r="O1240" s="4">
        <v>2</v>
      </c>
    </row>
    <row r="1241" spans="3:15">
      <c r="C1241" s="3" t="s">
        <v>5848</v>
      </c>
      <c r="D1241" s="3" t="s">
        <v>11616</v>
      </c>
      <c r="E1241" s="4"/>
      <c r="F1241" s="4"/>
      <c r="G1241" s="4"/>
      <c r="H1241" s="4"/>
      <c r="I1241" s="4">
        <v>2</v>
      </c>
      <c r="J1241" s="4"/>
      <c r="K1241" s="4"/>
      <c r="L1241" s="4"/>
      <c r="M1241" s="4"/>
      <c r="N1241" s="4"/>
      <c r="O1241" s="4">
        <v>2</v>
      </c>
    </row>
    <row r="1242" spans="3:15">
      <c r="C1242" s="3" t="s">
        <v>1291</v>
      </c>
      <c r="D1242" s="3" t="s">
        <v>7205</v>
      </c>
      <c r="E1242" s="4"/>
      <c r="F1242" s="4"/>
      <c r="G1242" s="4"/>
      <c r="H1242" s="4">
        <v>1</v>
      </c>
      <c r="I1242" s="4">
        <v>1</v>
      </c>
      <c r="J1242" s="4"/>
      <c r="K1242" s="4"/>
      <c r="L1242" s="4"/>
      <c r="M1242" s="4"/>
      <c r="N1242" s="4"/>
      <c r="O1242" s="4">
        <v>2</v>
      </c>
    </row>
    <row r="1243" spans="3:15">
      <c r="C1243" s="3" t="s">
        <v>5850</v>
      </c>
      <c r="D1243" s="3" t="s">
        <v>11618</v>
      </c>
      <c r="E1243" s="4"/>
      <c r="F1243" s="4"/>
      <c r="G1243" s="4"/>
      <c r="H1243" s="4"/>
      <c r="I1243" s="4"/>
      <c r="J1243" s="4">
        <v>1</v>
      </c>
      <c r="K1243" s="4">
        <v>1</v>
      </c>
      <c r="L1243" s="4"/>
      <c r="M1243" s="4"/>
      <c r="N1243" s="4"/>
      <c r="O1243" s="4">
        <v>2</v>
      </c>
    </row>
    <row r="1244" spans="3:15">
      <c r="C1244" s="3" t="s">
        <v>1292</v>
      </c>
      <c r="D1244" s="3" t="s">
        <v>7206</v>
      </c>
      <c r="E1244" s="4"/>
      <c r="F1244" s="4"/>
      <c r="G1244" s="4"/>
      <c r="H1244" s="4"/>
      <c r="I1244" s="4"/>
      <c r="J1244" s="4">
        <v>2</v>
      </c>
      <c r="K1244" s="4"/>
      <c r="L1244" s="4"/>
      <c r="M1244" s="4"/>
      <c r="N1244" s="4"/>
      <c r="O1244" s="4">
        <v>2</v>
      </c>
    </row>
    <row r="1245" spans="3:15">
      <c r="C1245" s="3" t="s">
        <v>5852</v>
      </c>
      <c r="D1245" s="3" t="s">
        <v>11620</v>
      </c>
      <c r="E1245" s="4"/>
      <c r="F1245" s="4"/>
      <c r="G1245" s="4"/>
      <c r="H1245" s="4"/>
      <c r="I1245" s="4"/>
      <c r="J1245" s="4">
        <v>2</v>
      </c>
      <c r="K1245" s="4"/>
      <c r="L1245" s="4"/>
      <c r="M1245" s="4"/>
      <c r="N1245" s="4"/>
      <c r="O1245" s="4">
        <v>2</v>
      </c>
    </row>
    <row r="1246" spans="3:15">
      <c r="C1246" s="3" t="s">
        <v>1293</v>
      </c>
      <c r="D1246" s="3" t="s">
        <v>7207</v>
      </c>
      <c r="E1246" s="4"/>
      <c r="F1246" s="4"/>
      <c r="G1246" s="4"/>
      <c r="H1246" s="4"/>
      <c r="I1246" s="4"/>
      <c r="J1246" s="4">
        <v>2</v>
      </c>
      <c r="K1246" s="4"/>
      <c r="L1246" s="4"/>
      <c r="M1246" s="4"/>
      <c r="N1246" s="4"/>
      <c r="O1246" s="4">
        <v>2</v>
      </c>
    </row>
    <row r="1247" spans="3:15">
      <c r="C1247" s="3" t="s">
        <v>5854</v>
      </c>
      <c r="D1247" s="3" t="s">
        <v>11622</v>
      </c>
      <c r="E1247" s="4"/>
      <c r="F1247" s="4"/>
      <c r="G1247" s="4"/>
      <c r="H1247" s="4"/>
      <c r="I1247" s="4"/>
      <c r="J1247" s="4">
        <v>2</v>
      </c>
      <c r="K1247" s="4"/>
      <c r="L1247" s="4"/>
      <c r="M1247" s="4"/>
      <c r="N1247" s="4"/>
      <c r="O1247" s="4">
        <v>2</v>
      </c>
    </row>
    <row r="1248" spans="3:15">
      <c r="C1248" s="3" t="s">
        <v>1294</v>
      </c>
      <c r="D1248" s="3" t="s">
        <v>7208</v>
      </c>
      <c r="E1248" s="4"/>
      <c r="F1248" s="4"/>
      <c r="G1248" s="4"/>
      <c r="H1248" s="4"/>
      <c r="I1248" s="4"/>
      <c r="J1248" s="4">
        <v>2</v>
      </c>
      <c r="K1248" s="4"/>
      <c r="L1248" s="4"/>
      <c r="M1248" s="4"/>
      <c r="N1248" s="4"/>
      <c r="O1248" s="4">
        <v>2</v>
      </c>
    </row>
    <row r="1249" spans="3:15">
      <c r="C1249" s="3" t="s">
        <v>5856</v>
      </c>
      <c r="D1249" s="3" t="s">
        <v>11624</v>
      </c>
      <c r="E1249" s="4"/>
      <c r="F1249" s="4"/>
      <c r="G1249" s="4"/>
      <c r="H1249" s="4">
        <v>2</v>
      </c>
      <c r="I1249" s="4"/>
      <c r="J1249" s="4"/>
      <c r="K1249" s="4"/>
      <c r="L1249" s="4"/>
      <c r="M1249" s="4"/>
      <c r="N1249" s="4"/>
      <c r="O1249" s="4">
        <v>2</v>
      </c>
    </row>
    <row r="1250" spans="3:15">
      <c r="C1250" s="3" t="s">
        <v>1295</v>
      </c>
      <c r="D1250" s="3" t="s">
        <v>7209</v>
      </c>
      <c r="E1250" s="4"/>
      <c r="F1250" s="4"/>
      <c r="G1250" s="4"/>
      <c r="H1250" s="4"/>
      <c r="I1250" s="4">
        <v>1</v>
      </c>
      <c r="J1250" s="4">
        <v>1</v>
      </c>
      <c r="K1250" s="4"/>
      <c r="L1250" s="4"/>
      <c r="M1250" s="4"/>
      <c r="N1250" s="4"/>
      <c r="O1250" s="4">
        <v>2</v>
      </c>
    </row>
    <row r="1251" spans="3:15">
      <c r="C1251" s="3" t="s">
        <v>5858</v>
      </c>
      <c r="D1251" s="3" t="s">
        <v>11626</v>
      </c>
      <c r="E1251" s="4"/>
      <c r="F1251" s="4"/>
      <c r="G1251" s="4"/>
      <c r="H1251" s="4">
        <v>2</v>
      </c>
      <c r="I1251" s="4"/>
      <c r="J1251" s="4"/>
      <c r="K1251" s="4"/>
      <c r="L1251" s="4"/>
      <c r="M1251" s="4"/>
      <c r="N1251" s="4"/>
      <c r="O1251" s="4">
        <v>2</v>
      </c>
    </row>
    <row r="1252" spans="3:15">
      <c r="C1252" s="3" t="s">
        <v>1296</v>
      </c>
      <c r="D1252" s="3" t="s">
        <v>7210</v>
      </c>
      <c r="E1252" s="4"/>
      <c r="F1252" s="4"/>
      <c r="G1252" s="4"/>
      <c r="H1252" s="4"/>
      <c r="I1252" s="4">
        <v>1</v>
      </c>
      <c r="J1252" s="4">
        <v>1</v>
      </c>
      <c r="K1252" s="4"/>
      <c r="L1252" s="4"/>
      <c r="M1252" s="4"/>
      <c r="N1252" s="4"/>
      <c r="O1252" s="4">
        <v>2</v>
      </c>
    </row>
    <row r="1253" spans="3:15">
      <c r="C1253" s="3" t="s">
        <v>5860</v>
      </c>
      <c r="D1253" s="3" t="s">
        <v>11628</v>
      </c>
      <c r="E1253" s="4"/>
      <c r="F1253" s="4"/>
      <c r="G1253" s="4"/>
      <c r="H1253" s="4">
        <v>2</v>
      </c>
      <c r="I1253" s="4"/>
      <c r="J1253" s="4"/>
      <c r="K1253" s="4"/>
      <c r="L1253" s="4"/>
      <c r="M1253" s="4"/>
      <c r="N1253" s="4"/>
      <c r="O1253" s="4">
        <v>2</v>
      </c>
    </row>
    <row r="1254" spans="3:15">
      <c r="C1254" s="3" t="s">
        <v>5808</v>
      </c>
      <c r="D1254" s="3" t="s">
        <v>11578</v>
      </c>
      <c r="E1254" s="4"/>
      <c r="F1254" s="4">
        <v>2</v>
      </c>
      <c r="G1254" s="4"/>
      <c r="H1254" s="4"/>
      <c r="I1254" s="4"/>
      <c r="J1254" s="4"/>
      <c r="K1254" s="4"/>
      <c r="L1254" s="4"/>
      <c r="M1254" s="4"/>
      <c r="N1254" s="4"/>
      <c r="O1254" s="4">
        <v>2</v>
      </c>
    </row>
    <row r="1255" spans="3:15">
      <c r="C1255" s="3" t="s">
        <v>5862</v>
      </c>
      <c r="D1255" s="3" t="s">
        <v>11630</v>
      </c>
      <c r="E1255" s="4"/>
      <c r="F1255" s="4"/>
      <c r="G1255" s="4"/>
      <c r="H1255" s="4">
        <v>2</v>
      </c>
      <c r="I1255" s="4"/>
      <c r="J1255" s="4"/>
      <c r="K1255" s="4"/>
      <c r="L1255" s="4"/>
      <c r="M1255" s="4"/>
      <c r="N1255" s="4"/>
      <c r="O1255" s="4">
        <v>2</v>
      </c>
    </row>
    <row r="1256" spans="3:15">
      <c r="C1256" s="3" t="s">
        <v>5809</v>
      </c>
      <c r="D1256" s="3" t="s">
        <v>11579</v>
      </c>
      <c r="E1256" s="4"/>
      <c r="F1256" s="4"/>
      <c r="G1256" s="4"/>
      <c r="H1256" s="4"/>
      <c r="I1256" s="4">
        <v>2</v>
      </c>
      <c r="J1256" s="4"/>
      <c r="K1256" s="4"/>
      <c r="L1256" s="4"/>
      <c r="M1256" s="4"/>
      <c r="N1256" s="4"/>
      <c r="O1256" s="4">
        <v>2</v>
      </c>
    </row>
    <row r="1257" spans="3:15">
      <c r="C1257" s="3" t="s">
        <v>5864</v>
      </c>
      <c r="D1257" s="3" t="s">
        <v>11632</v>
      </c>
      <c r="E1257" s="4"/>
      <c r="F1257" s="4"/>
      <c r="G1257" s="4"/>
      <c r="H1257" s="4"/>
      <c r="I1257" s="4">
        <v>2</v>
      </c>
      <c r="J1257" s="4"/>
      <c r="K1257" s="4"/>
      <c r="L1257" s="4"/>
      <c r="M1257" s="4"/>
      <c r="N1257" s="4"/>
      <c r="O1257" s="4">
        <v>2</v>
      </c>
    </row>
    <row r="1258" spans="3:15">
      <c r="C1258" s="3" t="s">
        <v>5810</v>
      </c>
      <c r="D1258" s="3" t="s">
        <v>11580</v>
      </c>
      <c r="E1258" s="4"/>
      <c r="F1258" s="4"/>
      <c r="G1258" s="4"/>
      <c r="H1258" s="4">
        <v>1</v>
      </c>
      <c r="I1258" s="4">
        <v>1</v>
      </c>
      <c r="J1258" s="4"/>
      <c r="K1258" s="4"/>
      <c r="L1258" s="4"/>
      <c r="M1258" s="4"/>
      <c r="N1258" s="4"/>
      <c r="O1258" s="4">
        <v>2</v>
      </c>
    </row>
    <row r="1259" spans="3:15">
      <c r="C1259" s="3" t="s">
        <v>5866</v>
      </c>
      <c r="D1259" s="3" t="s">
        <v>11634</v>
      </c>
      <c r="E1259" s="4"/>
      <c r="F1259" s="4">
        <v>2</v>
      </c>
      <c r="G1259" s="4"/>
      <c r="H1259" s="4"/>
      <c r="I1259" s="4"/>
      <c r="J1259" s="4"/>
      <c r="K1259" s="4"/>
      <c r="L1259" s="4"/>
      <c r="M1259" s="4"/>
      <c r="N1259" s="4"/>
      <c r="O1259" s="4">
        <v>2</v>
      </c>
    </row>
    <row r="1260" spans="3:15">
      <c r="C1260" s="3" t="s">
        <v>5811</v>
      </c>
      <c r="D1260" s="3" t="s">
        <v>11581</v>
      </c>
      <c r="E1260" s="4"/>
      <c r="F1260" s="4">
        <v>2</v>
      </c>
      <c r="G1260" s="4"/>
      <c r="H1260" s="4"/>
      <c r="I1260" s="4"/>
      <c r="J1260" s="4"/>
      <c r="K1260" s="4"/>
      <c r="L1260" s="4"/>
      <c r="M1260" s="4"/>
      <c r="N1260" s="4"/>
      <c r="O1260" s="4">
        <v>2</v>
      </c>
    </row>
    <row r="1261" spans="3:15">
      <c r="C1261" s="3" t="s">
        <v>5868</v>
      </c>
      <c r="D1261" s="3" t="s">
        <v>11636</v>
      </c>
      <c r="E1261" s="4"/>
      <c r="F1261" s="4"/>
      <c r="G1261" s="4"/>
      <c r="H1261" s="4"/>
      <c r="I1261" s="4"/>
      <c r="J1261" s="4">
        <v>2</v>
      </c>
      <c r="K1261" s="4"/>
      <c r="L1261" s="4"/>
      <c r="M1261" s="4"/>
      <c r="N1261" s="4"/>
      <c r="O1261" s="4">
        <v>2</v>
      </c>
    </row>
    <row r="1262" spans="3:15">
      <c r="C1262" s="3" t="s">
        <v>5812</v>
      </c>
      <c r="D1262" s="3" t="s">
        <v>11582</v>
      </c>
      <c r="E1262" s="4"/>
      <c r="F1262" s="4"/>
      <c r="G1262" s="4"/>
      <c r="H1262" s="4"/>
      <c r="I1262" s="4"/>
      <c r="J1262" s="4">
        <v>2</v>
      </c>
      <c r="K1262" s="4"/>
      <c r="L1262" s="4"/>
      <c r="M1262" s="4"/>
      <c r="N1262" s="4"/>
      <c r="O1262" s="4">
        <v>2</v>
      </c>
    </row>
    <row r="1263" spans="3:15">
      <c r="C1263" s="3" t="s">
        <v>1297</v>
      </c>
      <c r="D1263" s="3" t="s">
        <v>7211</v>
      </c>
      <c r="E1263" s="4"/>
      <c r="F1263" s="4">
        <v>2</v>
      </c>
      <c r="G1263" s="4"/>
      <c r="H1263" s="4"/>
      <c r="I1263" s="4"/>
      <c r="J1263" s="4"/>
      <c r="K1263" s="4"/>
      <c r="L1263" s="4"/>
      <c r="M1263" s="4"/>
      <c r="N1263" s="4"/>
      <c r="O1263" s="4">
        <v>2</v>
      </c>
    </row>
    <row r="1264" spans="3:15">
      <c r="C1264" s="3" t="s">
        <v>5813</v>
      </c>
      <c r="D1264" s="3" t="s">
        <v>11583</v>
      </c>
      <c r="E1264" s="4"/>
      <c r="F1264" s="4"/>
      <c r="G1264" s="4"/>
      <c r="H1264" s="4"/>
      <c r="I1264" s="4">
        <v>1</v>
      </c>
      <c r="J1264" s="4">
        <v>1</v>
      </c>
      <c r="K1264" s="4"/>
      <c r="L1264" s="4"/>
      <c r="M1264" s="4"/>
      <c r="N1264" s="4"/>
      <c r="O1264" s="4">
        <v>2</v>
      </c>
    </row>
    <row r="1265" spans="1:15">
      <c r="C1265" s="3" t="s">
        <v>1299</v>
      </c>
      <c r="D1265" s="3" t="s">
        <v>7213</v>
      </c>
      <c r="E1265" s="4"/>
      <c r="F1265" s="4"/>
      <c r="G1265" s="4"/>
      <c r="H1265" s="4"/>
      <c r="I1265" s="4"/>
      <c r="J1265" s="4"/>
      <c r="K1265" s="4">
        <v>2</v>
      </c>
      <c r="L1265" s="4"/>
      <c r="M1265" s="4"/>
      <c r="N1265" s="4"/>
      <c r="O1265" s="4">
        <v>2</v>
      </c>
    </row>
    <row r="1266" spans="1:15">
      <c r="C1266" s="3" t="s">
        <v>5814</v>
      </c>
      <c r="D1266" s="3" t="s">
        <v>11584</v>
      </c>
      <c r="E1266" s="4"/>
      <c r="F1266" s="4"/>
      <c r="G1266" s="4"/>
      <c r="H1266" s="4"/>
      <c r="I1266" s="4">
        <v>2</v>
      </c>
      <c r="J1266" s="4"/>
      <c r="K1266" s="4"/>
      <c r="L1266" s="4"/>
      <c r="M1266" s="4"/>
      <c r="N1266" s="4"/>
      <c r="O1266" s="4">
        <v>2</v>
      </c>
    </row>
    <row r="1267" spans="1:15">
      <c r="C1267" s="3" t="s">
        <v>4428</v>
      </c>
      <c r="D1267" s="3" t="s">
        <v>10267</v>
      </c>
      <c r="E1267" s="4"/>
      <c r="F1267" s="4"/>
      <c r="G1267" s="4"/>
      <c r="H1267" s="4"/>
      <c r="I1267" s="4"/>
      <c r="J1267" s="4">
        <v>2</v>
      </c>
      <c r="K1267" s="4"/>
      <c r="L1267" s="4"/>
      <c r="M1267" s="4"/>
      <c r="N1267" s="4"/>
      <c r="O1267" s="4">
        <v>2</v>
      </c>
    </row>
    <row r="1268" spans="1:15">
      <c r="C1268" s="3" t="s">
        <v>5815</v>
      </c>
      <c r="D1268" s="3" t="s">
        <v>11585</v>
      </c>
      <c r="E1268" s="4"/>
      <c r="F1268" s="4"/>
      <c r="G1268" s="4"/>
      <c r="H1268" s="4"/>
      <c r="I1268" s="4"/>
      <c r="J1268" s="4">
        <v>2</v>
      </c>
      <c r="K1268" s="4"/>
      <c r="L1268" s="4"/>
      <c r="M1268" s="4"/>
      <c r="N1268" s="4"/>
      <c r="O1268" s="4">
        <v>2</v>
      </c>
    </row>
    <row r="1269" spans="1:15">
      <c r="C1269" s="3" t="s">
        <v>4429</v>
      </c>
      <c r="D1269" s="3" t="s">
        <v>10268</v>
      </c>
      <c r="E1269" s="4"/>
      <c r="F1269" s="4"/>
      <c r="G1269" s="4"/>
      <c r="H1269" s="4"/>
      <c r="I1269" s="4"/>
      <c r="J1269" s="4">
        <v>2</v>
      </c>
      <c r="K1269" s="4"/>
      <c r="L1269" s="4"/>
      <c r="M1269" s="4"/>
      <c r="N1269" s="4"/>
      <c r="O1269" s="4">
        <v>2</v>
      </c>
    </row>
    <row r="1270" spans="1:15">
      <c r="C1270" s="3" t="s">
        <v>5816</v>
      </c>
      <c r="D1270" s="3" t="s">
        <v>11586</v>
      </c>
      <c r="E1270" s="4"/>
      <c r="F1270" s="4"/>
      <c r="G1270" s="4"/>
      <c r="H1270" s="4"/>
      <c r="I1270" s="4"/>
      <c r="J1270" s="4">
        <v>2</v>
      </c>
      <c r="K1270" s="4"/>
      <c r="L1270" s="4"/>
      <c r="M1270" s="4"/>
      <c r="N1270" s="4"/>
      <c r="O1270" s="4">
        <v>2</v>
      </c>
    </row>
    <row r="1271" spans="1:15">
      <c r="C1271" s="3" t="s">
        <v>1332</v>
      </c>
      <c r="D1271" s="3" t="s">
        <v>7246</v>
      </c>
      <c r="E1271" s="4"/>
      <c r="F1271" s="4"/>
      <c r="G1271" s="4"/>
      <c r="H1271" s="4">
        <v>1</v>
      </c>
      <c r="I1271" s="4"/>
      <c r="J1271" s="4"/>
      <c r="K1271" s="4"/>
      <c r="L1271" s="4"/>
      <c r="M1271" s="4"/>
      <c r="N1271" s="4"/>
      <c r="O1271" s="4">
        <v>1</v>
      </c>
    </row>
    <row r="1272" spans="1:15">
      <c r="A1272" s="3" t="s">
        <v>7</v>
      </c>
      <c r="B1272" s="3" t="s">
        <v>17</v>
      </c>
      <c r="E1272" s="4">
        <v>38</v>
      </c>
      <c r="F1272" s="4">
        <v>241</v>
      </c>
      <c r="G1272" s="4">
        <v>262</v>
      </c>
      <c r="H1272" s="4">
        <v>243</v>
      </c>
      <c r="I1272" s="4">
        <v>156</v>
      </c>
      <c r="J1272" s="4">
        <v>2</v>
      </c>
      <c r="K1272" s="4"/>
      <c r="L1272" s="4">
        <v>14</v>
      </c>
      <c r="M1272" s="4"/>
      <c r="N1272" s="4"/>
      <c r="O1272" s="4">
        <v>956</v>
      </c>
    </row>
    <row r="1273" spans="1:15">
      <c r="C1273" s="3" t="s">
        <v>4959</v>
      </c>
      <c r="D1273" s="3" t="s">
        <v>10776</v>
      </c>
      <c r="E1273" s="4"/>
      <c r="F1273" s="4">
        <v>1</v>
      </c>
      <c r="G1273" s="4">
        <v>1</v>
      </c>
      <c r="H1273" s="4">
        <v>2</v>
      </c>
      <c r="I1273" s="4"/>
      <c r="J1273" s="4"/>
      <c r="K1273" s="4"/>
      <c r="L1273" s="4"/>
      <c r="M1273" s="4"/>
      <c r="N1273" s="4"/>
      <c r="O1273" s="4">
        <v>4</v>
      </c>
    </row>
    <row r="1274" spans="1:15">
      <c r="C1274" s="3" t="s">
        <v>4390</v>
      </c>
      <c r="D1274" s="3" t="s">
        <v>10230</v>
      </c>
      <c r="E1274" s="4"/>
      <c r="F1274" s="4"/>
      <c r="G1274" s="4"/>
      <c r="H1274" s="4">
        <v>3</v>
      </c>
      <c r="I1274" s="4">
        <v>1</v>
      </c>
      <c r="J1274" s="4"/>
      <c r="K1274" s="4"/>
      <c r="L1274" s="4"/>
      <c r="M1274" s="4"/>
      <c r="N1274" s="4"/>
      <c r="O1274" s="4">
        <v>4</v>
      </c>
    </row>
    <row r="1275" spans="1:15">
      <c r="C1275" s="3" t="s">
        <v>5658</v>
      </c>
      <c r="D1275" s="3" t="s">
        <v>11435</v>
      </c>
      <c r="E1275" s="4"/>
      <c r="F1275" s="4">
        <v>2</v>
      </c>
      <c r="G1275" s="4"/>
      <c r="H1275" s="4"/>
      <c r="I1275" s="4">
        <v>2</v>
      </c>
      <c r="J1275" s="4"/>
      <c r="K1275" s="4"/>
      <c r="L1275" s="4"/>
      <c r="M1275" s="4"/>
      <c r="N1275" s="4"/>
      <c r="O1275" s="4">
        <v>4</v>
      </c>
    </row>
    <row r="1276" spans="1:15">
      <c r="C1276" s="3" t="s">
        <v>141</v>
      </c>
      <c r="D1276" s="3" t="s">
        <v>6059</v>
      </c>
      <c r="E1276" s="4"/>
      <c r="F1276" s="4"/>
      <c r="G1276" s="4"/>
      <c r="H1276" s="4">
        <v>4</v>
      </c>
      <c r="I1276" s="4"/>
      <c r="J1276" s="4"/>
      <c r="K1276" s="4"/>
      <c r="L1276" s="4"/>
      <c r="M1276" s="4"/>
      <c r="N1276" s="4"/>
      <c r="O1276" s="4">
        <v>4</v>
      </c>
    </row>
    <row r="1277" spans="1:15">
      <c r="C1277" s="3" t="s">
        <v>4406</v>
      </c>
      <c r="D1277" s="3" t="s">
        <v>10246</v>
      </c>
      <c r="E1277" s="4"/>
      <c r="F1277" s="4"/>
      <c r="G1277" s="4">
        <v>4</v>
      </c>
      <c r="H1277" s="4"/>
      <c r="I1277" s="4"/>
      <c r="J1277" s="4"/>
      <c r="K1277" s="4"/>
      <c r="L1277" s="4"/>
      <c r="M1277" s="4"/>
      <c r="N1277" s="4"/>
      <c r="O1277" s="4">
        <v>4</v>
      </c>
    </row>
    <row r="1278" spans="1:15">
      <c r="C1278" s="3" t="s">
        <v>151</v>
      </c>
      <c r="D1278" s="3" t="s">
        <v>6069</v>
      </c>
      <c r="E1278" s="4"/>
      <c r="F1278" s="4"/>
      <c r="G1278" s="4">
        <v>4</v>
      </c>
      <c r="H1278" s="4"/>
      <c r="I1278" s="4"/>
      <c r="J1278" s="4"/>
      <c r="K1278" s="4"/>
      <c r="L1278" s="4"/>
      <c r="M1278" s="4"/>
      <c r="N1278" s="4"/>
      <c r="O1278" s="4">
        <v>4</v>
      </c>
    </row>
    <row r="1279" spans="1:15">
      <c r="C1279" s="3" t="s">
        <v>4980</v>
      </c>
      <c r="D1279" s="3" t="s">
        <v>10796</v>
      </c>
      <c r="E1279" s="4"/>
      <c r="F1279" s="4">
        <v>2</v>
      </c>
      <c r="G1279" s="4"/>
      <c r="H1279" s="4">
        <v>1</v>
      </c>
      <c r="I1279" s="4">
        <v>1</v>
      </c>
      <c r="J1279" s="4"/>
      <c r="K1279" s="4"/>
      <c r="L1279" s="4"/>
      <c r="M1279" s="4"/>
      <c r="N1279" s="4"/>
      <c r="O1279" s="4">
        <v>4</v>
      </c>
    </row>
    <row r="1280" spans="1:15">
      <c r="C1280" s="3" t="s">
        <v>283</v>
      </c>
      <c r="D1280" s="3" t="s">
        <v>6202</v>
      </c>
      <c r="E1280" s="4"/>
      <c r="F1280" s="4">
        <v>1</v>
      </c>
      <c r="G1280" s="4">
        <v>1</v>
      </c>
      <c r="H1280" s="4">
        <v>2</v>
      </c>
      <c r="I1280" s="4"/>
      <c r="J1280" s="4"/>
      <c r="K1280" s="4"/>
      <c r="L1280" s="4"/>
      <c r="M1280" s="4"/>
      <c r="N1280" s="4"/>
      <c r="O1280" s="4">
        <v>4</v>
      </c>
    </row>
    <row r="1281" spans="3:15">
      <c r="C1281" s="3" t="s">
        <v>3388</v>
      </c>
      <c r="D1281" s="3" t="s">
        <v>9255</v>
      </c>
      <c r="E1281" s="4"/>
      <c r="F1281" s="4"/>
      <c r="G1281" s="4"/>
      <c r="H1281" s="4">
        <v>4</v>
      </c>
      <c r="I1281" s="4"/>
      <c r="J1281" s="4"/>
      <c r="K1281" s="4"/>
      <c r="L1281" s="4"/>
      <c r="M1281" s="4"/>
      <c r="N1281" s="4"/>
      <c r="O1281" s="4">
        <v>4</v>
      </c>
    </row>
    <row r="1282" spans="3:15">
      <c r="C1282" s="3" t="s">
        <v>284</v>
      </c>
      <c r="D1282" s="3" t="s">
        <v>6203</v>
      </c>
      <c r="E1282" s="4"/>
      <c r="F1282" s="4">
        <v>2</v>
      </c>
      <c r="G1282" s="4"/>
      <c r="H1282" s="4"/>
      <c r="I1282" s="4">
        <v>2</v>
      </c>
      <c r="J1282" s="4"/>
      <c r="K1282" s="4"/>
      <c r="L1282" s="4"/>
      <c r="M1282" s="4"/>
      <c r="N1282" s="4"/>
      <c r="O1282" s="4">
        <v>4</v>
      </c>
    </row>
    <row r="1283" spans="3:15">
      <c r="C1283" s="3" t="s">
        <v>4398</v>
      </c>
      <c r="D1283" s="3" t="s">
        <v>10238</v>
      </c>
      <c r="E1283" s="4"/>
      <c r="F1283" s="4"/>
      <c r="G1283" s="4"/>
      <c r="H1283" s="4">
        <v>1</v>
      </c>
      <c r="I1283" s="4">
        <v>3</v>
      </c>
      <c r="J1283" s="4"/>
      <c r="K1283" s="4"/>
      <c r="L1283" s="4"/>
      <c r="M1283" s="4"/>
      <c r="N1283" s="4"/>
      <c r="O1283" s="4">
        <v>4</v>
      </c>
    </row>
    <row r="1284" spans="3:15">
      <c r="C1284" s="3" t="s">
        <v>285</v>
      </c>
      <c r="D1284" s="3" t="s">
        <v>6204</v>
      </c>
      <c r="E1284" s="4"/>
      <c r="F1284" s="4"/>
      <c r="G1284" s="4">
        <v>2</v>
      </c>
      <c r="H1284" s="4">
        <v>2</v>
      </c>
      <c r="I1284" s="4"/>
      <c r="J1284" s="4"/>
      <c r="K1284" s="4"/>
      <c r="L1284" s="4"/>
      <c r="M1284" s="4"/>
      <c r="N1284" s="4"/>
      <c r="O1284" s="4">
        <v>4</v>
      </c>
    </row>
    <row r="1285" spans="3:15">
      <c r="C1285" s="3" t="s">
        <v>4414</v>
      </c>
      <c r="D1285" s="3" t="s">
        <v>10254</v>
      </c>
      <c r="E1285" s="4"/>
      <c r="F1285" s="4"/>
      <c r="G1285" s="4">
        <v>2</v>
      </c>
      <c r="H1285" s="4">
        <v>2</v>
      </c>
      <c r="I1285" s="4"/>
      <c r="J1285" s="4"/>
      <c r="K1285" s="4"/>
      <c r="L1285" s="4"/>
      <c r="M1285" s="4"/>
      <c r="N1285" s="4"/>
      <c r="O1285" s="4">
        <v>4</v>
      </c>
    </row>
    <row r="1286" spans="3:15">
      <c r="C1286" s="3" t="s">
        <v>286</v>
      </c>
      <c r="D1286" s="3" t="s">
        <v>6205</v>
      </c>
      <c r="E1286" s="4"/>
      <c r="F1286" s="4">
        <v>2</v>
      </c>
      <c r="G1286" s="4"/>
      <c r="H1286" s="4"/>
      <c r="I1286" s="4">
        <v>2</v>
      </c>
      <c r="J1286" s="4"/>
      <c r="K1286" s="4"/>
      <c r="L1286" s="4"/>
      <c r="M1286" s="4"/>
      <c r="N1286" s="4"/>
      <c r="O1286" s="4">
        <v>4</v>
      </c>
    </row>
    <row r="1287" spans="3:15">
      <c r="C1287" s="3" t="s">
        <v>4972</v>
      </c>
      <c r="D1287" s="3" t="s">
        <v>10788</v>
      </c>
      <c r="E1287" s="4"/>
      <c r="F1287" s="4">
        <v>2</v>
      </c>
      <c r="G1287" s="4"/>
      <c r="H1287" s="4"/>
      <c r="I1287" s="4">
        <v>2</v>
      </c>
      <c r="J1287" s="4"/>
      <c r="K1287" s="4"/>
      <c r="L1287" s="4"/>
      <c r="M1287" s="4"/>
      <c r="N1287" s="4"/>
      <c r="O1287" s="4">
        <v>4</v>
      </c>
    </row>
    <row r="1288" spans="3:15">
      <c r="C1288" s="3" t="s">
        <v>289</v>
      </c>
      <c r="D1288" s="3" t="s">
        <v>6208</v>
      </c>
      <c r="E1288" s="4"/>
      <c r="F1288" s="4">
        <v>2</v>
      </c>
      <c r="G1288" s="4"/>
      <c r="H1288" s="4"/>
      <c r="I1288" s="4">
        <v>2</v>
      </c>
      <c r="J1288" s="4"/>
      <c r="K1288" s="4"/>
      <c r="L1288" s="4"/>
      <c r="M1288" s="4"/>
      <c r="N1288" s="4"/>
      <c r="O1288" s="4">
        <v>4</v>
      </c>
    </row>
    <row r="1289" spans="3:15">
      <c r="C1289" s="3" t="s">
        <v>5638</v>
      </c>
      <c r="D1289" s="3" t="s">
        <v>11419</v>
      </c>
      <c r="E1289" s="4"/>
      <c r="F1289" s="4"/>
      <c r="G1289" s="4">
        <v>2</v>
      </c>
      <c r="H1289" s="4">
        <v>2</v>
      </c>
      <c r="I1289" s="4"/>
      <c r="J1289" s="4"/>
      <c r="K1289" s="4"/>
      <c r="L1289" s="4"/>
      <c r="M1289" s="4"/>
      <c r="N1289" s="4"/>
      <c r="O1289" s="4">
        <v>4</v>
      </c>
    </row>
    <row r="1290" spans="3:15">
      <c r="C1290" s="3" t="s">
        <v>290</v>
      </c>
      <c r="D1290" s="3" t="s">
        <v>6209</v>
      </c>
      <c r="E1290" s="4"/>
      <c r="F1290" s="4">
        <v>2</v>
      </c>
      <c r="G1290" s="4"/>
      <c r="H1290" s="4"/>
      <c r="I1290" s="4">
        <v>2</v>
      </c>
      <c r="J1290" s="4"/>
      <c r="K1290" s="4"/>
      <c r="L1290" s="4"/>
      <c r="M1290" s="4"/>
      <c r="N1290" s="4"/>
      <c r="O1290" s="4">
        <v>4</v>
      </c>
    </row>
    <row r="1291" spans="3:15">
      <c r="C1291" s="3" t="s">
        <v>3384</v>
      </c>
      <c r="D1291" s="3" t="s">
        <v>9251</v>
      </c>
      <c r="E1291" s="4"/>
      <c r="F1291" s="4"/>
      <c r="G1291" s="4"/>
      <c r="H1291" s="4">
        <v>2</v>
      </c>
      <c r="I1291" s="4">
        <v>2</v>
      </c>
      <c r="J1291" s="4"/>
      <c r="K1291" s="4"/>
      <c r="L1291" s="4"/>
      <c r="M1291" s="4"/>
      <c r="N1291" s="4"/>
      <c r="O1291" s="4">
        <v>4</v>
      </c>
    </row>
    <row r="1292" spans="3:15">
      <c r="C1292" s="3" t="s">
        <v>291</v>
      </c>
      <c r="D1292" s="3" t="s">
        <v>6210</v>
      </c>
      <c r="E1292" s="4"/>
      <c r="F1292" s="4">
        <v>2</v>
      </c>
      <c r="G1292" s="4"/>
      <c r="H1292" s="4"/>
      <c r="I1292" s="4">
        <v>2</v>
      </c>
      <c r="J1292" s="4"/>
      <c r="K1292" s="4"/>
      <c r="L1292" s="4"/>
      <c r="M1292" s="4"/>
      <c r="N1292" s="4"/>
      <c r="O1292" s="4">
        <v>4</v>
      </c>
    </row>
    <row r="1293" spans="3:15">
      <c r="C1293" s="3" t="s">
        <v>4085</v>
      </c>
      <c r="D1293" s="3" t="s">
        <v>9935</v>
      </c>
      <c r="E1293" s="4"/>
      <c r="F1293" s="4">
        <v>2</v>
      </c>
      <c r="G1293" s="4"/>
      <c r="H1293" s="4"/>
      <c r="I1293" s="4">
        <v>2</v>
      </c>
      <c r="J1293" s="4"/>
      <c r="K1293" s="4"/>
      <c r="L1293" s="4"/>
      <c r="M1293" s="4"/>
      <c r="N1293" s="4"/>
      <c r="O1293" s="4">
        <v>4</v>
      </c>
    </row>
    <row r="1294" spans="3:15">
      <c r="C1294" s="3" t="s">
        <v>294</v>
      </c>
      <c r="D1294" s="3" t="s">
        <v>6213</v>
      </c>
      <c r="E1294" s="4"/>
      <c r="F1294" s="4">
        <v>2</v>
      </c>
      <c r="G1294" s="4"/>
      <c r="H1294" s="4">
        <v>1</v>
      </c>
      <c r="I1294" s="4">
        <v>1</v>
      </c>
      <c r="J1294" s="4"/>
      <c r="K1294" s="4"/>
      <c r="L1294" s="4"/>
      <c r="M1294" s="4"/>
      <c r="N1294" s="4"/>
      <c r="O1294" s="4">
        <v>4</v>
      </c>
    </row>
    <row r="1295" spans="3:15">
      <c r="C1295" s="3" t="s">
        <v>4394</v>
      </c>
      <c r="D1295" s="3" t="s">
        <v>10234</v>
      </c>
      <c r="E1295" s="4"/>
      <c r="F1295" s="4"/>
      <c r="G1295" s="4"/>
      <c r="H1295" s="4">
        <v>3</v>
      </c>
      <c r="I1295" s="4">
        <v>1</v>
      </c>
      <c r="J1295" s="4"/>
      <c r="K1295" s="4"/>
      <c r="L1295" s="4"/>
      <c r="M1295" s="4"/>
      <c r="N1295" s="4"/>
      <c r="O1295" s="4">
        <v>4</v>
      </c>
    </row>
    <row r="1296" spans="3:15">
      <c r="C1296" s="3" t="s">
        <v>296</v>
      </c>
      <c r="D1296" s="3" t="s">
        <v>6215</v>
      </c>
      <c r="E1296" s="4"/>
      <c r="F1296" s="4"/>
      <c r="G1296" s="4">
        <v>2</v>
      </c>
      <c r="H1296" s="4">
        <v>2</v>
      </c>
      <c r="I1296" s="4"/>
      <c r="J1296" s="4"/>
      <c r="K1296" s="4"/>
      <c r="L1296" s="4"/>
      <c r="M1296" s="4"/>
      <c r="N1296" s="4"/>
      <c r="O1296" s="4">
        <v>4</v>
      </c>
    </row>
    <row r="1297" spans="3:15">
      <c r="C1297" s="3" t="s">
        <v>4402</v>
      </c>
      <c r="D1297" s="3" t="s">
        <v>10242</v>
      </c>
      <c r="E1297" s="4"/>
      <c r="F1297" s="4">
        <v>3</v>
      </c>
      <c r="G1297" s="4">
        <v>1</v>
      </c>
      <c r="H1297" s="4"/>
      <c r="I1297" s="4"/>
      <c r="J1297" s="4"/>
      <c r="K1297" s="4"/>
      <c r="L1297" s="4"/>
      <c r="M1297" s="4"/>
      <c r="N1297" s="4"/>
      <c r="O1297" s="4">
        <v>4</v>
      </c>
    </row>
    <row r="1298" spans="3:15">
      <c r="C1298" s="3" t="s">
        <v>2319</v>
      </c>
      <c r="D1298" s="3" t="s">
        <v>8219</v>
      </c>
      <c r="E1298" s="4"/>
      <c r="F1298" s="4">
        <v>2</v>
      </c>
      <c r="G1298" s="4"/>
      <c r="H1298" s="4"/>
      <c r="I1298" s="4">
        <v>2</v>
      </c>
      <c r="J1298" s="4"/>
      <c r="K1298" s="4"/>
      <c r="L1298" s="4"/>
      <c r="M1298" s="4"/>
      <c r="N1298" s="4"/>
      <c r="O1298" s="4">
        <v>4</v>
      </c>
    </row>
    <row r="1299" spans="3:15">
      <c r="C1299" s="3" t="s">
        <v>4410</v>
      </c>
      <c r="D1299" s="3" t="s">
        <v>10250</v>
      </c>
      <c r="E1299" s="4">
        <v>3</v>
      </c>
      <c r="F1299" s="4">
        <v>1</v>
      </c>
      <c r="G1299" s="4"/>
      <c r="H1299" s="4"/>
      <c r="I1299" s="4"/>
      <c r="J1299" s="4"/>
      <c r="K1299" s="4"/>
      <c r="L1299" s="4"/>
      <c r="M1299" s="4"/>
      <c r="N1299" s="4"/>
      <c r="O1299" s="4">
        <v>4</v>
      </c>
    </row>
    <row r="1300" spans="3:15">
      <c r="C1300" s="3" t="s">
        <v>2320</v>
      </c>
      <c r="D1300" s="3" t="s">
        <v>8220</v>
      </c>
      <c r="E1300" s="4"/>
      <c r="F1300" s="4"/>
      <c r="G1300" s="4">
        <v>3</v>
      </c>
      <c r="H1300" s="4">
        <v>1</v>
      </c>
      <c r="I1300" s="4"/>
      <c r="J1300" s="4"/>
      <c r="K1300" s="4"/>
      <c r="L1300" s="4"/>
      <c r="M1300" s="4"/>
      <c r="N1300" s="4"/>
      <c r="O1300" s="4">
        <v>4</v>
      </c>
    </row>
    <row r="1301" spans="3:15">
      <c r="C1301" s="3" t="s">
        <v>4418</v>
      </c>
      <c r="D1301" s="3" t="s">
        <v>10258</v>
      </c>
      <c r="E1301" s="4"/>
      <c r="F1301" s="4"/>
      <c r="G1301" s="4">
        <v>4</v>
      </c>
      <c r="H1301" s="4"/>
      <c r="I1301" s="4"/>
      <c r="J1301" s="4"/>
      <c r="K1301" s="4"/>
      <c r="L1301" s="4"/>
      <c r="M1301" s="4"/>
      <c r="N1301" s="4"/>
      <c r="O1301" s="4">
        <v>4</v>
      </c>
    </row>
    <row r="1302" spans="3:15">
      <c r="C1302" s="3" t="s">
        <v>2321</v>
      </c>
      <c r="D1302" s="3" t="s">
        <v>8221</v>
      </c>
      <c r="E1302" s="4"/>
      <c r="F1302" s="4">
        <v>1</v>
      </c>
      <c r="G1302" s="4">
        <v>1</v>
      </c>
      <c r="H1302" s="4">
        <v>1</v>
      </c>
      <c r="I1302" s="4">
        <v>1</v>
      </c>
      <c r="J1302" s="4"/>
      <c r="K1302" s="4"/>
      <c r="L1302" s="4"/>
      <c r="M1302" s="4"/>
      <c r="N1302" s="4"/>
      <c r="O1302" s="4">
        <v>4</v>
      </c>
    </row>
    <row r="1303" spans="3:15">
      <c r="C1303" s="3" t="s">
        <v>4968</v>
      </c>
      <c r="D1303" s="3" t="s">
        <v>10784</v>
      </c>
      <c r="E1303" s="4"/>
      <c r="F1303" s="4">
        <v>2</v>
      </c>
      <c r="G1303" s="4"/>
      <c r="H1303" s="4"/>
      <c r="I1303" s="4">
        <v>2</v>
      </c>
      <c r="J1303" s="4"/>
      <c r="K1303" s="4"/>
      <c r="L1303" s="4"/>
      <c r="M1303" s="4"/>
      <c r="N1303" s="4"/>
      <c r="O1303" s="4">
        <v>4</v>
      </c>
    </row>
    <row r="1304" spans="3:15">
      <c r="C1304" s="3" t="s">
        <v>2322</v>
      </c>
      <c r="D1304" s="3" t="s">
        <v>8222</v>
      </c>
      <c r="E1304" s="4"/>
      <c r="F1304" s="4">
        <v>2</v>
      </c>
      <c r="G1304" s="4"/>
      <c r="H1304" s="4">
        <v>1</v>
      </c>
      <c r="I1304" s="4">
        <v>1</v>
      </c>
      <c r="J1304" s="4"/>
      <c r="K1304" s="4"/>
      <c r="L1304" s="4"/>
      <c r="M1304" s="4"/>
      <c r="N1304" s="4"/>
      <c r="O1304" s="4">
        <v>4</v>
      </c>
    </row>
    <row r="1305" spans="3:15">
      <c r="C1305" s="3" t="s">
        <v>4976</v>
      </c>
      <c r="D1305" s="3" t="s">
        <v>10792</v>
      </c>
      <c r="E1305" s="4"/>
      <c r="F1305" s="4">
        <v>2</v>
      </c>
      <c r="G1305" s="4"/>
      <c r="H1305" s="4"/>
      <c r="I1305" s="4">
        <v>2</v>
      </c>
      <c r="J1305" s="4"/>
      <c r="K1305" s="4"/>
      <c r="L1305" s="4"/>
      <c r="M1305" s="4"/>
      <c r="N1305" s="4"/>
      <c r="O1305" s="4">
        <v>4</v>
      </c>
    </row>
    <row r="1306" spans="3:15">
      <c r="C1306" s="3" t="s">
        <v>2812</v>
      </c>
      <c r="D1306" s="3" t="s">
        <v>8699</v>
      </c>
      <c r="E1306" s="4"/>
      <c r="F1306" s="4">
        <v>2</v>
      </c>
      <c r="G1306" s="4"/>
      <c r="H1306" s="4">
        <v>2</v>
      </c>
      <c r="I1306" s="4"/>
      <c r="J1306" s="4"/>
      <c r="K1306" s="4"/>
      <c r="L1306" s="4"/>
      <c r="M1306" s="4"/>
      <c r="N1306" s="4"/>
      <c r="O1306" s="4">
        <v>4</v>
      </c>
    </row>
    <row r="1307" spans="3:15">
      <c r="C1307" s="3" t="s">
        <v>4984</v>
      </c>
      <c r="D1307" s="3" t="s">
        <v>10800</v>
      </c>
      <c r="E1307" s="4"/>
      <c r="F1307" s="4">
        <v>1</v>
      </c>
      <c r="G1307" s="4">
        <v>1</v>
      </c>
      <c r="H1307" s="4">
        <v>1</v>
      </c>
      <c r="I1307" s="4">
        <v>1</v>
      </c>
      <c r="J1307" s="4"/>
      <c r="K1307" s="4"/>
      <c r="L1307" s="4"/>
      <c r="M1307" s="4"/>
      <c r="N1307" s="4"/>
      <c r="O1307" s="4">
        <v>4</v>
      </c>
    </row>
    <row r="1308" spans="3:15">
      <c r="C1308" s="3" t="s">
        <v>2816</v>
      </c>
      <c r="D1308" s="3" t="s">
        <v>8703</v>
      </c>
      <c r="E1308" s="4"/>
      <c r="F1308" s="4"/>
      <c r="G1308" s="4"/>
      <c r="H1308" s="4">
        <v>3</v>
      </c>
      <c r="I1308" s="4">
        <v>1</v>
      </c>
      <c r="J1308" s="4"/>
      <c r="K1308" s="4"/>
      <c r="L1308" s="4"/>
      <c r="M1308" s="4"/>
      <c r="N1308" s="4"/>
      <c r="O1308" s="4">
        <v>4</v>
      </c>
    </row>
    <row r="1309" spans="3:15">
      <c r="C1309" s="3" t="s">
        <v>5652</v>
      </c>
      <c r="D1309" s="3" t="s">
        <v>11431</v>
      </c>
      <c r="E1309" s="4"/>
      <c r="F1309" s="4"/>
      <c r="G1309" s="4">
        <v>3</v>
      </c>
      <c r="H1309" s="4">
        <v>1</v>
      </c>
      <c r="I1309" s="4"/>
      <c r="J1309" s="4"/>
      <c r="K1309" s="4"/>
      <c r="L1309" s="4"/>
      <c r="M1309" s="4"/>
      <c r="N1309" s="4"/>
      <c r="O1309" s="4">
        <v>4</v>
      </c>
    </row>
    <row r="1310" spans="3:15">
      <c r="C1310" s="3" t="s">
        <v>3017</v>
      </c>
      <c r="D1310" s="3" t="s">
        <v>8898</v>
      </c>
      <c r="E1310" s="4"/>
      <c r="F1310" s="4"/>
      <c r="G1310" s="4">
        <v>3</v>
      </c>
      <c r="H1310" s="4">
        <v>1</v>
      </c>
      <c r="I1310" s="4"/>
      <c r="J1310" s="4"/>
      <c r="K1310" s="4"/>
      <c r="L1310" s="4"/>
      <c r="M1310" s="4"/>
      <c r="N1310" s="4"/>
      <c r="O1310" s="4">
        <v>4</v>
      </c>
    </row>
    <row r="1311" spans="3:15">
      <c r="C1311" s="3" t="s">
        <v>3382</v>
      </c>
      <c r="D1311" s="3" t="s">
        <v>9249</v>
      </c>
      <c r="E1311" s="4"/>
      <c r="F1311" s="4"/>
      <c r="G1311" s="4"/>
      <c r="H1311" s="4">
        <v>3</v>
      </c>
      <c r="I1311" s="4">
        <v>1</v>
      </c>
      <c r="J1311" s="4"/>
      <c r="K1311" s="4"/>
      <c r="L1311" s="4"/>
      <c r="M1311" s="4"/>
      <c r="N1311" s="4"/>
      <c r="O1311" s="4">
        <v>4</v>
      </c>
    </row>
    <row r="1312" spans="3:15">
      <c r="C1312" s="3" t="s">
        <v>3018</v>
      </c>
      <c r="D1312" s="3" t="s">
        <v>8899</v>
      </c>
      <c r="E1312" s="4"/>
      <c r="F1312" s="4">
        <v>3</v>
      </c>
      <c r="G1312" s="4">
        <v>1</v>
      </c>
      <c r="H1312" s="4"/>
      <c r="I1312" s="4"/>
      <c r="J1312" s="4"/>
      <c r="K1312" s="4"/>
      <c r="L1312" s="4"/>
      <c r="M1312" s="4"/>
      <c r="N1312" s="4"/>
      <c r="O1312" s="4">
        <v>4</v>
      </c>
    </row>
    <row r="1313" spans="3:15">
      <c r="C1313" s="3" t="s">
        <v>3386</v>
      </c>
      <c r="D1313" s="3" t="s">
        <v>9253</v>
      </c>
      <c r="E1313" s="4"/>
      <c r="F1313" s="4"/>
      <c r="G1313" s="4">
        <v>4</v>
      </c>
      <c r="H1313" s="4"/>
      <c r="I1313" s="4"/>
      <c r="J1313" s="4"/>
      <c r="K1313" s="4"/>
      <c r="L1313" s="4"/>
      <c r="M1313" s="4"/>
      <c r="N1313" s="4"/>
      <c r="O1313" s="4">
        <v>4</v>
      </c>
    </row>
    <row r="1314" spans="3:15">
      <c r="C1314" s="3" t="s">
        <v>3019</v>
      </c>
      <c r="D1314" s="3" t="s">
        <v>8900</v>
      </c>
      <c r="E1314" s="4"/>
      <c r="F1314" s="4"/>
      <c r="G1314" s="4">
        <v>2</v>
      </c>
      <c r="H1314" s="4">
        <v>2</v>
      </c>
      <c r="I1314" s="4"/>
      <c r="J1314" s="4"/>
      <c r="K1314" s="4"/>
      <c r="L1314" s="4"/>
      <c r="M1314" s="4"/>
      <c r="N1314" s="4"/>
      <c r="O1314" s="4">
        <v>4</v>
      </c>
    </row>
    <row r="1315" spans="3:15">
      <c r="C1315" s="3" t="s">
        <v>4083</v>
      </c>
      <c r="D1315" s="3" t="s">
        <v>9933</v>
      </c>
      <c r="E1315" s="4"/>
      <c r="F1315" s="4">
        <v>2</v>
      </c>
      <c r="G1315" s="4"/>
      <c r="H1315" s="4">
        <v>1</v>
      </c>
      <c r="I1315" s="4">
        <v>1</v>
      </c>
      <c r="J1315" s="4"/>
      <c r="K1315" s="4"/>
      <c r="L1315" s="4"/>
      <c r="M1315" s="4"/>
      <c r="N1315" s="4"/>
      <c r="O1315" s="4">
        <v>4</v>
      </c>
    </row>
    <row r="1316" spans="3:15">
      <c r="C1316" s="3" t="s">
        <v>3020</v>
      </c>
      <c r="D1316" s="3" t="s">
        <v>8901</v>
      </c>
      <c r="E1316" s="4"/>
      <c r="F1316" s="4"/>
      <c r="G1316" s="4"/>
      <c r="H1316" s="4">
        <v>4</v>
      </c>
      <c r="I1316" s="4"/>
      <c r="J1316" s="4"/>
      <c r="K1316" s="4"/>
      <c r="L1316" s="4"/>
      <c r="M1316" s="4"/>
      <c r="N1316" s="4"/>
      <c r="O1316" s="4">
        <v>4</v>
      </c>
    </row>
    <row r="1317" spans="3:15">
      <c r="C1317" s="3" t="s">
        <v>4088</v>
      </c>
      <c r="D1317" s="3" t="s">
        <v>9938</v>
      </c>
      <c r="E1317" s="4">
        <v>1</v>
      </c>
      <c r="F1317" s="4">
        <v>1</v>
      </c>
      <c r="G1317" s="4"/>
      <c r="H1317" s="4">
        <v>1</v>
      </c>
      <c r="I1317" s="4">
        <v>1</v>
      </c>
      <c r="J1317" s="4"/>
      <c r="K1317" s="4"/>
      <c r="L1317" s="4"/>
      <c r="M1317" s="4"/>
      <c r="N1317" s="4"/>
      <c r="O1317" s="4">
        <v>4</v>
      </c>
    </row>
    <row r="1318" spans="3:15">
      <c r="C1318" s="3" t="s">
        <v>3021</v>
      </c>
      <c r="D1318" s="3" t="s">
        <v>8902</v>
      </c>
      <c r="E1318" s="4"/>
      <c r="F1318" s="4">
        <v>3</v>
      </c>
      <c r="G1318" s="4">
        <v>1</v>
      </c>
      <c r="H1318" s="4"/>
      <c r="I1318" s="4"/>
      <c r="J1318" s="4"/>
      <c r="K1318" s="4"/>
      <c r="L1318" s="4"/>
      <c r="M1318" s="4"/>
      <c r="N1318" s="4"/>
      <c r="O1318" s="4">
        <v>4</v>
      </c>
    </row>
    <row r="1319" spans="3:15">
      <c r="C1319" s="3" t="s">
        <v>4392</v>
      </c>
      <c r="D1319" s="3" t="s">
        <v>10232</v>
      </c>
      <c r="E1319" s="4"/>
      <c r="F1319" s="4"/>
      <c r="G1319" s="4"/>
      <c r="H1319" s="4">
        <v>3</v>
      </c>
      <c r="I1319" s="4">
        <v>1</v>
      </c>
      <c r="J1319" s="4"/>
      <c r="K1319" s="4"/>
      <c r="L1319" s="4"/>
      <c r="M1319" s="4"/>
      <c r="N1319" s="4"/>
      <c r="O1319" s="4">
        <v>4</v>
      </c>
    </row>
    <row r="1320" spans="3:15">
      <c r="C1320" s="3" t="s">
        <v>3088</v>
      </c>
      <c r="D1320" s="3" t="s">
        <v>8967</v>
      </c>
      <c r="E1320" s="4"/>
      <c r="F1320" s="4"/>
      <c r="G1320" s="4">
        <v>4</v>
      </c>
      <c r="H1320" s="4"/>
      <c r="I1320" s="4"/>
      <c r="J1320" s="4"/>
      <c r="K1320" s="4"/>
      <c r="L1320" s="4"/>
      <c r="M1320" s="4"/>
      <c r="N1320" s="4"/>
      <c r="O1320" s="4">
        <v>4</v>
      </c>
    </row>
    <row r="1321" spans="3:15">
      <c r="C1321" s="3" t="s">
        <v>4396</v>
      </c>
      <c r="D1321" s="3" t="s">
        <v>10236</v>
      </c>
      <c r="E1321" s="4"/>
      <c r="F1321" s="4"/>
      <c r="G1321" s="4"/>
      <c r="H1321" s="4"/>
      <c r="I1321" s="4">
        <v>4</v>
      </c>
      <c r="J1321" s="4"/>
      <c r="K1321" s="4"/>
      <c r="L1321" s="4"/>
      <c r="M1321" s="4"/>
      <c r="N1321" s="4"/>
      <c r="O1321" s="4">
        <v>4</v>
      </c>
    </row>
    <row r="1322" spans="3:15">
      <c r="C1322" s="3" t="s">
        <v>3089</v>
      </c>
      <c r="D1322" s="3" t="s">
        <v>8968</v>
      </c>
      <c r="E1322" s="4">
        <v>3</v>
      </c>
      <c r="F1322" s="4">
        <v>1</v>
      </c>
      <c r="G1322" s="4"/>
      <c r="H1322" s="4"/>
      <c r="I1322" s="4"/>
      <c r="J1322" s="4"/>
      <c r="K1322" s="4"/>
      <c r="L1322" s="4"/>
      <c r="M1322" s="4"/>
      <c r="N1322" s="4"/>
      <c r="O1322" s="4">
        <v>4</v>
      </c>
    </row>
    <row r="1323" spans="3:15">
      <c r="C1323" s="3" t="s">
        <v>4400</v>
      </c>
      <c r="D1323" s="3" t="s">
        <v>10240</v>
      </c>
      <c r="E1323" s="4"/>
      <c r="F1323" s="4">
        <v>4</v>
      </c>
      <c r="G1323" s="4"/>
      <c r="H1323" s="4"/>
      <c r="I1323" s="4"/>
      <c r="J1323" s="4"/>
      <c r="K1323" s="4"/>
      <c r="L1323" s="4"/>
      <c r="M1323" s="4"/>
      <c r="N1323" s="4"/>
      <c r="O1323" s="4">
        <v>4</v>
      </c>
    </row>
    <row r="1324" spans="3:15">
      <c r="C1324" s="3" t="s">
        <v>3090</v>
      </c>
      <c r="D1324" s="3" t="s">
        <v>8969</v>
      </c>
      <c r="E1324" s="4">
        <v>3</v>
      </c>
      <c r="F1324" s="4">
        <v>1</v>
      </c>
      <c r="G1324" s="4"/>
      <c r="H1324" s="4"/>
      <c r="I1324" s="4"/>
      <c r="J1324" s="4"/>
      <c r="K1324" s="4"/>
      <c r="L1324" s="4"/>
      <c r="M1324" s="4"/>
      <c r="N1324" s="4"/>
      <c r="O1324" s="4">
        <v>4</v>
      </c>
    </row>
    <row r="1325" spans="3:15">
      <c r="C1325" s="3" t="s">
        <v>4404</v>
      </c>
      <c r="D1325" s="3" t="s">
        <v>10244</v>
      </c>
      <c r="E1325" s="4"/>
      <c r="F1325" s="4"/>
      <c r="G1325" s="4">
        <v>4</v>
      </c>
      <c r="H1325" s="4"/>
      <c r="I1325" s="4"/>
      <c r="J1325" s="4"/>
      <c r="K1325" s="4"/>
      <c r="L1325" s="4"/>
      <c r="M1325" s="4"/>
      <c r="N1325" s="4"/>
      <c r="O1325" s="4">
        <v>4</v>
      </c>
    </row>
    <row r="1326" spans="3:15">
      <c r="C1326" s="3" t="s">
        <v>3091</v>
      </c>
      <c r="D1326" s="3" t="s">
        <v>8970</v>
      </c>
      <c r="E1326" s="4"/>
      <c r="F1326" s="4"/>
      <c r="G1326" s="4"/>
      <c r="H1326" s="4">
        <v>3</v>
      </c>
      <c r="I1326" s="4">
        <v>1</v>
      </c>
      <c r="J1326" s="4"/>
      <c r="K1326" s="4"/>
      <c r="L1326" s="4"/>
      <c r="M1326" s="4"/>
      <c r="N1326" s="4"/>
      <c r="O1326" s="4">
        <v>4</v>
      </c>
    </row>
    <row r="1327" spans="3:15">
      <c r="C1327" s="3" t="s">
        <v>4408</v>
      </c>
      <c r="D1327" s="3" t="s">
        <v>10248</v>
      </c>
      <c r="E1327" s="4"/>
      <c r="F1327" s="4">
        <v>3</v>
      </c>
      <c r="G1327" s="4">
        <v>1</v>
      </c>
      <c r="H1327" s="4"/>
      <c r="I1327" s="4"/>
      <c r="J1327" s="4"/>
      <c r="K1327" s="4"/>
      <c r="L1327" s="4"/>
      <c r="M1327" s="4"/>
      <c r="N1327" s="4"/>
      <c r="O1327" s="4">
        <v>4</v>
      </c>
    </row>
    <row r="1328" spans="3:15">
      <c r="C1328" s="3" t="s">
        <v>3092</v>
      </c>
      <c r="D1328" s="3" t="s">
        <v>8971</v>
      </c>
      <c r="E1328" s="4"/>
      <c r="F1328" s="4">
        <v>4</v>
      </c>
      <c r="G1328" s="4"/>
      <c r="H1328" s="4"/>
      <c r="I1328" s="4"/>
      <c r="J1328" s="4"/>
      <c r="K1328" s="4"/>
      <c r="L1328" s="4"/>
      <c r="M1328" s="4"/>
      <c r="N1328" s="4"/>
      <c r="O1328" s="4">
        <v>4</v>
      </c>
    </row>
    <row r="1329" spans="3:15">
      <c r="C1329" s="3" t="s">
        <v>4412</v>
      </c>
      <c r="D1329" s="3" t="s">
        <v>10252</v>
      </c>
      <c r="E1329" s="4"/>
      <c r="F1329" s="4"/>
      <c r="G1329" s="4"/>
      <c r="H1329" s="4">
        <v>3</v>
      </c>
      <c r="I1329" s="4">
        <v>1</v>
      </c>
      <c r="J1329" s="4"/>
      <c r="K1329" s="4"/>
      <c r="L1329" s="4"/>
      <c r="M1329" s="4"/>
      <c r="N1329" s="4"/>
      <c r="O1329" s="4">
        <v>4</v>
      </c>
    </row>
    <row r="1330" spans="3:15">
      <c r="C1330" s="3" t="s">
        <v>3094</v>
      </c>
      <c r="D1330" s="3" t="s">
        <v>8972</v>
      </c>
      <c r="E1330" s="4"/>
      <c r="F1330" s="4"/>
      <c r="G1330" s="4"/>
      <c r="H1330" s="4">
        <v>3</v>
      </c>
      <c r="I1330" s="4">
        <v>1</v>
      </c>
      <c r="J1330" s="4"/>
      <c r="K1330" s="4"/>
      <c r="L1330" s="4"/>
      <c r="M1330" s="4"/>
      <c r="N1330" s="4"/>
      <c r="O1330" s="4">
        <v>4</v>
      </c>
    </row>
    <row r="1331" spans="3:15">
      <c r="C1331" s="3" t="s">
        <v>4416</v>
      </c>
      <c r="D1331" s="3" t="s">
        <v>10256</v>
      </c>
      <c r="E1331" s="4"/>
      <c r="F1331" s="4"/>
      <c r="G1331" s="4">
        <v>4</v>
      </c>
      <c r="H1331" s="4"/>
      <c r="I1331" s="4"/>
      <c r="J1331" s="4"/>
      <c r="K1331" s="4"/>
      <c r="L1331" s="4"/>
      <c r="M1331" s="4"/>
      <c r="N1331" s="4"/>
      <c r="O1331" s="4">
        <v>4</v>
      </c>
    </row>
    <row r="1332" spans="3:15">
      <c r="C1332" s="3" t="s">
        <v>3095</v>
      </c>
      <c r="D1332" s="3" t="s">
        <v>8973</v>
      </c>
      <c r="E1332" s="4"/>
      <c r="F1332" s="4"/>
      <c r="G1332" s="4"/>
      <c r="H1332" s="4">
        <v>2</v>
      </c>
      <c r="I1332" s="4">
        <v>2</v>
      </c>
      <c r="J1332" s="4"/>
      <c r="K1332" s="4"/>
      <c r="L1332" s="4"/>
      <c r="M1332" s="4"/>
      <c r="N1332" s="4"/>
      <c r="O1332" s="4">
        <v>4</v>
      </c>
    </row>
    <row r="1333" spans="3:15">
      <c r="C1333" s="3" t="s">
        <v>4420</v>
      </c>
      <c r="D1333" s="3" t="s">
        <v>10259</v>
      </c>
      <c r="E1333" s="4"/>
      <c r="F1333" s="4"/>
      <c r="G1333" s="4"/>
      <c r="H1333" s="4">
        <v>4</v>
      </c>
      <c r="I1333" s="4"/>
      <c r="J1333" s="4"/>
      <c r="K1333" s="4"/>
      <c r="L1333" s="4"/>
      <c r="M1333" s="4"/>
      <c r="N1333" s="4"/>
      <c r="O1333" s="4">
        <v>4</v>
      </c>
    </row>
    <row r="1334" spans="3:15">
      <c r="C1334" s="3" t="s">
        <v>3096</v>
      </c>
      <c r="D1334" s="3" t="s">
        <v>8974</v>
      </c>
      <c r="E1334" s="4">
        <v>3</v>
      </c>
      <c r="F1334" s="4">
        <v>1</v>
      </c>
      <c r="G1334" s="4"/>
      <c r="H1334" s="4"/>
      <c r="I1334" s="4"/>
      <c r="J1334" s="4"/>
      <c r="K1334" s="4"/>
      <c r="L1334" s="4"/>
      <c r="M1334" s="4"/>
      <c r="N1334" s="4"/>
      <c r="O1334" s="4">
        <v>4</v>
      </c>
    </row>
    <row r="1335" spans="3:15">
      <c r="C1335" s="3" t="s">
        <v>4962</v>
      </c>
      <c r="D1335" s="3" t="s">
        <v>10779</v>
      </c>
      <c r="E1335" s="4"/>
      <c r="F1335" s="4"/>
      <c r="G1335" s="4">
        <v>2</v>
      </c>
      <c r="H1335" s="4">
        <v>2</v>
      </c>
      <c r="I1335" s="4"/>
      <c r="J1335" s="4"/>
      <c r="K1335" s="4"/>
      <c r="L1335" s="4"/>
      <c r="M1335" s="4"/>
      <c r="N1335" s="4"/>
      <c r="O1335" s="4">
        <v>4</v>
      </c>
    </row>
    <row r="1336" spans="3:15">
      <c r="C1336" s="3" t="s">
        <v>3097</v>
      </c>
      <c r="D1336" s="3" t="s">
        <v>8975</v>
      </c>
      <c r="E1336" s="4"/>
      <c r="F1336" s="4"/>
      <c r="G1336" s="4"/>
      <c r="H1336" s="4">
        <v>2</v>
      </c>
      <c r="I1336" s="4">
        <v>2</v>
      </c>
      <c r="J1336" s="4"/>
      <c r="K1336" s="4"/>
      <c r="L1336" s="4"/>
      <c r="M1336" s="4"/>
      <c r="N1336" s="4"/>
      <c r="O1336" s="4">
        <v>4</v>
      </c>
    </row>
    <row r="1337" spans="3:15">
      <c r="C1337" s="3" t="s">
        <v>4970</v>
      </c>
      <c r="D1337" s="3" t="s">
        <v>10786</v>
      </c>
      <c r="E1337" s="4"/>
      <c r="F1337" s="4">
        <v>2</v>
      </c>
      <c r="G1337" s="4"/>
      <c r="H1337" s="4"/>
      <c r="I1337" s="4">
        <v>2</v>
      </c>
      <c r="J1337" s="4"/>
      <c r="K1337" s="4"/>
      <c r="L1337" s="4"/>
      <c r="M1337" s="4"/>
      <c r="N1337" s="4"/>
      <c r="O1337" s="4">
        <v>4</v>
      </c>
    </row>
    <row r="1338" spans="3:15">
      <c r="C1338" s="3" t="s">
        <v>3098</v>
      </c>
      <c r="D1338" s="3" t="s">
        <v>8976</v>
      </c>
      <c r="E1338" s="4"/>
      <c r="F1338" s="4"/>
      <c r="G1338" s="4"/>
      <c r="H1338" s="4">
        <v>1</v>
      </c>
      <c r="I1338" s="4">
        <v>3</v>
      </c>
      <c r="J1338" s="4"/>
      <c r="K1338" s="4"/>
      <c r="L1338" s="4"/>
      <c r="M1338" s="4"/>
      <c r="N1338" s="4"/>
      <c r="O1338" s="4">
        <v>4</v>
      </c>
    </row>
    <row r="1339" spans="3:15">
      <c r="C1339" s="3" t="s">
        <v>4974</v>
      </c>
      <c r="D1339" s="3" t="s">
        <v>10790</v>
      </c>
      <c r="E1339" s="4"/>
      <c r="F1339" s="4">
        <v>2</v>
      </c>
      <c r="G1339" s="4"/>
      <c r="H1339" s="4"/>
      <c r="I1339" s="4">
        <v>2</v>
      </c>
      <c r="J1339" s="4"/>
      <c r="K1339" s="4"/>
      <c r="L1339" s="4"/>
      <c r="M1339" s="4"/>
      <c r="N1339" s="4"/>
      <c r="O1339" s="4">
        <v>4</v>
      </c>
    </row>
    <row r="1340" spans="3:15">
      <c r="C1340" s="3" t="s">
        <v>3099</v>
      </c>
      <c r="D1340" s="3" t="s">
        <v>8977</v>
      </c>
      <c r="E1340" s="4"/>
      <c r="F1340" s="4"/>
      <c r="G1340" s="4"/>
      <c r="H1340" s="4">
        <v>1</v>
      </c>
      <c r="I1340" s="4">
        <v>3</v>
      </c>
      <c r="J1340" s="4"/>
      <c r="K1340" s="4"/>
      <c r="L1340" s="4"/>
      <c r="M1340" s="4"/>
      <c r="N1340" s="4"/>
      <c r="O1340" s="4">
        <v>4</v>
      </c>
    </row>
    <row r="1341" spans="3:15">
      <c r="C1341" s="3" t="s">
        <v>4978</v>
      </c>
      <c r="D1341" s="3" t="s">
        <v>10794</v>
      </c>
      <c r="E1341" s="4"/>
      <c r="F1341" s="4">
        <v>2</v>
      </c>
      <c r="G1341" s="4"/>
      <c r="H1341" s="4">
        <v>1</v>
      </c>
      <c r="I1341" s="4">
        <v>1</v>
      </c>
      <c r="J1341" s="4"/>
      <c r="K1341" s="4"/>
      <c r="L1341" s="4"/>
      <c r="M1341" s="4"/>
      <c r="N1341" s="4"/>
      <c r="O1341" s="4">
        <v>4</v>
      </c>
    </row>
    <row r="1342" spans="3:15">
      <c r="C1342" s="3" t="s">
        <v>3100</v>
      </c>
      <c r="D1342" s="3" t="s">
        <v>8978</v>
      </c>
      <c r="E1342" s="4">
        <v>2</v>
      </c>
      <c r="F1342" s="4">
        <v>2</v>
      </c>
      <c r="G1342" s="4"/>
      <c r="H1342" s="4"/>
      <c r="I1342" s="4"/>
      <c r="J1342" s="4"/>
      <c r="K1342" s="4"/>
      <c r="L1342" s="4"/>
      <c r="M1342" s="4"/>
      <c r="N1342" s="4"/>
      <c r="O1342" s="4">
        <v>4</v>
      </c>
    </row>
    <row r="1343" spans="3:15">
      <c r="C1343" s="3" t="s">
        <v>4982</v>
      </c>
      <c r="D1343" s="3" t="s">
        <v>10798</v>
      </c>
      <c r="E1343" s="4"/>
      <c r="F1343" s="4">
        <v>2</v>
      </c>
      <c r="G1343" s="4"/>
      <c r="H1343" s="4"/>
      <c r="I1343" s="4">
        <v>2</v>
      </c>
      <c r="J1343" s="4"/>
      <c r="K1343" s="4"/>
      <c r="L1343" s="4"/>
      <c r="M1343" s="4"/>
      <c r="N1343" s="4"/>
      <c r="O1343" s="4">
        <v>4</v>
      </c>
    </row>
    <row r="1344" spans="3:15">
      <c r="C1344" s="3" t="s">
        <v>3101</v>
      </c>
      <c r="D1344" s="3" t="s">
        <v>8979</v>
      </c>
      <c r="E1344" s="4"/>
      <c r="F1344" s="4">
        <v>4</v>
      </c>
      <c r="G1344" s="4"/>
      <c r="H1344" s="4"/>
      <c r="I1344" s="4"/>
      <c r="J1344" s="4"/>
      <c r="K1344" s="4"/>
      <c r="L1344" s="4"/>
      <c r="M1344" s="4"/>
      <c r="N1344" s="4"/>
      <c r="O1344" s="4">
        <v>4</v>
      </c>
    </row>
    <row r="1345" spans="3:15">
      <c r="C1345" s="3" t="s">
        <v>5636</v>
      </c>
      <c r="D1345" s="3" t="s">
        <v>11417</v>
      </c>
      <c r="E1345" s="4"/>
      <c r="F1345" s="4"/>
      <c r="G1345" s="4">
        <v>2</v>
      </c>
      <c r="H1345" s="4">
        <v>2</v>
      </c>
      <c r="I1345" s="4"/>
      <c r="J1345" s="4"/>
      <c r="K1345" s="4"/>
      <c r="L1345" s="4"/>
      <c r="M1345" s="4"/>
      <c r="N1345" s="4"/>
      <c r="O1345" s="4">
        <v>4</v>
      </c>
    </row>
    <row r="1346" spans="3:15">
      <c r="C1346" s="3" t="s">
        <v>3102</v>
      </c>
      <c r="D1346" s="3" t="s">
        <v>8980</v>
      </c>
      <c r="E1346" s="4"/>
      <c r="F1346" s="4"/>
      <c r="G1346" s="4"/>
      <c r="H1346" s="4"/>
      <c r="I1346" s="4">
        <v>4</v>
      </c>
      <c r="J1346" s="4"/>
      <c r="K1346" s="4"/>
      <c r="L1346" s="4"/>
      <c r="M1346" s="4"/>
      <c r="N1346" s="4"/>
      <c r="O1346" s="4">
        <v>4</v>
      </c>
    </row>
    <row r="1347" spans="3:15">
      <c r="C1347" s="3" t="s">
        <v>5645</v>
      </c>
      <c r="D1347" s="3" t="s">
        <v>11425</v>
      </c>
      <c r="E1347" s="4"/>
      <c r="F1347" s="4"/>
      <c r="G1347" s="4">
        <v>3</v>
      </c>
      <c r="H1347" s="4">
        <v>1</v>
      </c>
      <c r="I1347" s="4"/>
      <c r="J1347" s="4"/>
      <c r="K1347" s="4"/>
      <c r="L1347" s="4"/>
      <c r="M1347" s="4"/>
      <c r="N1347" s="4"/>
      <c r="O1347" s="4">
        <v>4</v>
      </c>
    </row>
    <row r="1348" spans="3:15">
      <c r="C1348" s="3" t="s">
        <v>3103</v>
      </c>
      <c r="D1348" s="3" t="s">
        <v>8981</v>
      </c>
      <c r="E1348" s="4"/>
      <c r="F1348" s="4"/>
      <c r="G1348" s="4"/>
      <c r="H1348" s="4"/>
      <c r="I1348" s="4">
        <v>4</v>
      </c>
      <c r="J1348" s="4"/>
      <c r="K1348" s="4"/>
      <c r="L1348" s="4"/>
      <c r="M1348" s="4"/>
      <c r="N1348" s="4"/>
      <c r="O1348" s="4">
        <v>4</v>
      </c>
    </row>
    <row r="1349" spans="3:15">
      <c r="C1349" s="3" t="s">
        <v>5656</v>
      </c>
      <c r="D1349" s="3" t="s">
        <v>6207</v>
      </c>
      <c r="E1349" s="4"/>
      <c r="F1349" s="4">
        <v>2</v>
      </c>
      <c r="G1349" s="4"/>
      <c r="H1349" s="4"/>
      <c r="I1349" s="4">
        <v>2</v>
      </c>
      <c r="J1349" s="4"/>
      <c r="K1349" s="4"/>
      <c r="L1349" s="4"/>
      <c r="M1349" s="4"/>
      <c r="N1349" s="4"/>
      <c r="O1349" s="4">
        <v>4</v>
      </c>
    </row>
    <row r="1350" spans="3:15">
      <c r="C1350" s="3" t="s">
        <v>3104</v>
      </c>
      <c r="D1350" s="3" t="s">
        <v>8982</v>
      </c>
      <c r="E1350" s="4"/>
      <c r="F1350" s="4"/>
      <c r="G1350" s="4"/>
      <c r="H1350" s="4"/>
      <c r="I1350" s="4">
        <v>4</v>
      </c>
      <c r="J1350" s="4"/>
      <c r="K1350" s="4"/>
      <c r="L1350" s="4"/>
      <c r="M1350" s="4"/>
      <c r="N1350" s="4"/>
      <c r="O1350" s="4">
        <v>4</v>
      </c>
    </row>
    <row r="1351" spans="3:15">
      <c r="C1351" s="3" t="s">
        <v>3381</v>
      </c>
      <c r="D1351" s="3" t="s">
        <v>9248</v>
      </c>
      <c r="E1351" s="4">
        <v>3</v>
      </c>
      <c r="F1351" s="4">
        <v>1</v>
      </c>
      <c r="G1351" s="4"/>
      <c r="H1351" s="4"/>
      <c r="I1351" s="4"/>
      <c r="J1351" s="4"/>
      <c r="K1351" s="4"/>
      <c r="L1351" s="4"/>
      <c r="M1351" s="4"/>
      <c r="N1351" s="4"/>
      <c r="O1351" s="4">
        <v>4</v>
      </c>
    </row>
    <row r="1352" spans="3:15">
      <c r="C1352" s="3" t="s">
        <v>3105</v>
      </c>
      <c r="D1352" s="3" t="s">
        <v>8983</v>
      </c>
      <c r="E1352" s="4"/>
      <c r="F1352" s="4"/>
      <c r="G1352" s="4"/>
      <c r="H1352" s="4"/>
      <c r="I1352" s="4">
        <v>4</v>
      </c>
      <c r="J1352" s="4"/>
      <c r="K1352" s="4"/>
      <c r="L1352" s="4"/>
      <c r="M1352" s="4"/>
      <c r="N1352" s="4"/>
      <c r="O1352" s="4">
        <v>4</v>
      </c>
    </row>
    <row r="1353" spans="3:15">
      <c r="C1353" s="3" t="s">
        <v>3383</v>
      </c>
      <c r="D1353" s="3" t="s">
        <v>9250</v>
      </c>
      <c r="E1353" s="4"/>
      <c r="F1353" s="4"/>
      <c r="G1353" s="4"/>
      <c r="H1353" s="4"/>
      <c r="I1353" s="4">
        <v>4</v>
      </c>
      <c r="J1353" s="4"/>
      <c r="K1353" s="4"/>
      <c r="L1353" s="4"/>
      <c r="M1353" s="4"/>
      <c r="N1353" s="4"/>
      <c r="O1353" s="4">
        <v>4</v>
      </c>
    </row>
    <row r="1354" spans="3:15">
      <c r="C1354" s="3" t="s">
        <v>3106</v>
      </c>
      <c r="D1354" s="3" t="s">
        <v>8984</v>
      </c>
      <c r="E1354" s="4">
        <v>1</v>
      </c>
      <c r="F1354" s="4">
        <v>3</v>
      </c>
      <c r="G1354" s="4"/>
      <c r="H1354" s="4"/>
      <c r="I1354" s="4"/>
      <c r="J1354" s="4"/>
      <c r="K1354" s="4"/>
      <c r="L1354" s="4"/>
      <c r="M1354" s="4"/>
      <c r="N1354" s="4"/>
      <c r="O1354" s="4">
        <v>4</v>
      </c>
    </row>
    <row r="1355" spans="3:15">
      <c r="C1355" s="3" t="s">
        <v>3385</v>
      </c>
      <c r="D1355" s="3" t="s">
        <v>9252</v>
      </c>
      <c r="E1355" s="4"/>
      <c r="F1355" s="4">
        <v>4</v>
      </c>
      <c r="G1355" s="4"/>
      <c r="H1355" s="4"/>
      <c r="I1355" s="4"/>
      <c r="J1355" s="4"/>
      <c r="K1355" s="4"/>
      <c r="L1355" s="4"/>
      <c r="M1355" s="4"/>
      <c r="N1355" s="4"/>
      <c r="O1355" s="4">
        <v>4</v>
      </c>
    </row>
    <row r="1356" spans="3:15">
      <c r="C1356" s="3" t="s">
        <v>3107</v>
      </c>
      <c r="D1356" s="3" t="s">
        <v>8985</v>
      </c>
      <c r="E1356" s="4"/>
      <c r="F1356" s="4">
        <v>4</v>
      </c>
      <c r="G1356" s="4"/>
      <c r="H1356" s="4"/>
      <c r="I1356" s="4"/>
      <c r="J1356" s="4"/>
      <c r="K1356" s="4"/>
      <c r="L1356" s="4"/>
      <c r="M1356" s="4"/>
      <c r="N1356" s="4"/>
      <c r="O1356" s="4">
        <v>4</v>
      </c>
    </row>
    <row r="1357" spans="3:15">
      <c r="C1357" s="3" t="s">
        <v>3387</v>
      </c>
      <c r="D1357" s="3" t="s">
        <v>9254</v>
      </c>
      <c r="E1357" s="4"/>
      <c r="F1357" s="4"/>
      <c r="G1357" s="4">
        <v>3</v>
      </c>
      <c r="H1357" s="4">
        <v>1</v>
      </c>
      <c r="I1357" s="4"/>
      <c r="J1357" s="4"/>
      <c r="K1357" s="4"/>
      <c r="L1357" s="4"/>
      <c r="M1357" s="4"/>
      <c r="N1357" s="4"/>
      <c r="O1357" s="4">
        <v>4</v>
      </c>
    </row>
    <row r="1358" spans="3:15">
      <c r="C1358" s="3" t="s">
        <v>3108</v>
      </c>
      <c r="D1358" s="3" t="s">
        <v>8986</v>
      </c>
      <c r="E1358" s="4"/>
      <c r="F1358" s="4"/>
      <c r="G1358" s="4"/>
      <c r="H1358" s="4"/>
      <c r="I1358" s="4">
        <v>4</v>
      </c>
      <c r="J1358" s="4"/>
      <c r="K1358" s="4"/>
      <c r="L1358" s="4"/>
      <c r="M1358" s="4"/>
      <c r="N1358" s="4"/>
      <c r="O1358" s="4">
        <v>4</v>
      </c>
    </row>
    <row r="1359" spans="3:15">
      <c r="C1359" s="3" t="s">
        <v>4082</v>
      </c>
      <c r="D1359" s="3" t="s">
        <v>9932</v>
      </c>
      <c r="E1359" s="4"/>
      <c r="F1359" s="4">
        <v>2</v>
      </c>
      <c r="G1359" s="4"/>
      <c r="H1359" s="4">
        <v>1</v>
      </c>
      <c r="I1359" s="4">
        <v>1</v>
      </c>
      <c r="J1359" s="4"/>
      <c r="K1359" s="4"/>
      <c r="L1359" s="4"/>
      <c r="M1359" s="4"/>
      <c r="N1359" s="4"/>
      <c r="O1359" s="4">
        <v>4</v>
      </c>
    </row>
    <row r="1360" spans="3:15">
      <c r="C1360" s="3" t="s">
        <v>3109</v>
      </c>
      <c r="D1360" s="3" t="s">
        <v>8987</v>
      </c>
      <c r="E1360" s="4"/>
      <c r="F1360" s="4"/>
      <c r="G1360" s="4"/>
      <c r="H1360" s="4"/>
      <c r="I1360" s="4">
        <v>3</v>
      </c>
      <c r="J1360" s="4">
        <v>1</v>
      </c>
      <c r="K1360" s="4"/>
      <c r="L1360" s="4"/>
      <c r="M1360" s="4"/>
      <c r="N1360" s="4"/>
      <c r="O1360" s="4">
        <v>4</v>
      </c>
    </row>
    <row r="1361" spans="3:15">
      <c r="C1361" s="3" t="s">
        <v>4084</v>
      </c>
      <c r="D1361" s="3" t="s">
        <v>9934</v>
      </c>
      <c r="E1361" s="4"/>
      <c r="F1361" s="4">
        <v>2</v>
      </c>
      <c r="G1361" s="4"/>
      <c r="H1361" s="4"/>
      <c r="I1361" s="4">
        <v>2</v>
      </c>
      <c r="J1361" s="4"/>
      <c r="K1361" s="4"/>
      <c r="L1361" s="4"/>
      <c r="M1361" s="4"/>
      <c r="N1361" s="4"/>
      <c r="O1361" s="4">
        <v>4</v>
      </c>
    </row>
    <row r="1362" spans="3:15">
      <c r="C1362" s="3" t="s">
        <v>3110</v>
      </c>
      <c r="D1362" s="3" t="s">
        <v>8988</v>
      </c>
      <c r="E1362" s="4"/>
      <c r="F1362" s="4"/>
      <c r="G1362" s="4"/>
      <c r="H1362" s="4"/>
      <c r="I1362" s="4">
        <v>3</v>
      </c>
      <c r="J1362" s="4">
        <v>1</v>
      </c>
      <c r="K1362" s="4"/>
      <c r="L1362" s="4"/>
      <c r="M1362" s="4"/>
      <c r="N1362" s="4"/>
      <c r="O1362" s="4">
        <v>4</v>
      </c>
    </row>
    <row r="1363" spans="3:15">
      <c r="C1363" s="3" t="s">
        <v>4086</v>
      </c>
      <c r="D1363" s="3" t="s">
        <v>9936</v>
      </c>
      <c r="E1363" s="4"/>
      <c r="F1363" s="4"/>
      <c r="G1363" s="4">
        <v>3</v>
      </c>
      <c r="H1363" s="4">
        <v>1</v>
      </c>
      <c r="I1363" s="4"/>
      <c r="J1363" s="4"/>
      <c r="K1363" s="4"/>
      <c r="L1363" s="4"/>
      <c r="M1363" s="4"/>
      <c r="N1363" s="4"/>
      <c r="O1363" s="4">
        <v>4</v>
      </c>
    </row>
    <row r="1364" spans="3:15">
      <c r="C1364" s="3" t="s">
        <v>3111</v>
      </c>
      <c r="D1364" s="3" t="s">
        <v>8989</v>
      </c>
      <c r="E1364" s="4"/>
      <c r="F1364" s="4"/>
      <c r="G1364" s="4"/>
      <c r="H1364" s="4"/>
      <c r="I1364" s="4">
        <v>4</v>
      </c>
      <c r="J1364" s="4"/>
      <c r="K1364" s="4"/>
      <c r="L1364" s="4"/>
      <c r="M1364" s="4"/>
      <c r="N1364" s="4"/>
      <c r="O1364" s="4">
        <v>4</v>
      </c>
    </row>
    <row r="1365" spans="3:15">
      <c r="C1365" s="3" t="s">
        <v>4096</v>
      </c>
      <c r="D1365" s="3" t="s">
        <v>9946</v>
      </c>
      <c r="E1365" s="4"/>
      <c r="F1365" s="4">
        <v>2</v>
      </c>
      <c r="G1365" s="4"/>
      <c r="H1365" s="4">
        <v>1</v>
      </c>
      <c r="I1365" s="4">
        <v>1</v>
      </c>
      <c r="J1365" s="4"/>
      <c r="K1365" s="4"/>
      <c r="L1365" s="4"/>
      <c r="M1365" s="4"/>
      <c r="N1365" s="4"/>
      <c r="O1365" s="4">
        <v>4</v>
      </c>
    </row>
    <row r="1366" spans="3:15">
      <c r="C1366" s="3" t="s">
        <v>3112</v>
      </c>
      <c r="D1366" s="3" t="s">
        <v>8990</v>
      </c>
      <c r="E1366" s="4"/>
      <c r="F1366" s="4">
        <v>4</v>
      </c>
      <c r="G1366" s="4"/>
      <c r="H1366" s="4"/>
      <c r="I1366" s="4"/>
      <c r="J1366" s="4"/>
      <c r="K1366" s="4"/>
      <c r="L1366" s="4"/>
      <c r="M1366" s="4"/>
      <c r="N1366" s="4"/>
      <c r="O1366" s="4">
        <v>4</v>
      </c>
    </row>
    <row r="1367" spans="3:15">
      <c r="C1367" s="3" t="s">
        <v>4391</v>
      </c>
      <c r="D1367" s="3" t="s">
        <v>10231</v>
      </c>
      <c r="E1367" s="4"/>
      <c r="F1367" s="4"/>
      <c r="G1367" s="4"/>
      <c r="H1367" s="4"/>
      <c r="I1367" s="4">
        <v>4</v>
      </c>
      <c r="J1367" s="4"/>
      <c r="K1367" s="4"/>
      <c r="L1367" s="4"/>
      <c r="M1367" s="4"/>
      <c r="N1367" s="4"/>
      <c r="O1367" s="4">
        <v>4</v>
      </c>
    </row>
    <row r="1368" spans="3:15">
      <c r="C1368" s="3" t="s">
        <v>3113</v>
      </c>
      <c r="D1368" s="3" t="s">
        <v>8991</v>
      </c>
      <c r="E1368" s="4">
        <v>1</v>
      </c>
      <c r="F1368" s="4">
        <v>3</v>
      </c>
      <c r="G1368" s="4"/>
      <c r="H1368" s="4"/>
      <c r="I1368" s="4"/>
      <c r="J1368" s="4"/>
      <c r="K1368" s="4"/>
      <c r="L1368" s="4"/>
      <c r="M1368" s="4"/>
      <c r="N1368" s="4"/>
      <c r="O1368" s="4">
        <v>4</v>
      </c>
    </row>
    <row r="1369" spans="3:15">
      <c r="C1369" s="3" t="s">
        <v>4393</v>
      </c>
      <c r="D1369" s="3" t="s">
        <v>10233</v>
      </c>
      <c r="E1369" s="4"/>
      <c r="F1369" s="4"/>
      <c r="G1369" s="4"/>
      <c r="H1369" s="4">
        <v>3</v>
      </c>
      <c r="I1369" s="4">
        <v>1</v>
      </c>
      <c r="J1369" s="4"/>
      <c r="K1369" s="4"/>
      <c r="L1369" s="4"/>
      <c r="M1369" s="4"/>
      <c r="N1369" s="4"/>
      <c r="O1369" s="4">
        <v>4</v>
      </c>
    </row>
    <row r="1370" spans="3:15">
      <c r="C1370" s="3" t="s">
        <v>3114</v>
      </c>
      <c r="D1370" s="3" t="s">
        <v>8992</v>
      </c>
      <c r="E1370" s="4"/>
      <c r="F1370" s="4">
        <v>4</v>
      </c>
      <c r="G1370" s="4"/>
      <c r="H1370" s="4"/>
      <c r="I1370" s="4"/>
      <c r="J1370" s="4"/>
      <c r="K1370" s="4"/>
      <c r="L1370" s="4"/>
      <c r="M1370" s="4"/>
      <c r="N1370" s="4"/>
      <c r="O1370" s="4">
        <v>4</v>
      </c>
    </row>
    <row r="1371" spans="3:15">
      <c r="C1371" s="3" t="s">
        <v>4395</v>
      </c>
      <c r="D1371" s="3" t="s">
        <v>10235</v>
      </c>
      <c r="E1371" s="4"/>
      <c r="F1371" s="4"/>
      <c r="G1371" s="4"/>
      <c r="H1371" s="4"/>
      <c r="I1371" s="4">
        <v>4</v>
      </c>
      <c r="J1371" s="4"/>
      <c r="K1371" s="4"/>
      <c r="L1371" s="4"/>
      <c r="M1371" s="4"/>
      <c r="N1371" s="4"/>
      <c r="O1371" s="4">
        <v>4</v>
      </c>
    </row>
    <row r="1372" spans="3:15">
      <c r="C1372" s="3" t="s">
        <v>3115</v>
      </c>
      <c r="D1372" s="3" t="s">
        <v>8993</v>
      </c>
      <c r="E1372" s="4"/>
      <c r="F1372" s="4">
        <v>4</v>
      </c>
      <c r="G1372" s="4"/>
      <c r="H1372" s="4"/>
      <c r="I1372" s="4"/>
      <c r="J1372" s="4"/>
      <c r="K1372" s="4"/>
      <c r="L1372" s="4"/>
      <c r="M1372" s="4"/>
      <c r="N1372" s="4"/>
      <c r="O1372" s="4">
        <v>4</v>
      </c>
    </row>
    <row r="1373" spans="3:15">
      <c r="C1373" s="3" t="s">
        <v>4397</v>
      </c>
      <c r="D1373" s="3" t="s">
        <v>10237</v>
      </c>
      <c r="E1373" s="4"/>
      <c r="F1373" s="4">
        <v>4</v>
      </c>
      <c r="G1373" s="4"/>
      <c r="H1373" s="4"/>
      <c r="I1373" s="4"/>
      <c r="J1373" s="4"/>
      <c r="K1373" s="4"/>
      <c r="L1373" s="4"/>
      <c r="M1373" s="4"/>
      <c r="N1373" s="4"/>
      <c r="O1373" s="4">
        <v>4</v>
      </c>
    </row>
    <row r="1374" spans="3:15">
      <c r="C1374" s="3" t="s">
        <v>3116</v>
      </c>
      <c r="D1374" s="3" t="s">
        <v>8994</v>
      </c>
      <c r="E1374" s="4"/>
      <c r="F1374" s="4">
        <v>4</v>
      </c>
      <c r="G1374" s="4"/>
      <c r="H1374" s="4"/>
      <c r="I1374" s="4"/>
      <c r="J1374" s="4"/>
      <c r="K1374" s="4"/>
      <c r="L1374" s="4"/>
      <c r="M1374" s="4"/>
      <c r="N1374" s="4"/>
      <c r="O1374" s="4">
        <v>4</v>
      </c>
    </row>
    <row r="1375" spans="3:15">
      <c r="C1375" s="3" t="s">
        <v>4399</v>
      </c>
      <c r="D1375" s="3" t="s">
        <v>10239</v>
      </c>
      <c r="E1375" s="4"/>
      <c r="F1375" s="4">
        <v>4</v>
      </c>
      <c r="G1375" s="4"/>
      <c r="H1375" s="4"/>
      <c r="I1375" s="4"/>
      <c r="J1375" s="4"/>
      <c r="K1375" s="4"/>
      <c r="L1375" s="4"/>
      <c r="M1375" s="4"/>
      <c r="N1375" s="4"/>
      <c r="O1375" s="4">
        <v>4</v>
      </c>
    </row>
    <row r="1376" spans="3:15">
      <c r="C1376" s="3" t="s">
        <v>3117</v>
      </c>
      <c r="D1376" s="3" t="s">
        <v>8995</v>
      </c>
      <c r="E1376" s="4"/>
      <c r="F1376" s="4">
        <v>4</v>
      </c>
      <c r="G1376" s="4"/>
      <c r="H1376" s="4"/>
      <c r="I1376" s="4"/>
      <c r="J1376" s="4"/>
      <c r="K1376" s="4"/>
      <c r="L1376" s="4"/>
      <c r="M1376" s="4"/>
      <c r="N1376" s="4"/>
      <c r="O1376" s="4">
        <v>4</v>
      </c>
    </row>
    <row r="1377" spans="3:15">
      <c r="C1377" s="3" t="s">
        <v>4401</v>
      </c>
      <c r="D1377" s="3" t="s">
        <v>10241</v>
      </c>
      <c r="E1377" s="4"/>
      <c r="F1377" s="4"/>
      <c r="G1377" s="4">
        <v>4</v>
      </c>
      <c r="H1377" s="4"/>
      <c r="I1377" s="4"/>
      <c r="J1377" s="4"/>
      <c r="K1377" s="4"/>
      <c r="L1377" s="4"/>
      <c r="M1377" s="4"/>
      <c r="N1377" s="4"/>
      <c r="O1377" s="4">
        <v>4</v>
      </c>
    </row>
    <row r="1378" spans="3:15">
      <c r="C1378" s="3" t="s">
        <v>3118</v>
      </c>
      <c r="D1378" s="3" t="s">
        <v>8996</v>
      </c>
      <c r="E1378" s="4"/>
      <c r="F1378" s="4">
        <v>4</v>
      </c>
      <c r="G1378" s="4"/>
      <c r="H1378" s="4"/>
      <c r="I1378" s="4"/>
      <c r="J1378" s="4"/>
      <c r="K1378" s="4"/>
      <c r="L1378" s="4"/>
      <c r="M1378" s="4"/>
      <c r="N1378" s="4"/>
      <c r="O1378" s="4">
        <v>4</v>
      </c>
    </row>
    <row r="1379" spans="3:15">
      <c r="C1379" s="3" t="s">
        <v>4403</v>
      </c>
      <c r="D1379" s="3" t="s">
        <v>10243</v>
      </c>
      <c r="E1379" s="4"/>
      <c r="F1379" s="4">
        <v>3</v>
      </c>
      <c r="G1379" s="4">
        <v>1</v>
      </c>
      <c r="H1379" s="4"/>
      <c r="I1379" s="4"/>
      <c r="J1379" s="4"/>
      <c r="K1379" s="4"/>
      <c r="L1379" s="4"/>
      <c r="M1379" s="4"/>
      <c r="N1379" s="4"/>
      <c r="O1379" s="4">
        <v>4</v>
      </c>
    </row>
    <row r="1380" spans="3:15">
      <c r="C1380" s="3" t="s">
        <v>3119</v>
      </c>
      <c r="D1380" s="3" t="s">
        <v>8997</v>
      </c>
      <c r="E1380" s="4"/>
      <c r="F1380" s="4">
        <v>4</v>
      </c>
      <c r="G1380" s="4"/>
      <c r="H1380" s="4"/>
      <c r="I1380" s="4"/>
      <c r="J1380" s="4"/>
      <c r="K1380" s="4"/>
      <c r="L1380" s="4"/>
      <c r="M1380" s="4"/>
      <c r="N1380" s="4"/>
      <c r="O1380" s="4">
        <v>4</v>
      </c>
    </row>
    <row r="1381" spans="3:15">
      <c r="C1381" s="3" t="s">
        <v>4405</v>
      </c>
      <c r="D1381" s="3" t="s">
        <v>10245</v>
      </c>
      <c r="E1381" s="4"/>
      <c r="F1381" s="4"/>
      <c r="G1381" s="4">
        <v>4</v>
      </c>
      <c r="H1381" s="4"/>
      <c r="I1381" s="4"/>
      <c r="J1381" s="4"/>
      <c r="K1381" s="4"/>
      <c r="L1381" s="4"/>
      <c r="M1381" s="4"/>
      <c r="N1381" s="4"/>
      <c r="O1381" s="4">
        <v>4</v>
      </c>
    </row>
    <row r="1382" spans="3:15">
      <c r="C1382" s="3" t="s">
        <v>3120</v>
      </c>
      <c r="D1382" s="3" t="s">
        <v>8998</v>
      </c>
      <c r="E1382" s="4"/>
      <c r="F1382" s="4">
        <v>4</v>
      </c>
      <c r="G1382" s="4"/>
      <c r="H1382" s="4"/>
      <c r="I1382" s="4"/>
      <c r="J1382" s="4"/>
      <c r="K1382" s="4"/>
      <c r="L1382" s="4"/>
      <c r="M1382" s="4"/>
      <c r="N1382" s="4"/>
      <c r="O1382" s="4">
        <v>4</v>
      </c>
    </row>
    <row r="1383" spans="3:15">
      <c r="C1383" s="3" t="s">
        <v>4407</v>
      </c>
      <c r="D1383" s="3" t="s">
        <v>10247</v>
      </c>
      <c r="E1383" s="4"/>
      <c r="F1383" s="4"/>
      <c r="G1383" s="4">
        <v>1</v>
      </c>
      <c r="H1383" s="4">
        <v>3</v>
      </c>
      <c r="I1383" s="4"/>
      <c r="J1383" s="4"/>
      <c r="K1383" s="4"/>
      <c r="L1383" s="4"/>
      <c r="M1383" s="4"/>
      <c r="N1383" s="4"/>
      <c r="O1383" s="4">
        <v>4</v>
      </c>
    </row>
    <row r="1384" spans="3:15">
      <c r="C1384" s="3" t="s">
        <v>3121</v>
      </c>
      <c r="D1384" s="3" t="s">
        <v>8999</v>
      </c>
      <c r="E1384" s="4"/>
      <c r="F1384" s="4"/>
      <c r="G1384" s="4">
        <v>1</v>
      </c>
      <c r="H1384" s="4">
        <v>3</v>
      </c>
      <c r="I1384" s="4"/>
      <c r="J1384" s="4"/>
      <c r="K1384" s="4"/>
      <c r="L1384" s="4"/>
      <c r="M1384" s="4"/>
      <c r="N1384" s="4"/>
      <c r="O1384" s="4">
        <v>4</v>
      </c>
    </row>
    <row r="1385" spans="3:15">
      <c r="C1385" s="3" t="s">
        <v>4409</v>
      </c>
      <c r="D1385" s="3" t="s">
        <v>10249</v>
      </c>
      <c r="E1385" s="4"/>
      <c r="F1385" s="4">
        <v>3</v>
      </c>
      <c r="G1385" s="4">
        <v>1</v>
      </c>
      <c r="H1385" s="4"/>
      <c r="I1385" s="4"/>
      <c r="J1385" s="4"/>
      <c r="K1385" s="4"/>
      <c r="L1385" s="4"/>
      <c r="M1385" s="4"/>
      <c r="N1385" s="4"/>
      <c r="O1385" s="4">
        <v>4</v>
      </c>
    </row>
    <row r="1386" spans="3:15">
      <c r="C1386" s="3" t="s">
        <v>3122</v>
      </c>
      <c r="D1386" s="3" t="s">
        <v>9000</v>
      </c>
      <c r="E1386" s="4"/>
      <c r="F1386" s="4"/>
      <c r="G1386" s="4">
        <v>1</v>
      </c>
      <c r="H1386" s="4">
        <v>3</v>
      </c>
      <c r="I1386" s="4"/>
      <c r="J1386" s="4"/>
      <c r="K1386" s="4"/>
      <c r="L1386" s="4"/>
      <c r="M1386" s="4"/>
      <c r="N1386" s="4"/>
      <c r="O1386" s="4">
        <v>4</v>
      </c>
    </row>
    <row r="1387" spans="3:15">
      <c r="C1387" s="3" t="s">
        <v>4411</v>
      </c>
      <c r="D1387" s="3" t="s">
        <v>10251</v>
      </c>
      <c r="E1387" s="4"/>
      <c r="F1387" s="4"/>
      <c r="G1387" s="4">
        <v>1</v>
      </c>
      <c r="H1387" s="4">
        <v>3</v>
      </c>
      <c r="I1387" s="4"/>
      <c r="J1387" s="4"/>
      <c r="K1387" s="4"/>
      <c r="L1387" s="4"/>
      <c r="M1387" s="4"/>
      <c r="N1387" s="4"/>
      <c r="O1387" s="4">
        <v>4</v>
      </c>
    </row>
    <row r="1388" spans="3:15">
      <c r="C1388" s="3" t="s">
        <v>3123</v>
      </c>
      <c r="D1388" s="3" t="s">
        <v>9001</v>
      </c>
      <c r="E1388" s="4"/>
      <c r="F1388" s="4">
        <v>3</v>
      </c>
      <c r="G1388" s="4">
        <v>1</v>
      </c>
      <c r="H1388" s="4"/>
      <c r="I1388" s="4"/>
      <c r="J1388" s="4"/>
      <c r="K1388" s="4"/>
      <c r="L1388" s="4"/>
      <c r="M1388" s="4"/>
      <c r="N1388" s="4"/>
      <c r="O1388" s="4">
        <v>4</v>
      </c>
    </row>
    <row r="1389" spans="3:15">
      <c r="C1389" s="3" t="s">
        <v>4413</v>
      </c>
      <c r="D1389" s="3" t="s">
        <v>10253</v>
      </c>
      <c r="E1389" s="4"/>
      <c r="F1389" s="4"/>
      <c r="G1389" s="4"/>
      <c r="H1389" s="4"/>
      <c r="I1389" s="4">
        <v>4</v>
      </c>
      <c r="J1389" s="4"/>
      <c r="K1389" s="4"/>
      <c r="L1389" s="4"/>
      <c r="M1389" s="4"/>
      <c r="N1389" s="4"/>
      <c r="O1389" s="4">
        <v>4</v>
      </c>
    </row>
    <row r="1390" spans="3:15">
      <c r="C1390" s="3" t="s">
        <v>3124</v>
      </c>
      <c r="D1390" s="3" t="s">
        <v>9002</v>
      </c>
      <c r="E1390" s="4"/>
      <c r="F1390" s="4"/>
      <c r="G1390" s="4">
        <v>4</v>
      </c>
      <c r="H1390" s="4"/>
      <c r="I1390" s="4"/>
      <c r="J1390" s="4"/>
      <c r="K1390" s="4"/>
      <c r="L1390" s="4"/>
      <c r="M1390" s="4"/>
      <c r="N1390" s="4"/>
      <c r="O1390" s="4">
        <v>4</v>
      </c>
    </row>
    <row r="1391" spans="3:15">
      <c r="C1391" s="3" t="s">
        <v>4415</v>
      </c>
      <c r="D1391" s="3" t="s">
        <v>10255</v>
      </c>
      <c r="E1391" s="4"/>
      <c r="F1391" s="4">
        <v>3</v>
      </c>
      <c r="G1391" s="4">
        <v>1</v>
      </c>
      <c r="H1391" s="4"/>
      <c r="I1391" s="4"/>
      <c r="J1391" s="4"/>
      <c r="K1391" s="4"/>
      <c r="L1391" s="4"/>
      <c r="M1391" s="4"/>
      <c r="N1391" s="4"/>
      <c r="O1391" s="4">
        <v>4</v>
      </c>
    </row>
    <row r="1392" spans="3:15">
      <c r="C1392" s="3" t="s">
        <v>3125</v>
      </c>
      <c r="D1392" s="3" t="s">
        <v>9003</v>
      </c>
      <c r="E1392" s="4"/>
      <c r="F1392" s="4"/>
      <c r="G1392" s="4">
        <v>1</v>
      </c>
      <c r="H1392" s="4">
        <v>3</v>
      </c>
      <c r="I1392" s="4"/>
      <c r="J1392" s="4"/>
      <c r="K1392" s="4"/>
      <c r="L1392" s="4"/>
      <c r="M1392" s="4"/>
      <c r="N1392" s="4"/>
      <c r="O1392" s="4">
        <v>4</v>
      </c>
    </row>
    <row r="1393" spans="3:15">
      <c r="C1393" s="3" t="s">
        <v>4417</v>
      </c>
      <c r="D1393" s="3" t="s">
        <v>10257</v>
      </c>
      <c r="E1393" s="4"/>
      <c r="F1393" s="4"/>
      <c r="G1393" s="4">
        <v>4</v>
      </c>
      <c r="H1393" s="4"/>
      <c r="I1393" s="4"/>
      <c r="J1393" s="4"/>
      <c r="K1393" s="4"/>
      <c r="L1393" s="4"/>
      <c r="M1393" s="4"/>
      <c r="N1393" s="4"/>
      <c r="O1393" s="4">
        <v>4</v>
      </c>
    </row>
    <row r="1394" spans="3:15">
      <c r="C1394" s="3" t="s">
        <v>3126</v>
      </c>
      <c r="D1394" s="3" t="s">
        <v>9004</v>
      </c>
      <c r="E1394" s="4">
        <v>3</v>
      </c>
      <c r="F1394" s="4">
        <v>1</v>
      </c>
      <c r="G1394" s="4"/>
      <c r="H1394" s="4"/>
      <c r="I1394" s="4"/>
      <c r="J1394" s="4"/>
      <c r="K1394" s="4"/>
      <c r="L1394" s="4"/>
      <c r="M1394" s="4"/>
      <c r="N1394" s="4"/>
      <c r="O1394" s="4">
        <v>4</v>
      </c>
    </row>
    <row r="1395" spans="3:15">
      <c r="C1395" s="3" t="s">
        <v>4419</v>
      </c>
      <c r="D1395" s="3" t="s">
        <v>9538</v>
      </c>
      <c r="E1395" s="4"/>
      <c r="F1395" s="4">
        <v>1</v>
      </c>
      <c r="G1395" s="4">
        <v>3</v>
      </c>
      <c r="H1395" s="4"/>
      <c r="I1395" s="4"/>
      <c r="J1395" s="4"/>
      <c r="K1395" s="4"/>
      <c r="L1395" s="4"/>
      <c r="M1395" s="4"/>
      <c r="N1395" s="4"/>
      <c r="O1395" s="4">
        <v>4</v>
      </c>
    </row>
    <row r="1396" spans="3:15">
      <c r="C1396" s="3" t="s">
        <v>3127</v>
      </c>
      <c r="D1396" s="3" t="s">
        <v>9005</v>
      </c>
      <c r="E1396" s="4"/>
      <c r="F1396" s="4"/>
      <c r="G1396" s="4">
        <v>4</v>
      </c>
      <c r="H1396" s="4"/>
      <c r="I1396" s="4"/>
      <c r="J1396" s="4"/>
      <c r="K1396" s="4"/>
      <c r="L1396" s="4"/>
      <c r="M1396" s="4"/>
      <c r="N1396" s="4"/>
      <c r="O1396" s="4">
        <v>4</v>
      </c>
    </row>
    <row r="1397" spans="3:15">
      <c r="C1397" s="3" t="s">
        <v>4957</v>
      </c>
      <c r="D1397" s="3" t="s">
        <v>10774</v>
      </c>
      <c r="E1397" s="4"/>
      <c r="F1397" s="4"/>
      <c r="G1397" s="4">
        <v>3</v>
      </c>
      <c r="H1397" s="4">
        <v>1</v>
      </c>
      <c r="I1397" s="4"/>
      <c r="J1397" s="4"/>
      <c r="K1397" s="4"/>
      <c r="L1397" s="4"/>
      <c r="M1397" s="4"/>
      <c r="N1397" s="4"/>
      <c r="O1397" s="4">
        <v>4</v>
      </c>
    </row>
    <row r="1398" spans="3:15">
      <c r="C1398" s="3" t="s">
        <v>3128</v>
      </c>
      <c r="D1398" s="3" t="s">
        <v>9006</v>
      </c>
      <c r="E1398" s="4"/>
      <c r="F1398" s="4"/>
      <c r="G1398" s="4">
        <v>3</v>
      </c>
      <c r="H1398" s="4">
        <v>1</v>
      </c>
      <c r="I1398" s="4"/>
      <c r="J1398" s="4"/>
      <c r="K1398" s="4"/>
      <c r="L1398" s="4"/>
      <c r="M1398" s="4"/>
      <c r="N1398" s="4"/>
      <c r="O1398" s="4">
        <v>4</v>
      </c>
    </row>
    <row r="1399" spans="3:15">
      <c r="C1399" s="3" t="s">
        <v>4961</v>
      </c>
      <c r="D1399" s="3" t="s">
        <v>10778</v>
      </c>
      <c r="E1399" s="4"/>
      <c r="F1399" s="4"/>
      <c r="G1399" s="4">
        <v>2</v>
      </c>
      <c r="H1399" s="4">
        <v>2</v>
      </c>
      <c r="I1399" s="4"/>
      <c r="J1399" s="4"/>
      <c r="K1399" s="4"/>
      <c r="L1399" s="4"/>
      <c r="M1399" s="4"/>
      <c r="N1399" s="4"/>
      <c r="O1399" s="4">
        <v>4</v>
      </c>
    </row>
    <row r="1400" spans="3:15">
      <c r="C1400" s="3" t="s">
        <v>3129</v>
      </c>
      <c r="D1400" s="3" t="s">
        <v>9007</v>
      </c>
      <c r="E1400" s="4"/>
      <c r="F1400" s="4"/>
      <c r="G1400" s="4"/>
      <c r="H1400" s="4"/>
      <c r="I1400" s="4">
        <v>4</v>
      </c>
      <c r="J1400" s="4"/>
      <c r="K1400" s="4"/>
      <c r="L1400" s="4"/>
      <c r="M1400" s="4"/>
      <c r="N1400" s="4"/>
      <c r="O1400" s="4">
        <v>4</v>
      </c>
    </row>
    <row r="1401" spans="3:15">
      <c r="C1401" s="3" t="s">
        <v>4965</v>
      </c>
      <c r="D1401" s="3" t="s">
        <v>10782</v>
      </c>
      <c r="E1401" s="4"/>
      <c r="F1401" s="4"/>
      <c r="G1401" s="4">
        <v>2</v>
      </c>
      <c r="H1401" s="4">
        <v>2</v>
      </c>
      <c r="I1401" s="4"/>
      <c r="J1401" s="4"/>
      <c r="K1401" s="4"/>
      <c r="L1401" s="4"/>
      <c r="M1401" s="4"/>
      <c r="N1401" s="4"/>
      <c r="O1401" s="4">
        <v>4</v>
      </c>
    </row>
    <row r="1402" spans="3:15">
      <c r="C1402" s="3" t="s">
        <v>3130</v>
      </c>
      <c r="D1402" s="3" t="s">
        <v>9008</v>
      </c>
      <c r="E1402" s="4"/>
      <c r="F1402" s="4"/>
      <c r="G1402" s="4">
        <v>1</v>
      </c>
      <c r="H1402" s="4">
        <v>3</v>
      </c>
      <c r="I1402" s="4"/>
      <c r="J1402" s="4"/>
      <c r="K1402" s="4"/>
      <c r="L1402" s="4"/>
      <c r="M1402" s="4"/>
      <c r="N1402" s="4"/>
      <c r="O1402" s="4">
        <v>4</v>
      </c>
    </row>
    <row r="1403" spans="3:15">
      <c r="C1403" s="3" t="s">
        <v>4969</v>
      </c>
      <c r="D1403" s="3" t="s">
        <v>10785</v>
      </c>
      <c r="E1403" s="4"/>
      <c r="F1403" s="4">
        <v>2</v>
      </c>
      <c r="G1403" s="4"/>
      <c r="H1403" s="4"/>
      <c r="I1403" s="4">
        <v>2</v>
      </c>
      <c r="J1403" s="4"/>
      <c r="K1403" s="4"/>
      <c r="L1403" s="4"/>
      <c r="M1403" s="4"/>
      <c r="N1403" s="4"/>
      <c r="O1403" s="4">
        <v>4</v>
      </c>
    </row>
    <row r="1404" spans="3:15">
      <c r="C1404" s="3" t="s">
        <v>3131</v>
      </c>
      <c r="D1404" s="3" t="s">
        <v>9009</v>
      </c>
      <c r="E1404" s="4"/>
      <c r="F1404" s="4"/>
      <c r="G1404" s="4">
        <v>2</v>
      </c>
      <c r="H1404" s="4">
        <v>2</v>
      </c>
      <c r="I1404" s="4"/>
      <c r="J1404" s="4"/>
      <c r="K1404" s="4"/>
      <c r="L1404" s="4"/>
      <c r="M1404" s="4"/>
      <c r="N1404" s="4"/>
      <c r="O1404" s="4">
        <v>4</v>
      </c>
    </row>
    <row r="1405" spans="3:15">
      <c r="C1405" s="3" t="s">
        <v>4971</v>
      </c>
      <c r="D1405" s="3" t="s">
        <v>10787</v>
      </c>
      <c r="E1405" s="4"/>
      <c r="F1405" s="4"/>
      <c r="G1405" s="4">
        <v>2</v>
      </c>
      <c r="H1405" s="4">
        <v>2</v>
      </c>
      <c r="I1405" s="4"/>
      <c r="J1405" s="4"/>
      <c r="K1405" s="4"/>
      <c r="L1405" s="4"/>
      <c r="M1405" s="4"/>
      <c r="N1405" s="4"/>
      <c r="O1405" s="4">
        <v>4</v>
      </c>
    </row>
    <row r="1406" spans="3:15">
      <c r="C1406" s="3" t="s">
        <v>3132</v>
      </c>
      <c r="D1406" s="3" t="s">
        <v>9010</v>
      </c>
      <c r="E1406" s="4"/>
      <c r="F1406" s="4"/>
      <c r="G1406" s="4">
        <v>3</v>
      </c>
      <c r="H1406" s="4">
        <v>1</v>
      </c>
      <c r="I1406" s="4"/>
      <c r="J1406" s="4"/>
      <c r="K1406" s="4"/>
      <c r="L1406" s="4"/>
      <c r="M1406" s="4"/>
      <c r="N1406" s="4"/>
      <c r="O1406" s="4">
        <v>4</v>
      </c>
    </row>
    <row r="1407" spans="3:15">
      <c r="C1407" s="3" t="s">
        <v>4973</v>
      </c>
      <c r="D1407" s="3" t="s">
        <v>10789</v>
      </c>
      <c r="E1407" s="4"/>
      <c r="F1407" s="4"/>
      <c r="G1407" s="4">
        <v>2</v>
      </c>
      <c r="H1407" s="4">
        <v>2</v>
      </c>
      <c r="I1407" s="4"/>
      <c r="J1407" s="4"/>
      <c r="K1407" s="4"/>
      <c r="L1407" s="4"/>
      <c r="M1407" s="4"/>
      <c r="N1407" s="4"/>
      <c r="O1407" s="4">
        <v>4</v>
      </c>
    </row>
    <row r="1408" spans="3:15">
      <c r="C1408" s="3" t="s">
        <v>3133</v>
      </c>
      <c r="D1408" s="3" t="s">
        <v>9011</v>
      </c>
      <c r="E1408" s="4"/>
      <c r="F1408" s="4"/>
      <c r="G1408" s="4">
        <v>3</v>
      </c>
      <c r="H1408" s="4">
        <v>1</v>
      </c>
      <c r="I1408" s="4"/>
      <c r="J1408" s="4"/>
      <c r="K1408" s="4"/>
      <c r="L1408" s="4"/>
      <c r="M1408" s="4"/>
      <c r="N1408" s="4"/>
      <c r="O1408" s="4">
        <v>4</v>
      </c>
    </row>
    <row r="1409" spans="3:15">
      <c r="C1409" s="3" t="s">
        <v>4975</v>
      </c>
      <c r="D1409" s="3" t="s">
        <v>10791</v>
      </c>
      <c r="E1409" s="4"/>
      <c r="F1409" s="4">
        <v>2</v>
      </c>
      <c r="G1409" s="4"/>
      <c r="H1409" s="4"/>
      <c r="I1409" s="4">
        <v>2</v>
      </c>
      <c r="J1409" s="4"/>
      <c r="K1409" s="4"/>
      <c r="L1409" s="4"/>
      <c r="M1409" s="4"/>
      <c r="N1409" s="4"/>
      <c r="O1409" s="4">
        <v>4</v>
      </c>
    </row>
    <row r="1410" spans="3:15">
      <c r="C1410" s="3" t="s">
        <v>3134</v>
      </c>
      <c r="D1410" s="3" t="s">
        <v>9012</v>
      </c>
      <c r="E1410" s="4"/>
      <c r="F1410" s="4"/>
      <c r="G1410" s="4"/>
      <c r="H1410" s="4">
        <v>4</v>
      </c>
      <c r="I1410" s="4"/>
      <c r="J1410" s="4"/>
      <c r="K1410" s="4"/>
      <c r="L1410" s="4"/>
      <c r="M1410" s="4"/>
      <c r="N1410" s="4"/>
      <c r="O1410" s="4">
        <v>4</v>
      </c>
    </row>
    <row r="1411" spans="3:15">
      <c r="C1411" s="3" t="s">
        <v>4977</v>
      </c>
      <c r="D1411" s="3" t="s">
        <v>10793</v>
      </c>
      <c r="E1411" s="4"/>
      <c r="F1411" s="4"/>
      <c r="G1411" s="4">
        <v>2</v>
      </c>
      <c r="H1411" s="4">
        <v>2</v>
      </c>
      <c r="I1411" s="4"/>
      <c r="J1411" s="4"/>
      <c r="K1411" s="4"/>
      <c r="L1411" s="4"/>
      <c r="M1411" s="4"/>
      <c r="N1411" s="4"/>
      <c r="O1411" s="4">
        <v>4</v>
      </c>
    </row>
    <row r="1412" spans="3:15">
      <c r="C1412" s="3" t="s">
        <v>3135</v>
      </c>
      <c r="D1412" s="3" t="s">
        <v>9013</v>
      </c>
      <c r="E1412" s="4"/>
      <c r="F1412" s="4"/>
      <c r="G1412" s="4"/>
      <c r="H1412" s="4">
        <v>4</v>
      </c>
      <c r="I1412" s="4"/>
      <c r="J1412" s="4"/>
      <c r="K1412" s="4"/>
      <c r="L1412" s="4"/>
      <c r="M1412" s="4"/>
      <c r="N1412" s="4"/>
      <c r="O1412" s="4">
        <v>4</v>
      </c>
    </row>
    <row r="1413" spans="3:15">
      <c r="C1413" s="3" t="s">
        <v>4979</v>
      </c>
      <c r="D1413" s="3" t="s">
        <v>10795</v>
      </c>
      <c r="E1413" s="4"/>
      <c r="F1413" s="4">
        <v>2</v>
      </c>
      <c r="G1413" s="4"/>
      <c r="H1413" s="4">
        <v>1</v>
      </c>
      <c r="I1413" s="4">
        <v>1</v>
      </c>
      <c r="J1413" s="4"/>
      <c r="K1413" s="4"/>
      <c r="L1413" s="4"/>
      <c r="M1413" s="4"/>
      <c r="N1413" s="4"/>
      <c r="O1413" s="4">
        <v>4</v>
      </c>
    </row>
    <row r="1414" spans="3:15">
      <c r="C1414" s="3" t="s">
        <v>3136</v>
      </c>
      <c r="D1414" s="3" t="s">
        <v>9014</v>
      </c>
      <c r="E1414" s="4"/>
      <c r="F1414" s="4"/>
      <c r="G1414" s="4"/>
      <c r="H1414" s="4">
        <v>3</v>
      </c>
      <c r="I1414" s="4">
        <v>1</v>
      </c>
      <c r="J1414" s="4"/>
      <c r="K1414" s="4"/>
      <c r="L1414" s="4"/>
      <c r="M1414" s="4"/>
      <c r="N1414" s="4"/>
      <c r="O1414" s="4">
        <v>4</v>
      </c>
    </row>
    <row r="1415" spans="3:15">
      <c r="C1415" s="3" t="s">
        <v>4981</v>
      </c>
      <c r="D1415" s="3" t="s">
        <v>10797</v>
      </c>
      <c r="E1415" s="4"/>
      <c r="F1415" s="4">
        <v>2</v>
      </c>
      <c r="G1415" s="4"/>
      <c r="H1415" s="4">
        <v>1</v>
      </c>
      <c r="I1415" s="4">
        <v>1</v>
      </c>
      <c r="J1415" s="4"/>
      <c r="K1415" s="4"/>
      <c r="L1415" s="4"/>
      <c r="M1415" s="4"/>
      <c r="N1415" s="4"/>
      <c r="O1415" s="4">
        <v>4</v>
      </c>
    </row>
    <row r="1416" spans="3:15">
      <c r="C1416" s="3" t="s">
        <v>3137</v>
      </c>
      <c r="D1416" s="3" t="s">
        <v>9015</v>
      </c>
      <c r="E1416" s="4"/>
      <c r="F1416" s="4"/>
      <c r="G1416" s="4">
        <v>2</v>
      </c>
      <c r="H1416" s="4">
        <v>2</v>
      </c>
      <c r="I1416" s="4"/>
      <c r="J1416" s="4"/>
      <c r="K1416" s="4"/>
      <c r="L1416" s="4"/>
      <c r="M1416" s="4"/>
      <c r="N1416" s="4"/>
      <c r="O1416" s="4">
        <v>4</v>
      </c>
    </row>
    <row r="1417" spans="3:15">
      <c r="C1417" s="3" t="s">
        <v>4983</v>
      </c>
      <c r="D1417" s="3" t="s">
        <v>10799</v>
      </c>
      <c r="E1417" s="4"/>
      <c r="F1417" s="4"/>
      <c r="G1417" s="4">
        <v>2</v>
      </c>
      <c r="H1417" s="4">
        <v>2</v>
      </c>
      <c r="I1417" s="4"/>
      <c r="J1417" s="4"/>
      <c r="K1417" s="4"/>
      <c r="L1417" s="4"/>
      <c r="M1417" s="4"/>
      <c r="N1417" s="4"/>
      <c r="O1417" s="4">
        <v>4</v>
      </c>
    </row>
    <row r="1418" spans="3:15">
      <c r="C1418" s="3" t="s">
        <v>3138</v>
      </c>
      <c r="D1418" s="3" t="s">
        <v>9016</v>
      </c>
      <c r="E1418" s="4"/>
      <c r="F1418" s="4"/>
      <c r="G1418" s="4">
        <v>3</v>
      </c>
      <c r="H1418" s="4">
        <v>1</v>
      </c>
      <c r="I1418" s="4"/>
      <c r="J1418" s="4"/>
      <c r="K1418" s="4"/>
      <c r="L1418" s="4"/>
      <c r="M1418" s="4"/>
      <c r="N1418" s="4"/>
      <c r="O1418" s="4">
        <v>4</v>
      </c>
    </row>
    <row r="1419" spans="3:15">
      <c r="C1419" s="3" t="s">
        <v>5635</v>
      </c>
      <c r="D1419" s="3" t="s">
        <v>11416</v>
      </c>
      <c r="E1419" s="4"/>
      <c r="F1419" s="4">
        <v>2</v>
      </c>
      <c r="G1419" s="4"/>
      <c r="H1419" s="4"/>
      <c r="I1419" s="4">
        <v>2</v>
      </c>
      <c r="J1419" s="4"/>
      <c r="K1419" s="4"/>
      <c r="L1419" s="4"/>
      <c r="M1419" s="4"/>
      <c r="N1419" s="4"/>
      <c r="O1419" s="4">
        <v>4</v>
      </c>
    </row>
    <row r="1420" spans="3:15">
      <c r="C1420" s="3" t="s">
        <v>3139</v>
      </c>
      <c r="D1420" s="3" t="s">
        <v>9017</v>
      </c>
      <c r="E1420" s="4"/>
      <c r="F1420" s="4"/>
      <c r="G1420" s="4">
        <v>4</v>
      </c>
      <c r="H1420" s="4"/>
      <c r="I1420" s="4"/>
      <c r="J1420" s="4"/>
      <c r="K1420" s="4"/>
      <c r="L1420" s="4"/>
      <c r="M1420" s="4"/>
      <c r="N1420" s="4"/>
      <c r="O1420" s="4">
        <v>4</v>
      </c>
    </row>
    <row r="1421" spans="3:15">
      <c r="C1421" s="3" t="s">
        <v>5637</v>
      </c>
      <c r="D1421" s="3" t="s">
        <v>11418</v>
      </c>
      <c r="E1421" s="4"/>
      <c r="F1421" s="4"/>
      <c r="G1421" s="4">
        <v>2</v>
      </c>
      <c r="H1421" s="4">
        <v>2</v>
      </c>
      <c r="I1421" s="4"/>
      <c r="J1421" s="4"/>
      <c r="K1421" s="4"/>
      <c r="L1421" s="4"/>
      <c r="M1421" s="4"/>
      <c r="N1421" s="4"/>
      <c r="O1421" s="4">
        <v>4</v>
      </c>
    </row>
    <row r="1422" spans="3:15">
      <c r="C1422" s="3" t="s">
        <v>3140</v>
      </c>
      <c r="D1422" s="3" t="s">
        <v>9018</v>
      </c>
      <c r="E1422" s="4"/>
      <c r="F1422" s="4">
        <v>1</v>
      </c>
      <c r="G1422" s="4">
        <v>3</v>
      </c>
      <c r="H1422" s="4"/>
      <c r="I1422" s="4"/>
      <c r="J1422" s="4"/>
      <c r="K1422" s="4"/>
      <c r="L1422" s="4"/>
      <c r="M1422" s="4"/>
      <c r="N1422" s="4"/>
      <c r="O1422" s="4">
        <v>4</v>
      </c>
    </row>
    <row r="1423" spans="3:15">
      <c r="C1423" s="3" t="s">
        <v>5642</v>
      </c>
      <c r="D1423" s="3" t="s">
        <v>11422</v>
      </c>
      <c r="E1423" s="4"/>
      <c r="F1423" s="4"/>
      <c r="G1423" s="4">
        <v>2</v>
      </c>
      <c r="H1423" s="4">
        <v>2</v>
      </c>
      <c r="I1423" s="4"/>
      <c r="J1423" s="4"/>
      <c r="K1423" s="4"/>
      <c r="L1423" s="4"/>
      <c r="M1423" s="4"/>
      <c r="N1423" s="4"/>
      <c r="O1423" s="4">
        <v>4</v>
      </c>
    </row>
    <row r="1424" spans="3:15">
      <c r="C1424" s="3" t="s">
        <v>3141</v>
      </c>
      <c r="D1424" s="3" t="s">
        <v>9019</v>
      </c>
      <c r="E1424" s="4"/>
      <c r="F1424" s="4"/>
      <c r="G1424" s="4"/>
      <c r="H1424" s="4">
        <v>4</v>
      </c>
      <c r="I1424" s="4"/>
      <c r="J1424" s="4"/>
      <c r="K1424" s="4"/>
      <c r="L1424" s="4"/>
      <c r="M1424" s="4"/>
      <c r="N1424" s="4"/>
      <c r="O1424" s="4">
        <v>4</v>
      </c>
    </row>
    <row r="1425" spans="3:15">
      <c r="C1425" s="3" t="s">
        <v>5650</v>
      </c>
      <c r="D1425" s="3" t="s">
        <v>11430</v>
      </c>
      <c r="E1425" s="4"/>
      <c r="F1425" s="4"/>
      <c r="G1425" s="4">
        <v>2</v>
      </c>
      <c r="H1425" s="4">
        <v>2</v>
      </c>
      <c r="I1425" s="4"/>
      <c r="J1425" s="4"/>
      <c r="K1425" s="4"/>
      <c r="L1425" s="4"/>
      <c r="M1425" s="4"/>
      <c r="N1425" s="4"/>
      <c r="O1425" s="4">
        <v>4</v>
      </c>
    </row>
    <row r="1426" spans="3:15">
      <c r="C1426" s="3" t="s">
        <v>3142</v>
      </c>
      <c r="D1426" s="3" t="s">
        <v>9020</v>
      </c>
      <c r="E1426" s="4"/>
      <c r="F1426" s="4">
        <v>1</v>
      </c>
      <c r="G1426" s="4">
        <v>3</v>
      </c>
      <c r="H1426" s="4"/>
      <c r="I1426" s="4"/>
      <c r="J1426" s="4"/>
      <c r="K1426" s="4"/>
      <c r="L1426" s="4"/>
      <c r="M1426" s="4"/>
      <c r="N1426" s="4"/>
      <c r="O1426" s="4">
        <v>4</v>
      </c>
    </row>
    <row r="1427" spans="3:15">
      <c r="C1427" s="3" t="s">
        <v>5653</v>
      </c>
      <c r="D1427" s="3" t="s">
        <v>11432</v>
      </c>
      <c r="E1427" s="4"/>
      <c r="F1427" s="4"/>
      <c r="G1427" s="4">
        <v>2</v>
      </c>
      <c r="H1427" s="4">
        <v>2</v>
      </c>
      <c r="I1427" s="4"/>
      <c r="J1427" s="4"/>
      <c r="K1427" s="4"/>
      <c r="L1427" s="4"/>
      <c r="M1427" s="4"/>
      <c r="N1427" s="4"/>
      <c r="O1427" s="4">
        <v>4</v>
      </c>
    </row>
    <row r="1428" spans="3:15">
      <c r="C1428" s="3" t="s">
        <v>3143</v>
      </c>
      <c r="D1428" s="3" t="s">
        <v>9021</v>
      </c>
      <c r="E1428" s="4"/>
      <c r="F1428" s="4">
        <v>1</v>
      </c>
      <c r="G1428" s="4">
        <v>3</v>
      </c>
      <c r="H1428" s="4"/>
      <c r="I1428" s="4"/>
      <c r="J1428" s="4"/>
      <c r="K1428" s="4"/>
      <c r="L1428" s="4"/>
      <c r="M1428" s="4"/>
      <c r="N1428" s="4"/>
      <c r="O1428" s="4">
        <v>4</v>
      </c>
    </row>
    <row r="1429" spans="3:15">
      <c r="C1429" s="3" t="s">
        <v>5657</v>
      </c>
      <c r="D1429" s="3" t="s">
        <v>11434</v>
      </c>
      <c r="E1429" s="4"/>
      <c r="F1429" s="4">
        <v>2</v>
      </c>
      <c r="G1429" s="4"/>
      <c r="H1429" s="4"/>
      <c r="I1429" s="4">
        <v>2</v>
      </c>
      <c r="J1429" s="4"/>
      <c r="K1429" s="4"/>
      <c r="L1429" s="4"/>
      <c r="M1429" s="4"/>
      <c r="N1429" s="4"/>
      <c r="O1429" s="4">
        <v>4</v>
      </c>
    </row>
    <row r="1430" spans="3:15">
      <c r="C1430" s="3" t="s">
        <v>3144</v>
      </c>
      <c r="D1430" s="3" t="s">
        <v>9022</v>
      </c>
      <c r="E1430" s="4"/>
      <c r="F1430" s="4">
        <v>2</v>
      </c>
      <c r="G1430" s="4">
        <v>2</v>
      </c>
      <c r="H1430" s="4"/>
      <c r="I1430" s="4"/>
      <c r="J1430" s="4"/>
      <c r="K1430" s="4"/>
      <c r="L1430" s="4"/>
      <c r="M1430" s="4"/>
      <c r="N1430" s="4"/>
      <c r="O1430" s="4">
        <v>4</v>
      </c>
    </row>
    <row r="1431" spans="3:15">
      <c r="C1431" s="3" t="s">
        <v>5662</v>
      </c>
      <c r="D1431" s="3" t="s">
        <v>11439</v>
      </c>
      <c r="E1431" s="4"/>
      <c r="F1431" s="4">
        <v>2</v>
      </c>
      <c r="G1431" s="4"/>
      <c r="H1431" s="4">
        <v>1</v>
      </c>
      <c r="I1431" s="4">
        <v>1</v>
      </c>
      <c r="J1431" s="4"/>
      <c r="K1431" s="4"/>
      <c r="L1431" s="4"/>
      <c r="M1431" s="4"/>
      <c r="N1431" s="4"/>
      <c r="O1431" s="4">
        <v>4</v>
      </c>
    </row>
    <row r="1432" spans="3:15">
      <c r="C1432" s="3" t="s">
        <v>3145</v>
      </c>
      <c r="D1432" s="3" t="s">
        <v>9023</v>
      </c>
      <c r="E1432" s="4"/>
      <c r="F1432" s="4"/>
      <c r="G1432" s="4"/>
      <c r="H1432" s="4">
        <v>4</v>
      </c>
      <c r="I1432" s="4"/>
      <c r="J1432" s="4"/>
      <c r="K1432" s="4"/>
      <c r="L1432" s="4"/>
      <c r="M1432" s="4"/>
      <c r="N1432" s="4"/>
      <c r="O1432" s="4">
        <v>4</v>
      </c>
    </row>
    <row r="1433" spans="3:15">
      <c r="C1433" s="3" t="s">
        <v>4092</v>
      </c>
      <c r="D1433" s="3" t="s">
        <v>9942</v>
      </c>
      <c r="E1433" s="4"/>
      <c r="F1433" s="4">
        <v>2</v>
      </c>
      <c r="G1433" s="4"/>
      <c r="H1433" s="4"/>
      <c r="I1433" s="4">
        <v>2</v>
      </c>
      <c r="J1433" s="4"/>
      <c r="K1433" s="4"/>
      <c r="L1433" s="4"/>
      <c r="M1433" s="4"/>
      <c r="N1433" s="4"/>
      <c r="O1433" s="4">
        <v>4</v>
      </c>
    </row>
    <row r="1434" spans="3:15">
      <c r="C1434" s="3" t="s">
        <v>5646</v>
      </c>
      <c r="D1434" s="3" t="s">
        <v>11426</v>
      </c>
      <c r="E1434" s="4"/>
      <c r="F1434" s="4"/>
      <c r="G1434" s="4">
        <v>2</v>
      </c>
      <c r="H1434" s="4">
        <v>1</v>
      </c>
      <c r="I1434" s="4"/>
      <c r="J1434" s="4"/>
      <c r="K1434" s="4"/>
      <c r="L1434" s="4"/>
      <c r="M1434" s="4"/>
      <c r="N1434" s="4"/>
      <c r="O1434" s="4">
        <v>3</v>
      </c>
    </row>
    <row r="1435" spans="3:15">
      <c r="C1435" s="3" t="s">
        <v>4093</v>
      </c>
      <c r="D1435" s="3" t="s">
        <v>9943</v>
      </c>
      <c r="E1435" s="4"/>
      <c r="F1435" s="4"/>
      <c r="G1435" s="4">
        <v>2</v>
      </c>
      <c r="H1435" s="4">
        <v>1</v>
      </c>
      <c r="I1435" s="4"/>
      <c r="J1435" s="4"/>
      <c r="K1435" s="4"/>
      <c r="L1435" s="4"/>
      <c r="M1435" s="4"/>
      <c r="N1435" s="4"/>
      <c r="O1435" s="4">
        <v>3</v>
      </c>
    </row>
    <row r="1436" spans="3:15">
      <c r="C1436" s="3" t="s">
        <v>5660</v>
      </c>
      <c r="D1436" s="3" t="s">
        <v>11437</v>
      </c>
      <c r="E1436" s="4"/>
      <c r="F1436" s="4">
        <v>2</v>
      </c>
      <c r="G1436" s="4"/>
      <c r="H1436" s="4"/>
      <c r="I1436" s="4">
        <v>1</v>
      </c>
      <c r="J1436" s="4"/>
      <c r="K1436" s="4"/>
      <c r="L1436" s="4"/>
      <c r="M1436" s="4"/>
      <c r="N1436" s="4"/>
      <c r="O1436" s="4">
        <v>3</v>
      </c>
    </row>
    <row r="1437" spans="3:15">
      <c r="C1437" s="3" t="s">
        <v>288</v>
      </c>
      <c r="D1437" s="3" t="s">
        <v>6207</v>
      </c>
      <c r="E1437" s="4"/>
      <c r="F1437" s="4"/>
      <c r="G1437" s="4">
        <v>1</v>
      </c>
      <c r="H1437" s="4">
        <v>2</v>
      </c>
      <c r="I1437" s="4"/>
      <c r="J1437" s="4"/>
      <c r="K1437" s="4"/>
      <c r="L1437" s="4"/>
      <c r="M1437" s="4"/>
      <c r="N1437" s="4"/>
      <c r="O1437" s="4">
        <v>3</v>
      </c>
    </row>
    <row r="1438" spans="3:15">
      <c r="C1438" s="3" t="s">
        <v>5641</v>
      </c>
      <c r="D1438" s="3" t="s">
        <v>9622</v>
      </c>
      <c r="E1438" s="4"/>
      <c r="F1438" s="4">
        <v>2</v>
      </c>
      <c r="G1438" s="4"/>
      <c r="H1438" s="4">
        <v>1</v>
      </c>
      <c r="I1438" s="4"/>
      <c r="J1438" s="4"/>
      <c r="K1438" s="4"/>
      <c r="L1438" s="4"/>
      <c r="M1438" s="4"/>
      <c r="N1438" s="4"/>
      <c r="O1438" s="4">
        <v>3</v>
      </c>
    </row>
    <row r="1439" spans="3:15">
      <c r="C1439" s="3" t="s">
        <v>292</v>
      </c>
      <c r="D1439" s="3" t="s">
        <v>6211</v>
      </c>
      <c r="E1439" s="4"/>
      <c r="F1439" s="4"/>
      <c r="G1439" s="4">
        <v>2</v>
      </c>
      <c r="H1439" s="4">
        <v>1</v>
      </c>
      <c r="I1439" s="4"/>
      <c r="J1439" s="4"/>
      <c r="K1439" s="4"/>
      <c r="L1439" s="4"/>
      <c r="M1439" s="4"/>
      <c r="N1439" s="4"/>
      <c r="O1439" s="4">
        <v>3</v>
      </c>
    </row>
    <row r="1440" spans="3:15">
      <c r="C1440" s="3" t="s">
        <v>5651</v>
      </c>
      <c r="D1440" s="3" t="s">
        <v>6968</v>
      </c>
      <c r="E1440" s="4"/>
      <c r="F1440" s="4"/>
      <c r="G1440" s="4">
        <v>2</v>
      </c>
      <c r="H1440" s="4">
        <v>1</v>
      </c>
      <c r="I1440" s="4"/>
      <c r="J1440" s="4"/>
      <c r="K1440" s="4"/>
      <c r="L1440" s="4"/>
      <c r="M1440" s="4"/>
      <c r="N1440" s="4"/>
      <c r="O1440" s="4">
        <v>3</v>
      </c>
    </row>
    <row r="1441" spans="3:15">
      <c r="C1441" s="3" t="s">
        <v>293</v>
      </c>
      <c r="D1441" s="3" t="s">
        <v>6212</v>
      </c>
      <c r="E1441" s="4"/>
      <c r="F1441" s="4"/>
      <c r="G1441" s="4">
        <v>2</v>
      </c>
      <c r="H1441" s="4">
        <v>1</v>
      </c>
      <c r="I1441" s="4"/>
      <c r="J1441" s="4"/>
      <c r="K1441" s="4"/>
      <c r="L1441" s="4"/>
      <c r="M1441" s="4"/>
      <c r="N1441" s="4"/>
      <c r="O1441" s="4">
        <v>3</v>
      </c>
    </row>
    <row r="1442" spans="3:15">
      <c r="C1442" s="3" t="s">
        <v>4090</v>
      </c>
      <c r="D1442" s="3" t="s">
        <v>9940</v>
      </c>
      <c r="E1442" s="4"/>
      <c r="F1442" s="4">
        <v>2</v>
      </c>
      <c r="G1442" s="4"/>
      <c r="H1442" s="4"/>
      <c r="I1442" s="4">
        <v>1</v>
      </c>
      <c r="J1442" s="4"/>
      <c r="K1442" s="4"/>
      <c r="L1442" s="4"/>
      <c r="M1442" s="4"/>
      <c r="N1442" s="4"/>
      <c r="O1442" s="4">
        <v>3</v>
      </c>
    </row>
    <row r="1443" spans="3:15">
      <c r="C1443" s="3" t="s">
        <v>2811</v>
      </c>
      <c r="D1443" s="3" t="s">
        <v>8698</v>
      </c>
      <c r="E1443" s="4"/>
      <c r="F1443" s="4"/>
      <c r="G1443" s="4">
        <v>2</v>
      </c>
      <c r="H1443" s="4">
        <v>1</v>
      </c>
      <c r="I1443" s="4"/>
      <c r="J1443" s="4"/>
      <c r="K1443" s="4"/>
      <c r="L1443" s="4"/>
      <c r="M1443" s="4"/>
      <c r="N1443" s="4"/>
      <c r="O1443" s="4">
        <v>3</v>
      </c>
    </row>
    <row r="1444" spans="3:15">
      <c r="C1444" s="3" t="s">
        <v>5639</v>
      </c>
      <c r="D1444" s="3" t="s">
        <v>11420</v>
      </c>
      <c r="E1444" s="4"/>
      <c r="F1444" s="4"/>
      <c r="G1444" s="4">
        <v>2</v>
      </c>
      <c r="H1444" s="4">
        <v>1</v>
      </c>
      <c r="I1444" s="4"/>
      <c r="J1444" s="4"/>
      <c r="K1444" s="4"/>
      <c r="L1444" s="4"/>
      <c r="M1444" s="4"/>
      <c r="N1444" s="4"/>
      <c r="O1444" s="4">
        <v>3</v>
      </c>
    </row>
    <row r="1445" spans="3:15">
      <c r="C1445" s="3" t="s">
        <v>295</v>
      </c>
      <c r="D1445" s="3" t="s">
        <v>6214</v>
      </c>
      <c r="E1445" s="4"/>
      <c r="F1445" s="4"/>
      <c r="G1445" s="4">
        <v>1</v>
      </c>
      <c r="H1445" s="4">
        <v>2</v>
      </c>
      <c r="I1445" s="4"/>
      <c r="J1445" s="4"/>
      <c r="K1445" s="4"/>
      <c r="L1445" s="4"/>
      <c r="M1445" s="4"/>
      <c r="N1445" s="4"/>
      <c r="O1445" s="4">
        <v>3</v>
      </c>
    </row>
    <row r="1446" spans="3:15">
      <c r="C1446" s="3" t="s">
        <v>5643</v>
      </c>
      <c r="D1446" s="3" t="s">
        <v>11423</v>
      </c>
      <c r="E1446" s="4"/>
      <c r="F1446" s="4"/>
      <c r="G1446" s="4">
        <v>2</v>
      </c>
      <c r="H1446" s="4">
        <v>1</v>
      </c>
      <c r="I1446" s="4"/>
      <c r="J1446" s="4"/>
      <c r="K1446" s="4"/>
      <c r="L1446" s="4"/>
      <c r="M1446" s="4"/>
      <c r="N1446" s="4"/>
      <c r="O1446" s="4">
        <v>3</v>
      </c>
    </row>
    <row r="1447" spans="3:15">
      <c r="C1447" s="3" t="s">
        <v>287</v>
      </c>
      <c r="D1447" s="3" t="s">
        <v>6206</v>
      </c>
      <c r="E1447" s="4"/>
      <c r="F1447" s="4"/>
      <c r="G1447" s="4">
        <v>1</v>
      </c>
      <c r="H1447" s="4">
        <v>2</v>
      </c>
      <c r="I1447" s="4"/>
      <c r="J1447" s="4"/>
      <c r="K1447" s="4"/>
      <c r="L1447" s="4"/>
      <c r="M1447" s="4"/>
      <c r="N1447" s="4"/>
      <c r="O1447" s="4">
        <v>3</v>
      </c>
    </row>
    <row r="1448" spans="3:15">
      <c r="C1448" s="3" t="s">
        <v>5648</v>
      </c>
      <c r="D1448" s="3" t="s">
        <v>11428</v>
      </c>
      <c r="E1448" s="4"/>
      <c r="F1448" s="4"/>
      <c r="G1448" s="4">
        <v>2</v>
      </c>
      <c r="H1448" s="4">
        <v>1</v>
      </c>
      <c r="I1448" s="4"/>
      <c r="J1448" s="4"/>
      <c r="K1448" s="4"/>
      <c r="L1448" s="4"/>
      <c r="M1448" s="4"/>
      <c r="N1448" s="4"/>
      <c r="O1448" s="4">
        <v>3</v>
      </c>
    </row>
    <row r="1449" spans="3:15">
      <c r="C1449" s="3" t="s">
        <v>3093</v>
      </c>
      <c r="D1449" s="3" t="s">
        <v>8107</v>
      </c>
      <c r="E1449" s="4"/>
      <c r="F1449" s="4"/>
      <c r="G1449" s="4"/>
      <c r="H1449" s="4"/>
      <c r="I1449" s="4">
        <v>3</v>
      </c>
      <c r="J1449" s="4"/>
      <c r="K1449" s="4"/>
      <c r="L1449" s="4"/>
      <c r="M1449" s="4"/>
      <c r="N1449" s="4"/>
      <c r="O1449" s="4">
        <v>3</v>
      </c>
    </row>
    <row r="1450" spans="3:15">
      <c r="C1450" s="3" t="s">
        <v>5655</v>
      </c>
      <c r="D1450" s="3" t="s">
        <v>6478</v>
      </c>
      <c r="E1450" s="4"/>
      <c r="F1450" s="4"/>
      <c r="G1450" s="4">
        <v>2</v>
      </c>
      <c r="H1450" s="4">
        <v>1</v>
      </c>
      <c r="I1450" s="4"/>
      <c r="J1450" s="4"/>
      <c r="K1450" s="4"/>
      <c r="L1450" s="4"/>
      <c r="M1450" s="4"/>
      <c r="N1450" s="4"/>
      <c r="O1450" s="4">
        <v>3</v>
      </c>
    </row>
    <row r="1451" spans="3:15">
      <c r="C1451" s="3" t="s">
        <v>4937</v>
      </c>
      <c r="D1451" s="3" t="s">
        <v>10754</v>
      </c>
      <c r="E1451" s="4"/>
      <c r="F1451" s="4">
        <v>2</v>
      </c>
      <c r="G1451" s="4"/>
      <c r="H1451" s="4"/>
      <c r="I1451" s="4">
        <v>1</v>
      </c>
      <c r="J1451" s="4"/>
      <c r="K1451" s="4"/>
      <c r="L1451" s="4"/>
      <c r="M1451" s="4"/>
      <c r="N1451" s="4"/>
      <c r="O1451" s="4">
        <v>3</v>
      </c>
    </row>
    <row r="1452" spans="3:15">
      <c r="C1452" s="3" t="s">
        <v>5663</v>
      </c>
      <c r="D1452" s="3" t="s">
        <v>11440</v>
      </c>
      <c r="E1452" s="4"/>
      <c r="F1452" s="4"/>
      <c r="G1452" s="4">
        <v>2</v>
      </c>
      <c r="H1452" s="4">
        <v>1</v>
      </c>
      <c r="I1452" s="4"/>
      <c r="J1452" s="4"/>
      <c r="K1452" s="4"/>
      <c r="L1452" s="4"/>
      <c r="M1452" s="4"/>
      <c r="N1452" s="4"/>
      <c r="O1452" s="4">
        <v>3</v>
      </c>
    </row>
    <row r="1453" spans="3:15">
      <c r="C1453" s="3" t="s">
        <v>4958</v>
      </c>
      <c r="D1453" s="3" t="s">
        <v>10775</v>
      </c>
      <c r="E1453" s="4"/>
      <c r="F1453" s="4"/>
      <c r="G1453" s="4">
        <v>2</v>
      </c>
      <c r="H1453" s="4">
        <v>1</v>
      </c>
      <c r="I1453" s="4"/>
      <c r="J1453" s="4"/>
      <c r="K1453" s="4"/>
      <c r="L1453" s="4"/>
      <c r="M1453" s="4"/>
      <c r="N1453" s="4"/>
      <c r="O1453" s="4">
        <v>3</v>
      </c>
    </row>
    <row r="1454" spans="3:15">
      <c r="C1454" s="3" t="s">
        <v>4091</v>
      </c>
      <c r="D1454" s="3" t="s">
        <v>9941</v>
      </c>
      <c r="E1454" s="4"/>
      <c r="F1454" s="4">
        <v>2</v>
      </c>
      <c r="G1454" s="4"/>
      <c r="H1454" s="4"/>
      <c r="I1454" s="4">
        <v>1</v>
      </c>
      <c r="J1454" s="4"/>
      <c r="K1454" s="4"/>
      <c r="L1454" s="4"/>
      <c r="M1454" s="4"/>
      <c r="N1454" s="4"/>
      <c r="O1454" s="4">
        <v>3</v>
      </c>
    </row>
    <row r="1455" spans="3:15">
      <c r="C1455" s="3" t="s">
        <v>3380</v>
      </c>
      <c r="D1455" s="3" t="s">
        <v>9247</v>
      </c>
      <c r="E1455" s="4"/>
      <c r="F1455" s="4"/>
      <c r="G1455" s="4">
        <v>2</v>
      </c>
      <c r="H1455" s="4">
        <v>1</v>
      </c>
      <c r="I1455" s="4"/>
      <c r="J1455" s="4"/>
      <c r="K1455" s="4"/>
      <c r="L1455" s="4"/>
      <c r="M1455" s="4"/>
      <c r="N1455" s="4"/>
      <c r="O1455" s="4">
        <v>3</v>
      </c>
    </row>
    <row r="1456" spans="3:15">
      <c r="C1456" s="3" t="s">
        <v>4094</v>
      </c>
      <c r="D1456" s="3" t="s">
        <v>9944</v>
      </c>
      <c r="E1456" s="4"/>
      <c r="F1456" s="4"/>
      <c r="G1456" s="4">
        <v>2</v>
      </c>
      <c r="H1456" s="4">
        <v>1</v>
      </c>
      <c r="I1456" s="4"/>
      <c r="J1456" s="4"/>
      <c r="K1456" s="4"/>
      <c r="L1456" s="4"/>
      <c r="M1456" s="4"/>
      <c r="N1456" s="4"/>
      <c r="O1456" s="4">
        <v>3</v>
      </c>
    </row>
    <row r="1457" spans="3:15">
      <c r="C1457" s="3" t="s">
        <v>4960</v>
      </c>
      <c r="D1457" s="3" t="s">
        <v>10777</v>
      </c>
      <c r="E1457" s="4"/>
      <c r="F1457" s="4"/>
      <c r="G1457" s="4">
        <v>1</v>
      </c>
      <c r="H1457" s="4">
        <v>2</v>
      </c>
      <c r="I1457" s="4"/>
      <c r="J1457" s="4"/>
      <c r="K1457" s="4"/>
      <c r="L1457" s="4"/>
      <c r="M1457" s="4"/>
      <c r="N1457" s="4"/>
      <c r="O1457" s="4">
        <v>3</v>
      </c>
    </row>
    <row r="1458" spans="3:15">
      <c r="C1458" s="3" t="s">
        <v>5640</v>
      </c>
      <c r="D1458" s="3" t="s">
        <v>11421</v>
      </c>
      <c r="E1458" s="4"/>
      <c r="F1458" s="4">
        <v>1</v>
      </c>
      <c r="G1458" s="4">
        <v>1</v>
      </c>
      <c r="H1458" s="4">
        <v>1</v>
      </c>
      <c r="I1458" s="4"/>
      <c r="J1458" s="4"/>
      <c r="K1458" s="4"/>
      <c r="L1458" s="4"/>
      <c r="M1458" s="4"/>
      <c r="N1458" s="4"/>
      <c r="O1458" s="4">
        <v>3</v>
      </c>
    </row>
    <row r="1459" spans="3:15">
      <c r="C1459" s="3" t="s">
        <v>4963</v>
      </c>
      <c r="D1459" s="3" t="s">
        <v>10780</v>
      </c>
      <c r="E1459" s="4"/>
      <c r="F1459" s="4"/>
      <c r="G1459" s="4">
        <v>1</v>
      </c>
      <c r="H1459" s="4">
        <v>2</v>
      </c>
      <c r="I1459" s="4"/>
      <c r="J1459" s="4"/>
      <c r="K1459" s="4"/>
      <c r="L1459" s="4"/>
      <c r="M1459" s="4"/>
      <c r="N1459" s="4"/>
      <c r="O1459" s="4">
        <v>3</v>
      </c>
    </row>
    <row r="1460" spans="3:15">
      <c r="C1460" s="3" t="s">
        <v>4095</v>
      </c>
      <c r="D1460" s="3" t="s">
        <v>9945</v>
      </c>
      <c r="E1460" s="4"/>
      <c r="F1460" s="4"/>
      <c r="G1460" s="4">
        <v>2</v>
      </c>
      <c r="H1460" s="4">
        <v>1</v>
      </c>
      <c r="I1460" s="4"/>
      <c r="J1460" s="4"/>
      <c r="K1460" s="4"/>
      <c r="L1460" s="4"/>
      <c r="M1460" s="4"/>
      <c r="N1460" s="4"/>
      <c r="O1460" s="4">
        <v>3</v>
      </c>
    </row>
    <row r="1461" spans="3:15">
      <c r="C1461" s="3" t="s">
        <v>4964</v>
      </c>
      <c r="D1461" s="3" t="s">
        <v>10781</v>
      </c>
      <c r="E1461" s="4"/>
      <c r="F1461" s="4"/>
      <c r="G1461" s="4">
        <v>2</v>
      </c>
      <c r="H1461" s="4">
        <v>1</v>
      </c>
      <c r="I1461" s="4"/>
      <c r="J1461" s="4"/>
      <c r="K1461" s="4"/>
      <c r="L1461" s="4"/>
      <c r="M1461" s="4"/>
      <c r="N1461" s="4"/>
      <c r="O1461" s="4">
        <v>3</v>
      </c>
    </row>
    <row r="1462" spans="3:15">
      <c r="C1462" s="3" t="s">
        <v>5644</v>
      </c>
      <c r="D1462" s="3" t="s">
        <v>11424</v>
      </c>
      <c r="E1462" s="4"/>
      <c r="F1462" s="4">
        <v>1</v>
      </c>
      <c r="G1462" s="4">
        <v>1</v>
      </c>
      <c r="H1462" s="4">
        <v>1</v>
      </c>
      <c r="I1462" s="4"/>
      <c r="J1462" s="4"/>
      <c r="K1462" s="4"/>
      <c r="L1462" s="4"/>
      <c r="M1462" s="4"/>
      <c r="N1462" s="4"/>
      <c r="O1462" s="4">
        <v>3</v>
      </c>
    </row>
    <row r="1463" spans="3:15">
      <c r="C1463" s="3" t="s">
        <v>4966</v>
      </c>
      <c r="D1463" s="3" t="s">
        <v>7574</v>
      </c>
      <c r="E1463" s="4"/>
      <c r="F1463" s="4"/>
      <c r="G1463" s="4">
        <v>1</v>
      </c>
      <c r="H1463" s="4">
        <v>2</v>
      </c>
      <c r="I1463" s="4"/>
      <c r="J1463" s="4"/>
      <c r="K1463" s="4"/>
      <c r="L1463" s="4"/>
      <c r="M1463" s="4"/>
      <c r="N1463" s="4"/>
      <c r="O1463" s="4">
        <v>3</v>
      </c>
    </row>
    <row r="1464" spans="3:15">
      <c r="C1464" s="3" t="s">
        <v>5647</v>
      </c>
      <c r="D1464" s="3" t="s">
        <v>11427</v>
      </c>
      <c r="E1464" s="4"/>
      <c r="F1464" s="4"/>
      <c r="G1464" s="4">
        <v>2</v>
      </c>
      <c r="H1464" s="4">
        <v>1</v>
      </c>
      <c r="I1464" s="4"/>
      <c r="J1464" s="4"/>
      <c r="K1464" s="4"/>
      <c r="L1464" s="4"/>
      <c r="M1464" s="4"/>
      <c r="N1464" s="4"/>
      <c r="O1464" s="4">
        <v>3</v>
      </c>
    </row>
    <row r="1465" spans="3:15">
      <c r="C1465" s="3" t="s">
        <v>4967</v>
      </c>
      <c r="D1465" s="3" t="s">
        <v>10783</v>
      </c>
      <c r="E1465" s="4"/>
      <c r="F1465" s="4"/>
      <c r="G1465" s="4">
        <v>2</v>
      </c>
      <c r="H1465" s="4">
        <v>1</v>
      </c>
      <c r="I1465" s="4"/>
      <c r="J1465" s="4"/>
      <c r="K1465" s="4"/>
      <c r="L1465" s="4"/>
      <c r="M1465" s="4"/>
      <c r="N1465" s="4"/>
      <c r="O1465" s="4">
        <v>3</v>
      </c>
    </row>
    <row r="1466" spans="3:15">
      <c r="C1466" s="3" t="s">
        <v>5649</v>
      </c>
      <c r="D1466" s="3" t="s">
        <v>11429</v>
      </c>
      <c r="E1466" s="4"/>
      <c r="F1466" s="4"/>
      <c r="G1466" s="4">
        <v>2</v>
      </c>
      <c r="H1466" s="4">
        <v>1</v>
      </c>
      <c r="I1466" s="4"/>
      <c r="J1466" s="4"/>
      <c r="K1466" s="4"/>
      <c r="L1466" s="4"/>
      <c r="M1466" s="4"/>
      <c r="N1466" s="4"/>
      <c r="O1466" s="4">
        <v>3</v>
      </c>
    </row>
    <row r="1467" spans="3:15">
      <c r="C1467" s="3" t="s">
        <v>4079</v>
      </c>
      <c r="D1467" s="3" t="s">
        <v>9929</v>
      </c>
      <c r="E1467" s="4">
        <v>1</v>
      </c>
      <c r="F1467" s="4">
        <v>1</v>
      </c>
      <c r="G1467" s="4"/>
      <c r="H1467" s="4"/>
      <c r="I1467" s="4">
        <v>1</v>
      </c>
      <c r="J1467" s="4"/>
      <c r="K1467" s="4"/>
      <c r="L1467" s="4"/>
      <c r="M1467" s="4"/>
      <c r="N1467" s="4"/>
      <c r="O1467" s="4">
        <v>3</v>
      </c>
    </row>
    <row r="1468" spans="3:15">
      <c r="C1468" s="3" t="s">
        <v>5654</v>
      </c>
      <c r="D1468" s="3" t="s">
        <v>11433</v>
      </c>
      <c r="E1468" s="4"/>
      <c r="F1468" s="4"/>
      <c r="G1468" s="4">
        <v>2</v>
      </c>
      <c r="H1468" s="4">
        <v>1</v>
      </c>
      <c r="I1468" s="4"/>
      <c r="J1468" s="4"/>
      <c r="K1468" s="4"/>
      <c r="L1468" s="4"/>
      <c r="M1468" s="4"/>
      <c r="N1468" s="4"/>
      <c r="O1468" s="4">
        <v>3</v>
      </c>
    </row>
    <row r="1469" spans="3:15">
      <c r="C1469" s="3" t="s">
        <v>4080</v>
      </c>
      <c r="D1469" s="3" t="s">
        <v>9930</v>
      </c>
      <c r="E1469" s="4">
        <v>1</v>
      </c>
      <c r="F1469" s="4">
        <v>1</v>
      </c>
      <c r="G1469" s="4"/>
      <c r="H1469" s="4"/>
      <c r="I1469" s="4">
        <v>1</v>
      </c>
      <c r="J1469" s="4"/>
      <c r="K1469" s="4"/>
      <c r="L1469" s="4"/>
      <c r="M1469" s="4"/>
      <c r="N1469" s="4"/>
      <c r="O1469" s="4">
        <v>3</v>
      </c>
    </row>
    <row r="1470" spans="3:15">
      <c r="C1470" s="3" t="s">
        <v>5659</v>
      </c>
      <c r="D1470" s="3" t="s">
        <v>11436</v>
      </c>
      <c r="E1470" s="4"/>
      <c r="F1470" s="4">
        <v>2</v>
      </c>
      <c r="G1470" s="4"/>
      <c r="H1470" s="4"/>
      <c r="I1470" s="4">
        <v>1</v>
      </c>
      <c r="J1470" s="4"/>
      <c r="K1470" s="4"/>
      <c r="L1470" s="4"/>
      <c r="M1470" s="4"/>
      <c r="N1470" s="4"/>
      <c r="O1470" s="4">
        <v>3</v>
      </c>
    </row>
    <row r="1471" spans="3:15">
      <c r="C1471" s="3" t="s">
        <v>4081</v>
      </c>
      <c r="D1471" s="3" t="s">
        <v>9931</v>
      </c>
      <c r="E1471" s="4"/>
      <c r="F1471" s="4">
        <v>2</v>
      </c>
      <c r="G1471" s="4"/>
      <c r="H1471" s="4"/>
      <c r="I1471" s="4">
        <v>1</v>
      </c>
      <c r="J1471" s="4"/>
      <c r="K1471" s="4"/>
      <c r="L1471" s="4"/>
      <c r="M1471" s="4"/>
      <c r="N1471" s="4"/>
      <c r="O1471" s="4">
        <v>3</v>
      </c>
    </row>
    <row r="1472" spans="3:15">
      <c r="C1472" s="3" t="s">
        <v>5661</v>
      </c>
      <c r="D1472" s="3" t="s">
        <v>11438</v>
      </c>
      <c r="E1472" s="4"/>
      <c r="F1472" s="4">
        <v>2</v>
      </c>
      <c r="G1472" s="4"/>
      <c r="H1472" s="4">
        <v>1</v>
      </c>
      <c r="I1472" s="4"/>
      <c r="J1472" s="4"/>
      <c r="K1472" s="4"/>
      <c r="L1472" s="4"/>
      <c r="M1472" s="4"/>
      <c r="N1472" s="4"/>
      <c r="O1472" s="4">
        <v>3</v>
      </c>
    </row>
    <row r="1473" spans="3:15">
      <c r="C1473" s="3" t="s">
        <v>4087</v>
      </c>
      <c r="D1473" s="3" t="s">
        <v>9937</v>
      </c>
      <c r="E1473" s="4"/>
      <c r="F1473" s="4"/>
      <c r="G1473" s="4">
        <v>2</v>
      </c>
      <c r="H1473" s="4">
        <v>1</v>
      </c>
      <c r="I1473" s="4"/>
      <c r="J1473" s="4"/>
      <c r="K1473" s="4"/>
      <c r="L1473" s="4"/>
      <c r="M1473" s="4"/>
      <c r="N1473" s="4"/>
      <c r="O1473" s="4">
        <v>3</v>
      </c>
    </row>
    <row r="1474" spans="3:15">
      <c r="C1474" s="3" t="s">
        <v>5664</v>
      </c>
      <c r="D1474" s="3" t="s">
        <v>11441</v>
      </c>
      <c r="E1474" s="4"/>
      <c r="F1474" s="4"/>
      <c r="G1474" s="4">
        <v>2</v>
      </c>
      <c r="H1474" s="4">
        <v>1</v>
      </c>
      <c r="I1474" s="4"/>
      <c r="J1474" s="4"/>
      <c r="K1474" s="4"/>
      <c r="L1474" s="4"/>
      <c r="M1474" s="4"/>
      <c r="N1474" s="4"/>
      <c r="O1474" s="4">
        <v>3</v>
      </c>
    </row>
    <row r="1475" spans="3:15">
      <c r="C1475" s="3" t="s">
        <v>4089</v>
      </c>
      <c r="D1475" s="3" t="s">
        <v>9939</v>
      </c>
      <c r="E1475" s="4"/>
      <c r="F1475" s="4">
        <v>2</v>
      </c>
      <c r="G1475" s="4"/>
      <c r="H1475" s="4"/>
      <c r="I1475" s="4">
        <v>1</v>
      </c>
      <c r="J1475" s="4"/>
      <c r="K1475" s="4"/>
      <c r="L1475" s="4"/>
      <c r="M1475" s="4"/>
      <c r="N1475" s="4"/>
      <c r="O1475" s="4">
        <v>3</v>
      </c>
    </row>
    <row r="1476" spans="3:15">
      <c r="C1476" s="3" t="s">
        <v>4936</v>
      </c>
      <c r="D1476" s="3" t="s">
        <v>10753</v>
      </c>
      <c r="E1476" s="4"/>
      <c r="F1476" s="4"/>
      <c r="G1476" s="4">
        <v>2</v>
      </c>
      <c r="H1476" s="4">
        <v>1</v>
      </c>
      <c r="I1476" s="4"/>
      <c r="J1476" s="4"/>
      <c r="K1476" s="4"/>
      <c r="L1476" s="4"/>
      <c r="M1476" s="4"/>
      <c r="N1476" s="4"/>
      <c r="O1476" s="4">
        <v>3</v>
      </c>
    </row>
    <row r="1477" spans="3:15">
      <c r="C1477" s="3" t="s">
        <v>4503</v>
      </c>
      <c r="D1477" s="3" t="s">
        <v>10338</v>
      </c>
      <c r="E1477" s="4"/>
      <c r="F1477" s="4">
        <v>2</v>
      </c>
      <c r="G1477" s="4"/>
      <c r="H1477" s="4"/>
      <c r="I1477" s="4"/>
      <c r="J1477" s="4"/>
      <c r="K1477" s="4"/>
      <c r="L1477" s="4"/>
      <c r="M1477" s="4"/>
      <c r="N1477" s="4"/>
      <c r="O1477" s="4">
        <v>2</v>
      </c>
    </row>
    <row r="1478" spans="3:15">
      <c r="C1478" s="3" t="s">
        <v>376</v>
      </c>
      <c r="D1478" s="3" t="s">
        <v>6295</v>
      </c>
      <c r="E1478" s="4"/>
      <c r="F1478" s="4"/>
      <c r="G1478" s="4"/>
      <c r="H1478" s="4">
        <v>2</v>
      </c>
      <c r="I1478" s="4"/>
      <c r="J1478" s="4"/>
      <c r="K1478" s="4"/>
      <c r="L1478" s="4"/>
      <c r="M1478" s="4"/>
      <c r="N1478" s="4"/>
      <c r="O1478" s="4">
        <v>2</v>
      </c>
    </row>
    <row r="1479" spans="3:15">
      <c r="C1479" s="3" t="s">
        <v>4512</v>
      </c>
      <c r="D1479" s="3" t="s">
        <v>10346</v>
      </c>
      <c r="E1479" s="4"/>
      <c r="F1479" s="4"/>
      <c r="G1479" s="4">
        <v>2</v>
      </c>
      <c r="H1479" s="4"/>
      <c r="I1479" s="4"/>
      <c r="J1479" s="4"/>
      <c r="K1479" s="4"/>
      <c r="L1479" s="4"/>
      <c r="M1479" s="4"/>
      <c r="N1479" s="4"/>
      <c r="O1479" s="4">
        <v>2</v>
      </c>
    </row>
    <row r="1480" spans="3:15">
      <c r="C1480" s="3" t="s">
        <v>4518</v>
      </c>
      <c r="D1480" s="3" t="s">
        <v>10351</v>
      </c>
      <c r="E1480" s="4"/>
      <c r="F1480" s="4"/>
      <c r="G1480" s="4"/>
      <c r="H1480" s="4">
        <v>2</v>
      </c>
      <c r="I1480" s="4"/>
      <c r="J1480" s="4"/>
      <c r="K1480" s="4"/>
      <c r="L1480" s="4"/>
      <c r="M1480" s="4"/>
      <c r="N1480" s="4"/>
      <c r="O1480" s="4">
        <v>2</v>
      </c>
    </row>
    <row r="1481" spans="3:15">
      <c r="C1481" s="3" t="s">
        <v>363</v>
      </c>
      <c r="D1481" s="3" t="s">
        <v>6282</v>
      </c>
      <c r="E1481" s="4"/>
      <c r="F1481" s="4">
        <v>2</v>
      </c>
      <c r="G1481" s="4"/>
      <c r="H1481" s="4"/>
      <c r="I1481" s="4"/>
      <c r="J1481" s="4"/>
      <c r="K1481" s="4"/>
      <c r="L1481" s="4"/>
      <c r="M1481" s="4"/>
      <c r="N1481" s="4"/>
      <c r="O1481" s="4">
        <v>2</v>
      </c>
    </row>
    <row r="1482" spans="3:15">
      <c r="C1482" s="3" t="s">
        <v>4519</v>
      </c>
      <c r="D1482" s="3" t="s">
        <v>10352</v>
      </c>
      <c r="E1482" s="4"/>
      <c r="F1482" s="4"/>
      <c r="G1482" s="4"/>
      <c r="H1482" s="4">
        <v>2</v>
      </c>
      <c r="I1482" s="4"/>
      <c r="J1482" s="4"/>
      <c r="K1482" s="4"/>
      <c r="L1482" s="4"/>
      <c r="M1482" s="4"/>
      <c r="N1482" s="4"/>
      <c r="O1482" s="4">
        <v>2</v>
      </c>
    </row>
    <row r="1483" spans="3:15">
      <c r="C1483" s="3" t="s">
        <v>4509</v>
      </c>
      <c r="D1483" s="3" t="s">
        <v>10344</v>
      </c>
      <c r="E1483" s="4"/>
      <c r="F1483" s="4"/>
      <c r="G1483" s="4">
        <v>2</v>
      </c>
      <c r="H1483" s="4"/>
      <c r="I1483" s="4"/>
      <c r="J1483" s="4"/>
      <c r="K1483" s="4"/>
      <c r="L1483" s="4"/>
      <c r="M1483" s="4"/>
      <c r="N1483" s="4"/>
      <c r="O1483" s="4">
        <v>2</v>
      </c>
    </row>
    <row r="1484" spans="3:15">
      <c r="C1484" s="3" t="s">
        <v>4520</v>
      </c>
      <c r="D1484" s="3" t="s">
        <v>10353</v>
      </c>
      <c r="E1484" s="4"/>
      <c r="F1484" s="4"/>
      <c r="G1484" s="4">
        <v>2</v>
      </c>
      <c r="H1484" s="4"/>
      <c r="I1484" s="4"/>
      <c r="J1484" s="4"/>
      <c r="K1484" s="4"/>
      <c r="L1484" s="4"/>
      <c r="M1484" s="4"/>
      <c r="N1484" s="4"/>
      <c r="O1484" s="4">
        <v>2</v>
      </c>
    </row>
    <row r="1485" spans="3:15">
      <c r="C1485" s="3" t="s">
        <v>5688</v>
      </c>
      <c r="D1485" s="3" t="s">
        <v>11464</v>
      </c>
      <c r="E1485" s="4"/>
      <c r="F1485" s="4"/>
      <c r="G1485" s="4"/>
      <c r="H1485" s="4">
        <v>2</v>
      </c>
      <c r="I1485" s="4"/>
      <c r="J1485" s="4"/>
      <c r="K1485" s="4"/>
      <c r="L1485" s="4"/>
      <c r="M1485" s="4"/>
      <c r="N1485" s="4"/>
      <c r="O1485" s="4">
        <v>2</v>
      </c>
    </row>
    <row r="1486" spans="3:15">
      <c r="C1486" s="3" t="s">
        <v>4521</v>
      </c>
      <c r="D1486" s="3" t="s">
        <v>10354</v>
      </c>
      <c r="E1486" s="4"/>
      <c r="F1486" s="4"/>
      <c r="G1486" s="4"/>
      <c r="H1486" s="4">
        <v>2</v>
      </c>
      <c r="I1486" s="4"/>
      <c r="J1486" s="4"/>
      <c r="K1486" s="4"/>
      <c r="L1486" s="4"/>
      <c r="M1486" s="4"/>
      <c r="N1486" s="4"/>
      <c r="O1486" s="4">
        <v>2</v>
      </c>
    </row>
    <row r="1487" spans="3:15">
      <c r="C1487" s="3" t="s">
        <v>379</v>
      </c>
      <c r="D1487" s="3" t="s">
        <v>6298</v>
      </c>
      <c r="E1487" s="4"/>
      <c r="F1487" s="4"/>
      <c r="G1487" s="4"/>
      <c r="H1487" s="4">
        <v>1</v>
      </c>
      <c r="I1487" s="4"/>
      <c r="J1487" s="4"/>
      <c r="K1487" s="4"/>
      <c r="L1487" s="4">
        <v>1</v>
      </c>
      <c r="M1487" s="4"/>
      <c r="N1487" s="4"/>
      <c r="O1487" s="4">
        <v>2</v>
      </c>
    </row>
    <row r="1488" spans="3:15">
      <c r="C1488" s="3" t="s">
        <v>4522</v>
      </c>
      <c r="D1488" s="3" t="s">
        <v>10355</v>
      </c>
      <c r="E1488" s="4"/>
      <c r="F1488" s="4">
        <v>2</v>
      </c>
      <c r="G1488" s="4"/>
      <c r="H1488" s="4"/>
      <c r="I1488" s="4"/>
      <c r="J1488" s="4"/>
      <c r="K1488" s="4"/>
      <c r="L1488" s="4"/>
      <c r="M1488" s="4"/>
      <c r="N1488" s="4"/>
      <c r="O1488" s="4">
        <v>2</v>
      </c>
    </row>
    <row r="1489" spans="3:15">
      <c r="C1489" s="3" t="s">
        <v>4499</v>
      </c>
      <c r="D1489" s="3" t="s">
        <v>10334</v>
      </c>
      <c r="E1489" s="4"/>
      <c r="F1489" s="4">
        <v>2</v>
      </c>
      <c r="G1489" s="4"/>
      <c r="H1489" s="4"/>
      <c r="I1489" s="4"/>
      <c r="J1489" s="4"/>
      <c r="K1489" s="4"/>
      <c r="L1489" s="4"/>
      <c r="M1489" s="4"/>
      <c r="N1489" s="4"/>
      <c r="O1489" s="4">
        <v>2</v>
      </c>
    </row>
    <row r="1490" spans="3:15">
      <c r="C1490" s="3" t="s">
        <v>4523</v>
      </c>
      <c r="D1490" s="3" t="s">
        <v>10356</v>
      </c>
      <c r="E1490" s="4"/>
      <c r="F1490" s="4"/>
      <c r="G1490" s="4"/>
      <c r="H1490" s="4">
        <v>2</v>
      </c>
      <c r="I1490" s="4"/>
      <c r="J1490" s="4"/>
      <c r="K1490" s="4"/>
      <c r="L1490" s="4"/>
      <c r="M1490" s="4"/>
      <c r="N1490" s="4"/>
      <c r="O1490" s="4">
        <v>2</v>
      </c>
    </row>
    <row r="1491" spans="3:15">
      <c r="C1491" s="3" t="s">
        <v>4506</v>
      </c>
      <c r="D1491" s="3" t="s">
        <v>10341</v>
      </c>
      <c r="E1491" s="4"/>
      <c r="F1491" s="4"/>
      <c r="G1491" s="4">
        <v>2</v>
      </c>
      <c r="H1491" s="4"/>
      <c r="I1491" s="4"/>
      <c r="J1491" s="4"/>
      <c r="K1491" s="4"/>
      <c r="L1491" s="4"/>
      <c r="M1491" s="4"/>
      <c r="N1491" s="4"/>
      <c r="O1491" s="4">
        <v>2</v>
      </c>
    </row>
    <row r="1492" spans="3:15">
      <c r="C1492" s="3" t="s">
        <v>4524</v>
      </c>
      <c r="D1492" s="3" t="s">
        <v>10357</v>
      </c>
      <c r="E1492" s="4"/>
      <c r="F1492" s="4"/>
      <c r="G1492" s="4"/>
      <c r="H1492" s="4">
        <v>2</v>
      </c>
      <c r="I1492" s="4"/>
      <c r="J1492" s="4"/>
      <c r="K1492" s="4"/>
      <c r="L1492" s="4"/>
      <c r="M1492" s="4"/>
      <c r="N1492" s="4"/>
      <c r="O1492" s="4">
        <v>2</v>
      </c>
    </row>
    <row r="1493" spans="3:15">
      <c r="C1493" s="3" t="s">
        <v>4511</v>
      </c>
      <c r="D1493" s="3" t="s">
        <v>10345</v>
      </c>
      <c r="E1493" s="4"/>
      <c r="F1493" s="4">
        <v>1</v>
      </c>
      <c r="G1493" s="4">
        <v>1</v>
      </c>
      <c r="H1493" s="4"/>
      <c r="I1493" s="4"/>
      <c r="J1493" s="4"/>
      <c r="K1493" s="4"/>
      <c r="L1493" s="4"/>
      <c r="M1493" s="4"/>
      <c r="N1493" s="4"/>
      <c r="O1493" s="4">
        <v>2</v>
      </c>
    </row>
    <row r="1494" spans="3:15">
      <c r="C1494" s="3" t="s">
        <v>4525</v>
      </c>
      <c r="D1494" s="3" t="s">
        <v>10358</v>
      </c>
      <c r="E1494" s="4"/>
      <c r="F1494" s="4"/>
      <c r="G1494" s="4"/>
      <c r="H1494" s="4">
        <v>2</v>
      </c>
      <c r="I1494" s="4"/>
      <c r="J1494" s="4"/>
      <c r="K1494" s="4"/>
      <c r="L1494" s="4"/>
      <c r="M1494" s="4"/>
      <c r="N1494" s="4"/>
      <c r="O1494" s="4">
        <v>2</v>
      </c>
    </row>
    <row r="1495" spans="3:15">
      <c r="C1495" s="3" t="s">
        <v>4516</v>
      </c>
      <c r="D1495" s="3" t="s">
        <v>10349</v>
      </c>
      <c r="E1495" s="4"/>
      <c r="F1495" s="4">
        <v>2</v>
      </c>
      <c r="G1495" s="4"/>
      <c r="H1495" s="4"/>
      <c r="I1495" s="4"/>
      <c r="J1495" s="4"/>
      <c r="K1495" s="4"/>
      <c r="L1495" s="4"/>
      <c r="M1495" s="4"/>
      <c r="N1495" s="4"/>
      <c r="O1495" s="4">
        <v>2</v>
      </c>
    </row>
    <row r="1496" spans="3:15">
      <c r="C1496" s="3" t="s">
        <v>4526</v>
      </c>
      <c r="D1496" s="3" t="s">
        <v>10359</v>
      </c>
      <c r="E1496" s="4"/>
      <c r="F1496" s="4"/>
      <c r="G1496" s="4"/>
      <c r="H1496" s="4">
        <v>2</v>
      </c>
      <c r="I1496" s="4"/>
      <c r="J1496" s="4"/>
      <c r="K1496" s="4"/>
      <c r="L1496" s="4"/>
      <c r="M1496" s="4"/>
      <c r="N1496" s="4"/>
      <c r="O1496" s="4">
        <v>2</v>
      </c>
    </row>
    <row r="1497" spans="3:15">
      <c r="C1497" s="3" t="s">
        <v>374</v>
      </c>
      <c r="D1497" s="3" t="s">
        <v>6293</v>
      </c>
      <c r="E1497" s="4"/>
      <c r="F1497" s="4"/>
      <c r="G1497" s="4"/>
      <c r="H1497" s="4">
        <v>2</v>
      </c>
      <c r="I1497" s="4"/>
      <c r="J1497" s="4"/>
      <c r="K1497" s="4"/>
      <c r="L1497" s="4"/>
      <c r="M1497" s="4"/>
      <c r="N1497" s="4"/>
      <c r="O1497" s="4">
        <v>2</v>
      </c>
    </row>
    <row r="1498" spans="3:15">
      <c r="C1498" s="3" t="s">
        <v>4527</v>
      </c>
      <c r="D1498" s="3" t="s">
        <v>10360</v>
      </c>
      <c r="E1498" s="4"/>
      <c r="F1498" s="4">
        <v>2</v>
      </c>
      <c r="G1498" s="4"/>
      <c r="H1498" s="4"/>
      <c r="I1498" s="4"/>
      <c r="J1498" s="4"/>
      <c r="K1498" s="4"/>
      <c r="L1498" s="4"/>
      <c r="M1498" s="4"/>
      <c r="N1498" s="4"/>
      <c r="O1498" s="4">
        <v>2</v>
      </c>
    </row>
    <row r="1499" spans="3:15">
      <c r="C1499" s="3" t="s">
        <v>378</v>
      </c>
      <c r="D1499" s="3" t="s">
        <v>6297</v>
      </c>
      <c r="E1499" s="4">
        <v>1</v>
      </c>
      <c r="F1499" s="4">
        <v>1</v>
      </c>
      <c r="G1499" s="4"/>
      <c r="H1499" s="4"/>
      <c r="I1499" s="4"/>
      <c r="J1499" s="4"/>
      <c r="K1499" s="4"/>
      <c r="L1499" s="4"/>
      <c r="M1499" s="4"/>
      <c r="N1499" s="4"/>
      <c r="O1499" s="4">
        <v>2</v>
      </c>
    </row>
    <row r="1500" spans="3:15">
      <c r="C1500" s="3" t="s">
        <v>4528</v>
      </c>
      <c r="D1500" s="3" t="s">
        <v>10361</v>
      </c>
      <c r="E1500" s="4"/>
      <c r="F1500" s="4">
        <v>2</v>
      </c>
      <c r="G1500" s="4"/>
      <c r="H1500" s="4"/>
      <c r="I1500" s="4"/>
      <c r="J1500" s="4"/>
      <c r="K1500" s="4"/>
      <c r="L1500" s="4"/>
      <c r="M1500" s="4"/>
      <c r="N1500" s="4"/>
      <c r="O1500" s="4">
        <v>2</v>
      </c>
    </row>
    <row r="1501" spans="3:15">
      <c r="C1501" s="3" t="s">
        <v>362</v>
      </c>
      <c r="D1501" s="3" t="s">
        <v>6281</v>
      </c>
      <c r="E1501" s="4"/>
      <c r="F1501" s="4">
        <v>2</v>
      </c>
      <c r="G1501" s="4"/>
      <c r="H1501" s="4"/>
      <c r="I1501" s="4"/>
      <c r="J1501" s="4"/>
      <c r="K1501" s="4"/>
      <c r="L1501" s="4"/>
      <c r="M1501" s="4"/>
      <c r="N1501" s="4"/>
      <c r="O1501" s="4">
        <v>2</v>
      </c>
    </row>
    <row r="1502" spans="3:15">
      <c r="C1502" s="3" t="s">
        <v>4529</v>
      </c>
      <c r="D1502" s="3" t="s">
        <v>10362</v>
      </c>
      <c r="E1502" s="4">
        <v>1</v>
      </c>
      <c r="F1502" s="4">
        <v>1</v>
      </c>
      <c r="G1502" s="4"/>
      <c r="H1502" s="4"/>
      <c r="I1502" s="4"/>
      <c r="J1502" s="4"/>
      <c r="K1502" s="4"/>
      <c r="L1502" s="4"/>
      <c r="M1502" s="4"/>
      <c r="N1502" s="4"/>
      <c r="O1502" s="4">
        <v>2</v>
      </c>
    </row>
    <row r="1503" spans="3:15">
      <c r="C1503" s="3" t="s">
        <v>364</v>
      </c>
      <c r="D1503" s="3" t="s">
        <v>6283</v>
      </c>
      <c r="E1503" s="4"/>
      <c r="F1503" s="4"/>
      <c r="G1503" s="4">
        <v>2</v>
      </c>
      <c r="H1503" s="4"/>
      <c r="I1503" s="4"/>
      <c r="J1503" s="4"/>
      <c r="K1503" s="4"/>
      <c r="L1503" s="4"/>
      <c r="M1503" s="4"/>
      <c r="N1503" s="4"/>
      <c r="O1503" s="4">
        <v>2</v>
      </c>
    </row>
    <row r="1504" spans="3:15">
      <c r="C1504" s="3" t="s">
        <v>4530</v>
      </c>
      <c r="D1504" s="3" t="s">
        <v>10363</v>
      </c>
      <c r="E1504" s="4"/>
      <c r="F1504" s="4"/>
      <c r="G1504" s="4"/>
      <c r="H1504" s="4">
        <v>2</v>
      </c>
      <c r="I1504" s="4"/>
      <c r="J1504" s="4"/>
      <c r="K1504" s="4"/>
      <c r="L1504" s="4"/>
      <c r="M1504" s="4"/>
      <c r="N1504" s="4"/>
      <c r="O1504" s="4">
        <v>2</v>
      </c>
    </row>
    <row r="1505" spans="3:15">
      <c r="C1505" s="3" t="s">
        <v>4501</v>
      </c>
      <c r="D1505" s="3" t="s">
        <v>10336</v>
      </c>
      <c r="E1505" s="4"/>
      <c r="F1505" s="4">
        <v>2</v>
      </c>
      <c r="G1505" s="4"/>
      <c r="H1505" s="4"/>
      <c r="I1505" s="4"/>
      <c r="J1505" s="4"/>
      <c r="K1505" s="4"/>
      <c r="L1505" s="4"/>
      <c r="M1505" s="4"/>
      <c r="N1505" s="4"/>
      <c r="O1505" s="4">
        <v>2</v>
      </c>
    </row>
    <row r="1506" spans="3:15">
      <c r="C1506" s="3" t="s">
        <v>4531</v>
      </c>
      <c r="D1506" s="3" t="s">
        <v>10364</v>
      </c>
      <c r="E1506" s="4"/>
      <c r="F1506" s="4"/>
      <c r="G1506" s="4"/>
      <c r="H1506" s="4">
        <v>2</v>
      </c>
      <c r="I1506" s="4"/>
      <c r="J1506" s="4"/>
      <c r="K1506" s="4"/>
      <c r="L1506" s="4"/>
      <c r="M1506" s="4"/>
      <c r="N1506" s="4"/>
      <c r="O1506" s="4">
        <v>2</v>
      </c>
    </row>
    <row r="1507" spans="3:15">
      <c r="C1507" s="3" t="s">
        <v>380</v>
      </c>
      <c r="D1507" s="3" t="s">
        <v>6299</v>
      </c>
      <c r="E1507" s="4"/>
      <c r="F1507" s="4"/>
      <c r="G1507" s="4"/>
      <c r="H1507" s="4">
        <v>1</v>
      </c>
      <c r="I1507" s="4"/>
      <c r="J1507" s="4"/>
      <c r="K1507" s="4"/>
      <c r="L1507" s="4">
        <v>1</v>
      </c>
      <c r="M1507" s="4"/>
      <c r="N1507" s="4"/>
      <c r="O1507" s="4">
        <v>2</v>
      </c>
    </row>
    <row r="1508" spans="3:15">
      <c r="C1508" s="3" t="s">
        <v>4532</v>
      </c>
      <c r="D1508" s="3" t="s">
        <v>10365</v>
      </c>
      <c r="E1508" s="4"/>
      <c r="F1508" s="4"/>
      <c r="G1508" s="4"/>
      <c r="H1508" s="4">
        <v>2</v>
      </c>
      <c r="I1508" s="4"/>
      <c r="J1508" s="4"/>
      <c r="K1508" s="4"/>
      <c r="L1508" s="4"/>
      <c r="M1508" s="4"/>
      <c r="N1508" s="4"/>
      <c r="O1508" s="4">
        <v>2</v>
      </c>
    </row>
    <row r="1509" spans="3:15">
      <c r="C1509" s="3" t="s">
        <v>4508</v>
      </c>
      <c r="D1509" s="3" t="s">
        <v>10343</v>
      </c>
      <c r="E1509" s="4"/>
      <c r="F1509" s="4"/>
      <c r="G1509" s="4">
        <v>2</v>
      </c>
      <c r="H1509" s="4"/>
      <c r="I1509" s="4"/>
      <c r="J1509" s="4"/>
      <c r="K1509" s="4"/>
      <c r="L1509" s="4"/>
      <c r="M1509" s="4"/>
      <c r="N1509" s="4"/>
      <c r="O1509" s="4">
        <v>2</v>
      </c>
    </row>
    <row r="1510" spans="3:15">
      <c r="C1510" s="3" t="s">
        <v>4533</v>
      </c>
      <c r="D1510" s="3" t="s">
        <v>10366</v>
      </c>
      <c r="E1510" s="4">
        <v>1</v>
      </c>
      <c r="F1510" s="4">
        <v>1</v>
      </c>
      <c r="G1510" s="4"/>
      <c r="H1510" s="4"/>
      <c r="I1510" s="4"/>
      <c r="J1510" s="4"/>
      <c r="K1510" s="4"/>
      <c r="L1510" s="4"/>
      <c r="M1510" s="4"/>
      <c r="N1510" s="4"/>
      <c r="O1510" s="4">
        <v>2</v>
      </c>
    </row>
    <row r="1511" spans="3:15">
      <c r="C1511" s="3" t="s">
        <v>383</v>
      </c>
      <c r="D1511" s="3" t="s">
        <v>6302</v>
      </c>
      <c r="E1511" s="4">
        <v>2</v>
      </c>
      <c r="F1511" s="4"/>
      <c r="G1511" s="4"/>
      <c r="H1511" s="4"/>
      <c r="I1511" s="4"/>
      <c r="J1511" s="4"/>
      <c r="K1511" s="4"/>
      <c r="L1511" s="4"/>
      <c r="M1511" s="4"/>
      <c r="N1511" s="4"/>
      <c r="O1511" s="4">
        <v>2</v>
      </c>
    </row>
    <row r="1512" spans="3:15">
      <c r="C1512" s="3" t="s">
        <v>4535</v>
      </c>
      <c r="D1512" s="3" t="s">
        <v>10368</v>
      </c>
      <c r="E1512" s="4"/>
      <c r="F1512" s="4"/>
      <c r="G1512" s="4"/>
      <c r="H1512" s="4"/>
      <c r="I1512" s="4">
        <v>1</v>
      </c>
      <c r="J1512" s="4"/>
      <c r="K1512" s="4"/>
      <c r="L1512" s="4">
        <v>1</v>
      </c>
      <c r="M1512" s="4"/>
      <c r="N1512" s="4"/>
      <c r="O1512" s="4">
        <v>2</v>
      </c>
    </row>
    <row r="1513" spans="3:15">
      <c r="C1513" s="3" t="s">
        <v>385</v>
      </c>
      <c r="D1513" s="3" t="s">
        <v>6304</v>
      </c>
      <c r="E1513" s="4"/>
      <c r="F1513" s="4">
        <v>2</v>
      </c>
      <c r="G1513" s="4"/>
      <c r="H1513" s="4"/>
      <c r="I1513" s="4"/>
      <c r="J1513" s="4"/>
      <c r="K1513" s="4"/>
      <c r="L1513" s="4"/>
      <c r="M1513" s="4"/>
      <c r="N1513" s="4"/>
      <c r="O1513" s="4">
        <v>2</v>
      </c>
    </row>
    <row r="1514" spans="3:15">
      <c r="C1514" s="3" t="s">
        <v>4536</v>
      </c>
      <c r="D1514" s="3" t="s">
        <v>10369</v>
      </c>
      <c r="E1514" s="4"/>
      <c r="F1514" s="4"/>
      <c r="G1514" s="4"/>
      <c r="H1514" s="4"/>
      <c r="I1514" s="4">
        <v>1</v>
      </c>
      <c r="J1514" s="4"/>
      <c r="K1514" s="4"/>
      <c r="L1514" s="4">
        <v>1</v>
      </c>
      <c r="M1514" s="4"/>
      <c r="N1514" s="4"/>
      <c r="O1514" s="4">
        <v>2</v>
      </c>
    </row>
    <row r="1515" spans="3:15">
      <c r="C1515" s="3" t="s">
        <v>4514</v>
      </c>
      <c r="D1515" s="3" t="s">
        <v>8840</v>
      </c>
      <c r="E1515" s="4"/>
      <c r="F1515" s="4"/>
      <c r="G1515" s="4">
        <v>2</v>
      </c>
      <c r="H1515" s="4"/>
      <c r="I1515" s="4"/>
      <c r="J1515" s="4"/>
      <c r="K1515" s="4"/>
      <c r="L1515" s="4"/>
      <c r="M1515" s="4"/>
      <c r="N1515" s="4"/>
      <c r="O1515" s="4">
        <v>2</v>
      </c>
    </row>
    <row r="1516" spans="3:15">
      <c r="C1516" s="3" t="s">
        <v>4537</v>
      </c>
      <c r="D1516" s="3" t="s">
        <v>10370</v>
      </c>
      <c r="E1516" s="4">
        <v>2</v>
      </c>
      <c r="F1516" s="4"/>
      <c r="G1516" s="4"/>
      <c r="H1516" s="4"/>
      <c r="I1516" s="4"/>
      <c r="J1516" s="4"/>
      <c r="K1516" s="4"/>
      <c r="L1516" s="4"/>
      <c r="M1516" s="4"/>
      <c r="N1516" s="4"/>
      <c r="O1516" s="4">
        <v>2</v>
      </c>
    </row>
    <row r="1517" spans="3:15">
      <c r="C1517" s="3" t="s">
        <v>5686</v>
      </c>
      <c r="D1517" s="3" t="s">
        <v>11462</v>
      </c>
      <c r="E1517" s="4"/>
      <c r="F1517" s="4"/>
      <c r="G1517" s="4">
        <v>2</v>
      </c>
      <c r="H1517" s="4"/>
      <c r="I1517" s="4"/>
      <c r="J1517" s="4"/>
      <c r="K1517" s="4"/>
      <c r="L1517" s="4"/>
      <c r="M1517" s="4"/>
      <c r="N1517" s="4"/>
      <c r="O1517" s="4">
        <v>2</v>
      </c>
    </row>
    <row r="1518" spans="3:15">
      <c r="C1518" s="3" t="s">
        <v>4538</v>
      </c>
      <c r="D1518" s="3" t="s">
        <v>10371</v>
      </c>
      <c r="E1518" s="4"/>
      <c r="F1518" s="4"/>
      <c r="G1518" s="4"/>
      <c r="H1518" s="4"/>
      <c r="I1518" s="4">
        <v>1</v>
      </c>
      <c r="J1518" s="4"/>
      <c r="K1518" s="4"/>
      <c r="L1518" s="4">
        <v>1</v>
      </c>
      <c r="M1518" s="4"/>
      <c r="N1518" s="4"/>
      <c r="O1518" s="4">
        <v>2</v>
      </c>
    </row>
    <row r="1519" spans="3:15">
      <c r="C1519" s="3" t="s">
        <v>360</v>
      </c>
      <c r="D1519" s="3" t="s">
        <v>6279</v>
      </c>
      <c r="E1519" s="4"/>
      <c r="F1519" s="4"/>
      <c r="G1519" s="4">
        <v>2</v>
      </c>
      <c r="H1519" s="4"/>
      <c r="I1519" s="4"/>
      <c r="J1519" s="4"/>
      <c r="K1519" s="4"/>
      <c r="L1519" s="4"/>
      <c r="M1519" s="4"/>
      <c r="N1519" s="4"/>
      <c r="O1519" s="4">
        <v>2</v>
      </c>
    </row>
    <row r="1520" spans="3:15">
      <c r="C1520" s="3" t="s">
        <v>4539</v>
      </c>
      <c r="D1520" s="3" t="s">
        <v>10372</v>
      </c>
      <c r="E1520" s="4"/>
      <c r="F1520" s="4"/>
      <c r="G1520" s="4"/>
      <c r="H1520" s="4"/>
      <c r="I1520" s="4">
        <v>1</v>
      </c>
      <c r="J1520" s="4"/>
      <c r="K1520" s="4"/>
      <c r="L1520" s="4">
        <v>1</v>
      </c>
      <c r="M1520" s="4"/>
      <c r="N1520" s="4"/>
      <c r="O1520" s="4">
        <v>2</v>
      </c>
    </row>
    <row r="1521" spans="3:15">
      <c r="C1521" s="3" t="s">
        <v>4517</v>
      </c>
      <c r="D1521" s="3" t="s">
        <v>10350</v>
      </c>
      <c r="E1521" s="4"/>
      <c r="F1521" s="4">
        <v>2</v>
      </c>
      <c r="G1521" s="4"/>
      <c r="H1521" s="4"/>
      <c r="I1521" s="4"/>
      <c r="J1521" s="4"/>
      <c r="K1521" s="4"/>
      <c r="L1521" s="4"/>
      <c r="M1521" s="4"/>
      <c r="N1521" s="4"/>
      <c r="O1521" s="4">
        <v>2</v>
      </c>
    </row>
    <row r="1522" spans="3:15">
      <c r="C1522" s="3" t="s">
        <v>4540</v>
      </c>
      <c r="D1522" s="3" t="s">
        <v>10373</v>
      </c>
      <c r="E1522" s="4"/>
      <c r="F1522" s="4"/>
      <c r="G1522" s="4"/>
      <c r="H1522" s="4"/>
      <c r="I1522" s="4">
        <v>1</v>
      </c>
      <c r="J1522" s="4"/>
      <c r="K1522" s="4"/>
      <c r="L1522" s="4">
        <v>1</v>
      </c>
      <c r="M1522" s="4"/>
      <c r="N1522" s="4"/>
      <c r="O1522" s="4">
        <v>2</v>
      </c>
    </row>
    <row r="1523" spans="3:15">
      <c r="C1523" s="3" t="s">
        <v>377</v>
      </c>
      <c r="D1523" s="3" t="s">
        <v>6296</v>
      </c>
      <c r="E1523" s="4"/>
      <c r="F1523" s="4"/>
      <c r="G1523" s="4"/>
      <c r="H1523" s="4">
        <v>1</v>
      </c>
      <c r="I1523" s="4"/>
      <c r="J1523" s="4"/>
      <c r="K1523" s="4"/>
      <c r="L1523" s="4">
        <v>1</v>
      </c>
      <c r="M1523" s="4"/>
      <c r="N1523" s="4"/>
      <c r="O1523" s="4">
        <v>2</v>
      </c>
    </row>
    <row r="1524" spans="3:15">
      <c r="C1524" s="3" t="s">
        <v>4541</v>
      </c>
      <c r="D1524" s="3" t="s">
        <v>10374</v>
      </c>
      <c r="E1524" s="4"/>
      <c r="F1524" s="4"/>
      <c r="G1524" s="4"/>
      <c r="H1524" s="4"/>
      <c r="I1524" s="4">
        <v>1</v>
      </c>
      <c r="J1524" s="4"/>
      <c r="K1524" s="4"/>
      <c r="L1524" s="4">
        <v>1</v>
      </c>
      <c r="M1524" s="4"/>
      <c r="N1524" s="4"/>
      <c r="O1524" s="4">
        <v>2</v>
      </c>
    </row>
    <row r="1525" spans="3:15">
      <c r="C1525" s="3" t="s">
        <v>117</v>
      </c>
      <c r="D1525" s="3" t="s">
        <v>6035</v>
      </c>
      <c r="E1525" s="4"/>
      <c r="F1525" s="4"/>
      <c r="G1525" s="4"/>
      <c r="H1525" s="4">
        <v>2</v>
      </c>
      <c r="I1525" s="4"/>
      <c r="J1525" s="4"/>
      <c r="K1525" s="4"/>
      <c r="L1525" s="4"/>
      <c r="M1525" s="4"/>
      <c r="N1525" s="4"/>
      <c r="O1525" s="4">
        <v>2</v>
      </c>
    </row>
    <row r="1526" spans="3:15">
      <c r="C1526" s="3" t="s">
        <v>388</v>
      </c>
      <c r="D1526" s="3" t="s">
        <v>6307</v>
      </c>
      <c r="E1526" s="4"/>
      <c r="F1526" s="4"/>
      <c r="G1526" s="4"/>
      <c r="H1526" s="4"/>
      <c r="I1526" s="4">
        <v>1</v>
      </c>
      <c r="J1526" s="4"/>
      <c r="K1526" s="4"/>
      <c r="L1526" s="4">
        <v>1</v>
      </c>
      <c r="M1526" s="4"/>
      <c r="N1526" s="4"/>
      <c r="O1526" s="4">
        <v>2</v>
      </c>
    </row>
    <row r="1527" spans="3:15">
      <c r="C1527" s="3" t="s">
        <v>361</v>
      </c>
      <c r="D1527" s="3" t="s">
        <v>6280</v>
      </c>
      <c r="E1527" s="4"/>
      <c r="F1527" s="4">
        <v>2</v>
      </c>
      <c r="G1527" s="4"/>
      <c r="H1527" s="4"/>
      <c r="I1527" s="4"/>
      <c r="J1527" s="4"/>
      <c r="K1527" s="4"/>
      <c r="L1527" s="4"/>
      <c r="M1527" s="4"/>
      <c r="N1527" s="4"/>
      <c r="O1527" s="4">
        <v>2</v>
      </c>
    </row>
    <row r="1528" spans="3:15">
      <c r="C1528" s="3" t="s">
        <v>389</v>
      </c>
      <c r="D1528" s="3" t="s">
        <v>6308</v>
      </c>
      <c r="E1528" s="4"/>
      <c r="F1528" s="4">
        <v>2</v>
      </c>
      <c r="G1528" s="4"/>
      <c r="H1528" s="4"/>
      <c r="I1528" s="4"/>
      <c r="J1528" s="4"/>
      <c r="K1528" s="4"/>
      <c r="L1528" s="4"/>
      <c r="M1528" s="4"/>
      <c r="N1528" s="4"/>
      <c r="O1528" s="4">
        <v>2</v>
      </c>
    </row>
    <row r="1529" spans="3:15">
      <c r="C1529" s="3" t="s">
        <v>4999</v>
      </c>
      <c r="D1529" s="3" t="s">
        <v>10813</v>
      </c>
      <c r="E1529" s="4"/>
      <c r="F1529" s="4"/>
      <c r="G1529" s="4">
        <v>2</v>
      </c>
      <c r="H1529" s="4"/>
      <c r="I1529" s="4"/>
      <c r="J1529" s="4"/>
      <c r="K1529" s="4"/>
      <c r="L1529" s="4"/>
      <c r="M1529" s="4"/>
      <c r="N1529" s="4"/>
      <c r="O1529" s="4">
        <v>2</v>
      </c>
    </row>
    <row r="1530" spans="3:15">
      <c r="C1530" s="3" t="s">
        <v>365</v>
      </c>
      <c r="D1530" s="3" t="s">
        <v>6284</v>
      </c>
      <c r="E1530" s="4"/>
      <c r="F1530" s="4"/>
      <c r="G1530" s="4">
        <v>2</v>
      </c>
      <c r="H1530" s="4"/>
      <c r="I1530" s="4"/>
      <c r="J1530" s="4"/>
      <c r="K1530" s="4"/>
      <c r="L1530" s="4"/>
      <c r="M1530" s="4"/>
      <c r="N1530" s="4"/>
      <c r="O1530" s="4">
        <v>2</v>
      </c>
    </row>
    <row r="1531" spans="3:15">
      <c r="C1531" s="3" t="s">
        <v>90</v>
      </c>
      <c r="D1531" s="3" t="s">
        <v>6008</v>
      </c>
      <c r="E1531" s="4"/>
      <c r="F1531" s="4"/>
      <c r="G1531" s="4">
        <v>2</v>
      </c>
      <c r="H1531" s="4"/>
      <c r="I1531" s="4"/>
      <c r="J1531" s="4"/>
      <c r="K1531" s="4"/>
      <c r="L1531" s="4"/>
      <c r="M1531" s="4"/>
      <c r="N1531" s="4"/>
      <c r="O1531" s="4">
        <v>2</v>
      </c>
    </row>
    <row r="1532" spans="3:15">
      <c r="C1532" s="3" t="s">
        <v>351</v>
      </c>
      <c r="D1532" s="3" t="s">
        <v>6270</v>
      </c>
      <c r="E1532" s="4"/>
      <c r="F1532" s="4"/>
      <c r="G1532" s="4">
        <v>2</v>
      </c>
      <c r="H1532" s="4"/>
      <c r="I1532" s="4"/>
      <c r="J1532" s="4"/>
      <c r="K1532" s="4"/>
      <c r="L1532" s="4"/>
      <c r="M1532" s="4"/>
      <c r="N1532" s="4"/>
      <c r="O1532" s="4">
        <v>2</v>
      </c>
    </row>
    <row r="1533" spans="3:15">
      <c r="C1533" s="3" t="s">
        <v>4498</v>
      </c>
      <c r="D1533" s="3" t="s">
        <v>10333</v>
      </c>
      <c r="E1533" s="4"/>
      <c r="F1533" s="4"/>
      <c r="G1533" s="4">
        <v>2</v>
      </c>
      <c r="H1533" s="4"/>
      <c r="I1533" s="4"/>
      <c r="J1533" s="4"/>
      <c r="K1533" s="4"/>
      <c r="L1533" s="4"/>
      <c r="M1533" s="4"/>
      <c r="N1533" s="4"/>
      <c r="O1533" s="4">
        <v>2</v>
      </c>
    </row>
    <row r="1534" spans="3:15">
      <c r="C1534" s="3" t="s">
        <v>352</v>
      </c>
      <c r="D1534" s="3" t="s">
        <v>6271</v>
      </c>
      <c r="E1534" s="4"/>
      <c r="F1534" s="4">
        <v>1</v>
      </c>
      <c r="G1534" s="4">
        <v>1</v>
      </c>
      <c r="H1534" s="4"/>
      <c r="I1534" s="4"/>
      <c r="J1534" s="4"/>
      <c r="K1534" s="4"/>
      <c r="L1534" s="4"/>
      <c r="M1534" s="4"/>
      <c r="N1534" s="4"/>
      <c r="O1534" s="4">
        <v>2</v>
      </c>
    </row>
    <row r="1535" spans="3:15">
      <c r="C1535" s="3" t="s">
        <v>4500</v>
      </c>
      <c r="D1535" s="3" t="s">
        <v>10335</v>
      </c>
      <c r="E1535" s="4"/>
      <c r="F1535" s="4"/>
      <c r="G1535" s="4">
        <v>2</v>
      </c>
      <c r="H1535" s="4"/>
      <c r="I1535" s="4"/>
      <c r="J1535" s="4"/>
      <c r="K1535" s="4"/>
      <c r="L1535" s="4"/>
      <c r="M1535" s="4"/>
      <c r="N1535" s="4"/>
      <c r="O1535" s="4">
        <v>2</v>
      </c>
    </row>
    <row r="1536" spans="3:15">
      <c r="C1536" s="3" t="s">
        <v>353</v>
      </c>
      <c r="D1536" s="3" t="s">
        <v>6272</v>
      </c>
      <c r="E1536" s="4"/>
      <c r="F1536" s="4">
        <v>1</v>
      </c>
      <c r="G1536" s="4">
        <v>1</v>
      </c>
      <c r="H1536" s="4"/>
      <c r="I1536" s="4"/>
      <c r="J1536" s="4"/>
      <c r="K1536" s="4"/>
      <c r="L1536" s="4"/>
      <c r="M1536" s="4"/>
      <c r="N1536" s="4"/>
      <c r="O1536" s="4">
        <v>2</v>
      </c>
    </row>
    <row r="1537" spans="3:15">
      <c r="C1537" s="3" t="s">
        <v>4502</v>
      </c>
      <c r="D1537" s="3" t="s">
        <v>10337</v>
      </c>
      <c r="E1537" s="4"/>
      <c r="F1537" s="4">
        <v>1</v>
      </c>
      <c r="G1537" s="4">
        <v>1</v>
      </c>
      <c r="H1537" s="4"/>
      <c r="I1537" s="4"/>
      <c r="J1537" s="4"/>
      <c r="K1537" s="4"/>
      <c r="L1537" s="4"/>
      <c r="M1537" s="4"/>
      <c r="N1537" s="4"/>
      <c r="O1537" s="4">
        <v>2</v>
      </c>
    </row>
    <row r="1538" spans="3:15">
      <c r="C1538" s="3" t="s">
        <v>366</v>
      </c>
      <c r="D1538" s="3" t="s">
        <v>6285</v>
      </c>
      <c r="E1538" s="4"/>
      <c r="F1538" s="4">
        <v>2</v>
      </c>
      <c r="G1538" s="4"/>
      <c r="H1538" s="4"/>
      <c r="I1538" s="4"/>
      <c r="J1538" s="4"/>
      <c r="K1538" s="4"/>
      <c r="L1538" s="4"/>
      <c r="M1538" s="4"/>
      <c r="N1538" s="4"/>
      <c r="O1538" s="4">
        <v>2</v>
      </c>
    </row>
    <row r="1539" spans="3:15">
      <c r="C1539" s="3" t="s">
        <v>4504</v>
      </c>
      <c r="D1539" s="3" t="s">
        <v>10339</v>
      </c>
      <c r="E1539" s="4"/>
      <c r="F1539" s="4">
        <v>2</v>
      </c>
      <c r="G1539" s="4"/>
      <c r="H1539" s="4"/>
      <c r="I1539" s="4"/>
      <c r="J1539" s="4"/>
      <c r="K1539" s="4"/>
      <c r="L1539" s="4"/>
      <c r="M1539" s="4"/>
      <c r="N1539" s="4"/>
      <c r="O1539" s="4">
        <v>2</v>
      </c>
    </row>
    <row r="1540" spans="3:15">
      <c r="C1540" s="3" t="s">
        <v>367</v>
      </c>
      <c r="D1540" s="3" t="s">
        <v>6286</v>
      </c>
      <c r="E1540" s="4"/>
      <c r="F1540" s="4"/>
      <c r="G1540" s="4"/>
      <c r="H1540" s="4">
        <v>2</v>
      </c>
      <c r="I1540" s="4"/>
      <c r="J1540" s="4"/>
      <c r="K1540" s="4"/>
      <c r="L1540" s="4"/>
      <c r="M1540" s="4"/>
      <c r="N1540" s="4"/>
      <c r="O1540" s="4">
        <v>2</v>
      </c>
    </row>
    <row r="1541" spans="3:15">
      <c r="C1541" s="3" t="s">
        <v>4505</v>
      </c>
      <c r="D1541" s="3" t="s">
        <v>10340</v>
      </c>
      <c r="E1541" s="4"/>
      <c r="F1541" s="4">
        <v>2</v>
      </c>
      <c r="G1541" s="4"/>
      <c r="H1541" s="4"/>
      <c r="I1541" s="4"/>
      <c r="J1541" s="4"/>
      <c r="K1541" s="4"/>
      <c r="L1541" s="4"/>
      <c r="M1541" s="4"/>
      <c r="N1541" s="4"/>
      <c r="O1541" s="4">
        <v>2</v>
      </c>
    </row>
    <row r="1542" spans="3:15">
      <c r="C1542" s="3" t="s">
        <v>354</v>
      </c>
      <c r="D1542" s="3" t="s">
        <v>6273</v>
      </c>
      <c r="E1542" s="4"/>
      <c r="F1542" s="4"/>
      <c r="G1542" s="4">
        <v>2</v>
      </c>
      <c r="H1542" s="4"/>
      <c r="I1542" s="4"/>
      <c r="J1542" s="4"/>
      <c r="K1542" s="4"/>
      <c r="L1542" s="4"/>
      <c r="M1542" s="4"/>
      <c r="N1542" s="4"/>
      <c r="O1542" s="4">
        <v>2</v>
      </c>
    </row>
    <row r="1543" spans="3:15">
      <c r="C1543" s="3" t="s">
        <v>4507</v>
      </c>
      <c r="D1543" s="3" t="s">
        <v>10342</v>
      </c>
      <c r="E1543" s="4"/>
      <c r="F1543" s="4"/>
      <c r="G1543" s="4">
        <v>2</v>
      </c>
      <c r="H1543" s="4"/>
      <c r="I1543" s="4"/>
      <c r="J1543" s="4"/>
      <c r="K1543" s="4"/>
      <c r="L1543" s="4"/>
      <c r="M1543" s="4"/>
      <c r="N1543" s="4"/>
      <c r="O1543" s="4">
        <v>2</v>
      </c>
    </row>
    <row r="1544" spans="3:15">
      <c r="C1544" s="3" t="s">
        <v>355</v>
      </c>
      <c r="D1544" s="3" t="s">
        <v>6274</v>
      </c>
      <c r="E1544" s="4"/>
      <c r="F1544" s="4"/>
      <c r="G1544" s="4">
        <v>2</v>
      </c>
      <c r="H1544" s="4"/>
      <c r="I1544" s="4"/>
      <c r="J1544" s="4"/>
      <c r="K1544" s="4"/>
      <c r="L1544" s="4"/>
      <c r="M1544" s="4"/>
      <c r="N1544" s="4"/>
      <c r="O1544" s="4">
        <v>2</v>
      </c>
    </row>
    <row r="1545" spans="3:15">
      <c r="C1545" s="3" t="s">
        <v>381</v>
      </c>
      <c r="D1545" s="3" t="s">
        <v>6300</v>
      </c>
      <c r="E1545" s="4">
        <v>2</v>
      </c>
      <c r="F1545" s="4"/>
      <c r="G1545" s="4"/>
      <c r="H1545" s="4"/>
      <c r="I1545" s="4"/>
      <c r="J1545" s="4"/>
      <c r="K1545" s="4"/>
      <c r="L1545" s="4"/>
      <c r="M1545" s="4"/>
      <c r="N1545" s="4"/>
      <c r="O1545" s="4">
        <v>2</v>
      </c>
    </row>
    <row r="1546" spans="3:15">
      <c r="C1546" s="3" t="s">
        <v>368</v>
      </c>
      <c r="D1546" s="3" t="s">
        <v>6287</v>
      </c>
      <c r="E1546" s="4"/>
      <c r="F1546" s="4"/>
      <c r="G1546" s="4"/>
      <c r="H1546" s="4">
        <v>2</v>
      </c>
      <c r="I1546" s="4"/>
      <c r="J1546" s="4"/>
      <c r="K1546" s="4"/>
      <c r="L1546" s="4"/>
      <c r="M1546" s="4"/>
      <c r="N1546" s="4"/>
      <c r="O1546" s="4">
        <v>2</v>
      </c>
    </row>
    <row r="1547" spans="3:15">
      <c r="C1547" s="3" t="s">
        <v>382</v>
      </c>
      <c r="D1547" s="3" t="s">
        <v>6301</v>
      </c>
      <c r="E1547" s="4">
        <v>2</v>
      </c>
      <c r="F1547" s="4"/>
      <c r="G1547" s="4"/>
      <c r="H1547" s="4"/>
      <c r="I1547" s="4"/>
      <c r="J1547" s="4"/>
      <c r="K1547" s="4"/>
      <c r="L1547" s="4"/>
      <c r="M1547" s="4"/>
      <c r="N1547" s="4"/>
      <c r="O1547" s="4">
        <v>2</v>
      </c>
    </row>
    <row r="1548" spans="3:15">
      <c r="C1548" s="3" t="s">
        <v>356</v>
      </c>
      <c r="D1548" s="3" t="s">
        <v>6275</v>
      </c>
      <c r="E1548" s="4"/>
      <c r="F1548" s="4"/>
      <c r="G1548" s="4">
        <v>2</v>
      </c>
      <c r="H1548" s="4"/>
      <c r="I1548" s="4"/>
      <c r="J1548" s="4"/>
      <c r="K1548" s="4"/>
      <c r="L1548" s="4"/>
      <c r="M1548" s="4"/>
      <c r="N1548" s="4"/>
      <c r="O1548" s="4">
        <v>2</v>
      </c>
    </row>
    <row r="1549" spans="3:15">
      <c r="C1549" s="3" t="s">
        <v>4510</v>
      </c>
      <c r="D1549" s="3" t="s">
        <v>9303</v>
      </c>
      <c r="E1549" s="4"/>
      <c r="F1549" s="4">
        <v>2</v>
      </c>
      <c r="G1549" s="4"/>
      <c r="H1549" s="4"/>
      <c r="I1549" s="4"/>
      <c r="J1549" s="4"/>
      <c r="K1549" s="4"/>
      <c r="L1549" s="4"/>
      <c r="M1549" s="4"/>
      <c r="N1549" s="4"/>
      <c r="O1549" s="4">
        <v>2</v>
      </c>
    </row>
    <row r="1550" spans="3:15">
      <c r="C1550" s="3" t="s">
        <v>357</v>
      </c>
      <c r="D1550" s="3" t="s">
        <v>6276</v>
      </c>
      <c r="E1550" s="4"/>
      <c r="F1550" s="4"/>
      <c r="G1550" s="4">
        <v>2</v>
      </c>
      <c r="H1550" s="4"/>
      <c r="I1550" s="4"/>
      <c r="J1550" s="4"/>
      <c r="K1550" s="4"/>
      <c r="L1550" s="4"/>
      <c r="M1550" s="4"/>
      <c r="N1550" s="4"/>
      <c r="O1550" s="4">
        <v>2</v>
      </c>
    </row>
    <row r="1551" spans="3:15">
      <c r="C1551" s="3" t="s">
        <v>384</v>
      </c>
      <c r="D1551" s="3" t="s">
        <v>6303</v>
      </c>
      <c r="E1551" s="4">
        <v>2</v>
      </c>
      <c r="F1551" s="4"/>
      <c r="G1551" s="4"/>
      <c r="H1551" s="4"/>
      <c r="I1551" s="4"/>
      <c r="J1551" s="4"/>
      <c r="K1551" s="4"/>
      <c r="L1551" s="4"/>
      <c r="M1551" s="4"/>
      <c r="N1551" s="4"/>
      <c r="O1551" s="4">
        <v>2</v>
      </c>
    </row>
    <row r="1552" spans="3:15">
      <c r="C1552" s="3" t="s">
        <v>369</v>
      </c>
      <c r="D1552" s="3" t="s">
        <v>6288</v>
      </c>
      <c r="E1552" s="4"/>
      <c r="F1552" s="4"/>
      <c r="G1552" s="4"/>
      <c r="H1552" s="4">
        <v>2</v>
      </c>
      <c r="I1552" s="4"/>
      <c r="J1552" s="4"/>
      <c r="K1552" s="4"/>
      <c r="L1552" s="4"/>
      <c r="M1552" s="4"/>
      <c r="N1552" s="4"/>
      <c r="O1552" s="4">
        <v>2</v>
      </c>
    </row>
    <row r="1553" spans="3:15">
      <c r="C1553" s="3" t="s">
        <v>386</v>
      </c>
      <c r="D1553" s="3" t="s">
        <v>6305</v>
      </c>
      <c r="E1553" s="4"/>
      <c r="F1553" s="4"/>
      <c r="G1553" s="4"/>
      <c r="H1553" s="4">
        <v>2</v>
      </c>
      <c r="I1553" s="4"/>
      <c r="J1553" s="4"/>
      <c r="K1553" s="4"/>
      <c r="L1553" s="4"/>
      <c r="M1553" s="4"/>
      <c r="N1553" s="4"/>
      <c r="O1553" s="4">
        <v>2</v>
      </c>
    </row>
    <row r="1554" spans="3:15">
      <c r="C1554" s="3" t="s">
        <v>370</v>
      </c>
      <c r="D1554" s="3" t="s">
        <v>6289</v>
      </c>
      <c r="E1554" s="4"/>
      <c r="F1554" s="4"/>
      <c r="G1554" s="4"/>
      <c r="H1554" s="4">
        <v>2</v>
      </c>
      <c r="I1554" s="4"/>
      <c r="J1554" s="4"/>
      <c r="K1554" s="4"/>
      <c r="L1554" s="4"/>
      <c r="M1554" s="4"/>
      <c r="N1554" s="4"/>
      <c r="O1554" s="4">
        <v>2</v>
      </c>
    </row>
    <row r="1555" spans="3:15">
      <c r="C1555" s="3" t="s">
        <v>4513</v>
      </c>
      <c r="D1555" s="3" t="s">
        <v>10347</v>
      </c>
      <c r="E1555" s="4"/>
      <c r="F1555" s="4"/>
      <c r="G1555" s="4">
        <v>1</v>
      </c>
      <c r="H1555" s="4">
        <v>1</v>
      </c>
      <c r="I1555" s="4"/>
      <c r="J1555" s="4"/>
      <c r="K1555" s="4"/>
      <c r="L1555" s="4"/>
      <c r="M1555" s="4"/>
      <c r="N1555" s="4"/>
      <c r="O1555" s="4">
        <v>2</v>
      </c>
    </row>
    <row r="1556" spans="3:15">
      <c r="C1556" s="3" t="s">
        <v>371</v>
      </c>
      <c r="D1556" s="3" t="s">
        <v>6290</v>
      </c>
      <c r="E1556" s="4"/>
      <c r="F1556" s="4"/>
      <c r="G1556" s="4"/>
      <c r="H1556" s="4"/>
      <c r="I1556" s="4">
        <v>1</v>
      </c>
      <c r="J1556" s="4"/>
      <c r="K1556" s="4"/>
      <c r="L1556" s="4">
        <v>1</v>
      </c>
      <c r="M1556" s="4"/>
      <c r="N1556" s="4"/>
      <c r="O1556" s="4">
        <v>2</v>
      </c>
    </row>
    <row r="1557" spans="3:15">
      <c r="C1557" s="3" t="s">
        <v>4515</v>
      </c>
      <c r="D1557" s="3" t="s">
        <v>10348</v>
      </c>
      <c r="E1557" s="4"/>
      <c r="F1557" s="4">
        <v>2</v>
      </c>
      <c r="G1557" s="4"/>
      <c r="H1557" s="4"/>
      <c r="I1557" s="4"/>
      <c r="J1557" s="4"/>
      <c r="K1557" s="4"/>
      <c r="L1557" s="4"/>
      <c r="M1557" s="4"/>
      <c r="N1557" s="4"/>
      <c r="O1557" s="4">
        <v>2</v>
      </c>
    </row>
    <row r="1558" spans="3:15">
      <c r="C1558" s="3" t="s">
        <v>372</v>
      </c>
      <c r="D1558" s="3" t="s">
        <v>6291</v>
      </c>
      <c r="E1558" s="4"/>
      <c r="F1558" s="4"/>
      <c r="G1558" s="4"/>
      <c r="H1558" s="4"/>
      <c r="I1558" s="4">
        <v>1</v>
      </c>
      <c r="J1558" s="4"/>
      <c r="K1558" s="4"/>
      <c r="L1558" s="4">
        <v>1</v>
      </c>
      <c r="M1558" s="4"/>
      <c r="N1558" s="4"/>
      <c r="O1558" s="4">
        <v>2</v>
      </c>
    </row>
    <row r="1559" spans="3:15">
      <c r="C1559" s="3" t="s">
        <v>5685</v>
      </c>
      <c r="D1559" s="3" t="s">
        <v>11461</v>
      </c>
      <c r="E1559" s="4"/>
      <c r="F1559" s="4"/>
      <c r="G1559" s="4">
        <v>2</v>
      </c>
      <c r="H1559" s="4"/>
      <c r="I1559" s="4"/>
      <c r="J1559" s="4"/>
      <c r="K1559" s="4"/>
      <c r="L1559" s="4"/>
      <c r="M1559" s="4"/>
      <c r="N1559" s="4"/>
      <c r="O1559" s="4">
        <v>2</v>
      </c>
    </row>
    <row r="1560" spans="3:15">
      <c r="C1560" s="3" t="s">
        <v>373</v>
      </c>
      <c r="D1560" s="3" t="s">
        <v>6292</v>
      </c>
      <c r="E1560" s="4"/>
      <c r="F1560" s="4"/>
      <c r="G1560" s="4"/>
      <c r="H1560" s="4">
        <v>2</v>
      </c>
      <c r="I1560" s="4"/>
      <c r="J1560" s="4"/>
      <c r="K1560" s="4"/>
      <c r="L1560" s="4"/>
      <c r="M1560" s="4"/>
      <c r="N1560" s="4"/>
      <c r="O1560" s="4">
        <v>2</v>
      </c>
    </row>
    <row r="1561" spans="3:15">
      <c r="C1561" s="3" t="s">
        <v>5687</v>
      </c>
      <c r="D1561" s="3" t="s">
        <v>11463</v>
      </c>
      <c r="E1561" s="4"/>
      <c r="F1561" s="4"/>
      <c r="G1561" s="4">
        <v>1</v>
      </c>
      <c r="H1561" s="4">
        <v>1</v>
      </c>
      <c r="I1561" s="4"/>
      <c r="J1561" s="4"/>
      <c r="K1561" s="4"/>
      <c r="L1561" s="4"/>
      <c r="M1561" s="4"/>
      <c r="N1561" s="4"/>
      <c r="O1561" s="4">
        <v>2</v>
      </c>
    </row>
    <row r="1562" spans="3:15">
      <c r="C1562" s="3" t="s">
        <v>358</v>
      </c>
      <c r="D1562" s="3" t="s">
        <v>6277</v>
      </c>
      <c r="E1562" s="4"/>
      <c r="F1562" s="4"/>
      <c r="G1562" s="4">
        <v>2</v>
      </c>
      <c r="H1562" s="4"/>
      <c r="I1562" s="4"/>
      <c r="J1562" s="4"/>
      <c r="K1562" s="4"/>
      <c r="L1562" s="4"/>
      <c r="M1562" s="4"/>
      <c r="N1562" s="4"/>
      <c r="O1562" s="4">
        <v>2</v>
      </c>
    </row>
    <row r="1563" spans="3:15">
      <c r="C1563" s="3" t="s">
        <v>359</v>
      </c>
      <c r="D1563" s="3" t="s">
        <v>6278</v>
      </c>
      <c r="E1563" s="4"/>
      <c r="F1563" s="4"/>
      <c r="G1563" s="4">
        <v>2</v>
      </c>
      <c r="H1563" s="4"/>
      <c r="I1563" s="4"/>
      <c r="J1563" s="4"/>
      <c r="K1563" s="4"/>
      <c r="L1563" s="4"/>
      <c r="M1563" s="4"/>
      <c r="N1563" s="4"/>
      <c r="O1563" s="4">
        <v>2</v>
      </c>
    </row>
    <row r="1564" spans="3:15">
      <c r="C1564" s="3" t="s">
        <v>375</v>
      </c>
      <c r="D1564" s="3" t="s">
        <v>6294</v>
      </c>
      <c r="E1564" s="4"/>
      <c r="F1564" s="4"/>
      <c r="G1564" s="4"/>
      <c r="H1564" s="4"/>
      <c r="I1564" s="4">
        <v>1</v>
      </c>
      <c r="J1564" s="4"/>
      <c r="K1564" s="4"/>
      <c r="L1564" s="4">
        <v>1</v>
      </c>
      <c r="M1564" s="4"/>
      <c r="N1564" s="4"/>
      <c r="O1564" s="4">
        <v>2</v>
      </c>
    </row>
    <row r="1565" spans="3:15">
      <c r="C1565" s="3" t="s">
        <v>4534</v>
      </c>
      <c r="D1565" s="3" t="s">
        <v>10367</v>
      </c>
      <c r="E1565" s="4"/>
      <c r="F1565" s="4">
        <v>1</v>
      </c>
      <c r="G1565" s="4"/>
      <c r="H1565" s="4"/>
      <c r="I1565" s="4"/>
      <c r="J1565" s="4"/>
      <c r="K1565" s="4"/>
      <c r="L1565" s="4"/>
      <c r="M1565" s="4"/>
      <c r="N1565" s="4"/>
      <c r="O1565" s="4">
        <v>1</v>
      </c>
    </row>
    <row r="1566" spans="3:15">
      <c r="C1566" s="3" t="s">
        <v>5989</v>
      </c>
      <c r="D1566" s="3" t="s">
        <v>11750</v>
      </c>
      <c r="E1566" s="4"/>
      <c r="F1566" s="4">
        <v>1</v>
      </c>
      <c r="G1566" s="4"/>
      <c r="H1566" s="4"/>
      <c r="I1566" s="4"/>
      <c r="J1566" s="4"/>
      <c r="K1566" s="4"/>
      <c r="L1566" s="4"/>
      <c r="M1566" s="4"/>
      <c r="N1566" s="4"/>
      <c r="O1566" s="4">
        <v>1</v>
      </c>
    </row>
    <row r="1567" spans="3:15">
      <c r="C1567" s="3" t="s">
        <v>5987</v>
      </c>
      <c r="D1567" s="3" t="s">
        <v>10940</v>
      </c>
      <c r="E1567" s="4"/>
      <c r="F1567" s="4"/>
      <c r="G1567" s="4">
        <v>1</v>
      </c>
      <c r="H1567" s="4"/>
      <c r="I1567" s="4"/>
      <c r="J1567" s="4"/>
      <c r="K1567" s="4"/>
      <c r="L1567" s="4"/>
      <c r="M1567" s="4"/>
      <c r="N1567" s="4"/>
      <c r="O1567" s="4">
        <v>1</v>
      </c>
    </row>
    <row r="1568" spans="3:15">
      <c r="C1568" s="3" t="s">
        <v>387</v>
      </c>
      <c r="D1568" s="3" t="s">
        <v>6306</v>
      </c>
      <c r="E1568" s="4"/>
      <c r="F1568" s="4"/>
      <c r="G1568" s="4"/>
      <c r="H1568" s="4"/>
      <c r="I1568" s="4"/>
      <c r="J1568" s="4"/>
      <c r="K1568" s="4"/>
      <c r="L1568" s="4">
        <v>1</v>
      </c>
      <c r="M1568" s="4"/>
      <c r="N1568" s="4"/>
      <c r="O1568" s="4">
        <v>1</v>
      </c>
    </row>
    <row r="1569" spans="1:15">
      <c r="C1569" s="3" t="s">
        <v>5990</v>
      </c>
      <c r="D1569" s="3" t="s">
        <v>11751</v>
      </c>
      <c r="E1569" s="4"/>
      <c r="F1569" s="4">
        <v>1</v>
      </c>
      <c r="G1569" s="4"/>
      <c r="H1569" s="4"/>
      <c r="I1569" s="4"/>
      <c r="J1569" s="4"/>
      <c r="K1569" s="4"/>
      <c r="L1569" s="4"/>
      <c r="M1569" s="4"/>
      <c r="N1569" s="4"/>
      <c r="O1569" s="4">
        <v>1</v>
      </c>
    </row>
    <row r="1570" spans="1:15">
      <c r="C1570" s="3" t="s">
        <v>5985</v>
      </c>
      <c r="D1570" s="3" t="s">
        <v>11747</v>
      </c>
      <c r="E1570" s="4"/>
      <c r="F1570" s="4"/>
      <c r="G1570" s="4"/>
      <c r="H1570" s="4">
        <v>1</v>
      </c>
      <c r="I1570" s="4"/>
      <c r="J1570" s="4"/>
      <c r="K1570" s="4"/>
      <c r="L1570" s="4"/>
      <c r="M1570" s="4"/>
      <c r="N1570" s="4"/>
      <c r="O1570" s="4">
        <v>1</v>
      </c>
    </row>
    <row r="1571" spans="1:15">
      <c r="C1571" s="3" t="s">
        <v>5986</v>
      </c>
      <c r="D1571" s="3" t="s">
        <v>11748</v>
      </c>
      <c r="E1571" s="4"/>
      <c r="F1571" s="4"/>
      <c r="G1571" s="4"/>
      <c r="H1571" s="4">
        <v>1</v>
      </c>
      <c r="I1571" s="4"/>
      <c r="J1571" s="4"/>
      <c r="K1571" s="4"/>
      <c r="L1571" s="4"/>
      <c r="M1571" s="4"/>
      <c r="N1571" s="4"/>
      <c r="O1571" s="4">
        <v>1</v>
      </c>
    </row>
    <row r="1572" spans="1:15">
      <c r="A1572" s="3" t="s">
        <v>35</v>
      </c>
      <c r="B1572" s="3" t="s">
        <v>36</v>
      </c>
      <c r="E1572" s="4"/>
      <c r="F1572" s="4">
        <v>92</v>
      </c>
      <c r="G1572" s="4">
        <v>112</v>
      </c>
      <c r="H1572" s="4">
        <v>98</v>
      </c>
      <c r="I1572" s="4">
        <v>60</v>
      </c>
      <c r="J1572" s="4">
        <v>3</v>
      </c>
      <c r="K1572" s="4"/>
      <c r="L1572" s="4"/>
      <c r="M1572" s="4"/>
      <c r="N1572" s="4"/>
      <c r="O1572" s="4">
        <v>365</v>
      </c>
    </row>
    <row r="1573" spans="1:15">
      <c r="C1573" s="3" t="s">
        <v>3605</v>
      </c>
      <c r="D1573" s="3" t="s">
        <v>9465</v>
      </c>
      <c r="E1573" s="4"/>
      <c r="F1573" s="4"/>
      <c r="G1573" s="4">
        <v>2</v>
      </c>
      <c r="H1573" s="4"/>
      <c r="I1573" s="4"/>
      <c r="J1573" s="4"/>
      <c r="K1573" s="4"/>
      <c r="L1573" s="4"/>
      <c r="M1573" s="4"/>
      <c r="N1573" s="4"/>
      <c r="O1573" s="4">
        <v>2</v>
      </c>
    </row>
    <row r="1574" spans="1:15">
      <c r="C1574" s="3" t="s">
        <v>3589</v>
      </c>
      <c r="D1574" s="3" t="s">
        <v>9450</v>
      </c>
      <c r="E1574" s="4"/>
      <c r="F1574" s="4"/>
      <c r="G1574" s="4">
        <v>2</v>
      </c>
      <c r="H1574" s="4"/>
      <c r="I1574" s="4"/>
      <c r="J1574" s="4"/>
      <c r="K1574" s="4"/>
      <c r="L1574" s="4"/>
      <c r="M1574" s="4"/>
      <c r="N1574" s="4"/>
      <c r="O1574" s="4">
        <v>2</v>
      </c>
    </row>
    <row r="1575" spans="1:15">
      <c r="C1575" s="3" t="s">
        <v>3702</v>
      </c>
      <c r="D1575" s="3" t="s">
        <v>9561</v>
      </c>
      <c r="E1575" s="4"/>
      <c r="F1575" s="4"/>
      <c r="G1575" s="4"/>
      <c r="H1575" s="4">
        <v>2</v>
      </c>
      <c r="I1575" s="4"/>
      <c r="J1575" s="4"/>
      <c r="K1575" s="4"/>
      <c r="L1575" s="4"/>
      <c r="M1575" s="4"/>
      <c r="N1575" s="4"/>
      <c r="O1575" s="4">
        <v>2</v>
      </c>
    </row>
    <row r="1576" spans="1:15">
      <c r="C1576" s="3" t="s">
        <v>100</v>
      </c>
      <c r="D1576" s="3" t="s">
        <v>6018</v>
      </c>
      <c r="E1576" s="4"/>
      <c r="F1576" s="4"/>
      <c r="G1576" s="4"/>
      <c r="H1576" s="4">
        <v>1</v>
      </c>
      <c r="I1576" s="4">
        <v>1</v>
      </c>
      <c r="J1576" s="4"/>
      <c r="K1576" s="4"/>
      <c r="L1576" s="4"/>
      <c r="M1576" s="4"/>
      <c r="N1576" s="4"/>
      <c r="O1576" s="4">
        <v>2</v>
      </c>
    </row>
    <row r="1577" spans="1:15">
      <c r="C1577" s="3" t="s">
        <v>3597</v>
      </c>
      <c r="D1577" s="3" t="s">
        <v>9458</v>
      </c>
      <c r="E1577" s="4"/>
      <c r="F1577" s="4"/>
      <c r="G1577" s="4">
        <v>2</v>
      </c>
      <c r="H1577" s="4"/>
      <c r="I1577" s="4"/>
      <c r="J1577" s="4"/>
      <c r="K1577" s="4"/>
      <c r="L1577" s="4"/>
      <c r="M1577" s="4"/>
      <c r="N1577" s="4"/>
      <c r="O1577" s="4">
        <v>2</v>
      </c>
    </row>
    <row r="1578" spans="1:15">
      <c r="C1578" s="3" t="s">
        <v>101</v>
      </c>
      <c r="D1578" s="3" t="s">
        <v>6019</v>
      </c>
      <c r="E1578" s="4"/>
      <c r="F1578" s="4"/>
      <c r="G1578" s="4">
        <v>1</v>
      </c>
      <c r="H1578" s="4">
        <v>1</v>
      </c>
      <c r="I1578" s="4"/>
      <c r="J1578" s="4"/>
      <c r="K1578" s="4"/>
      <c r="L1578" s="4"/>
      <c r="M1578" s="4"/>
      <c r="N1578" s="4"/>
      <c r="O1578" s="4">
        <v>2</v>
      </c>
    </row>
    <row r="1579" spans="1:15">
      <c r="C1579" s="3" t="s">
        <v>3694</v>
      </c>
      <c r="D1579" s="3" t="s">
        <v>9553</v>
      </c>
      <c r="E1579" s="4"/>
      <c r="F1579" s="4"/>
      <c r="G1579" s="4"/>
      <c r="H1579" s="4">
        <v>2</v>
      </c>
      <c r="I1579" s="4"/>
      <c r="J1579" s="4"/>
      <c r="K1579" s="4"/>
      <c r="L1579" s="4"/>
      <c r="M1579" s="4"/>
      <c r="N1579" s="4"/>
      <c r="O1579" s="4">
        <v>2</v>
      </c>
    </row>
    <row r="1580" spans="1:15">
      <c r="C1580" s="3" t="s">
        <v>1476</v>
      </c>
      <c r="D1580" s="3" t="s">
        <v>7387</v>
      </c>
      <c r="E1580" s="4"/>
      <c r="F1580" s="4">
        <v>2</v>
      </c>
      <c r="G1580" s="4"/>
      <c r="H1580" s="4"/>
      <c r="I1580" s="4"/>
      <c r="J1580" s="4"/>
      <c r="K1580" s="4"/>
      <c r="L1580" s="4"/>
      <c r="M1580" s="4"/>
      <c r="N1580" s="4"/>
      <c r="O1580" s="4">
        <v>2</v>
      </c>
    </row>
    <row r="1581" spans="1:15">
      <c r="C1581" s="3" t="s">
        <v>3585</v>
      </c>
      <c r="D1581" s="3" t="s">
        <v>9446</v>
      </c>
      <c r="E1581" s="4"/>
      <c r="F1581" s="4">
        <v>2</v>
      </c>
      <c r="G1581" s="4"/>
      <c r="H1581" s="4"/>
      <c r="I1581" s="4"/>
      <c r="J1581" s="4"/>
      <c r="K1581" s="4"/>
      <c r="L1581" s="4"/>
      <c r="M1581" s="4"/>
      <c r="N1581" s="4"/>
      <c r="O1581" s="4">
        <v>2</v>
      </c>
    </row>
    <row r="1582" spans="1:15">
      <c r="C1582" s="3" t="s">
        <v>1477</v>
      </c>
      <c r="D1582" s="3" t="s">
        <v>7388</v>
      </c>
      <c r="E1582" s="4"/>
      <c r="F1582" s="4">
        <v>2</v>
      </c>
      <c r="G1582" s="4"/>
      <c r="H1582" s="4"/>
      <c r="I1582" s="4"/>
      <c r="J1582" s="4"/>
      <c r="K1582" s="4"/>
      <c r="L1582" s="4"/>
      <c r="M1582" s="4"/>
      <c r="N1582" s="4"/>
      <c r="O1582" s="4">
        <v>2</v>
      </c>
    </row>
    <row r="1583" spans="1:15">
      <c r="C1583" s="3" t="s">
        <v>3593</v>
      </c>
      <c r="D1583" s="3" t="s">
        <v>9454</v>
      </c>
      <c r="E1583" s="4"/>
      <c r="F1583" s="4">
        <v>2</v>
      </c>
      <c r="G1583" s="4"/>
      <c r="H1583" s="4"/>
      <c r="I1583" s="4"/>
      <c r="J1583" s="4"/>
      <c r="K1583" s="4"/>
      <c r="L1583" s="4"/>
      <c r="M1583" s="4"/>
      <c r="N1583" s="4"/>
      <c r="O1583" s="4">
        <v>2</v>
      </c>
    </row>
    <row r="1584" spans="1:15">
      <c r="C1584" s="3" t="s">
        <v>1478</v>
      </c>
      <c r="D1584" s="3" t="s">
        <v>7389</v>
      </c>
      <c r="E1584" s="4"/>
      <c r="F1584" s="4">
        <v>2</v>
      </c>
      <c r="G1584" s="4"/>
      <c r="H1584" s="4"/>
      <c r="I1584" s="4"/>
      <c r="J1584" s="4"/>
      <c r="K1584" s="4"/>
      <c r="L1584" s="4"/>
      <c r="M1584" s="4"/>
      <c r="N1584" s="4"/>
      <c r="O1584" s="4">
        <v>2</v>
      </c>
    </row>
    <row r="1585" spans="3:15">
      <c r="C1585" s="3" t="s">
        <v>3601</v>
      </c>
      <c r="D1585" s="3" t="s">
        <v>9462</v>
      </c>
      <c r="E1585" s="4"/>
      <c r="F1585" s="4"/>
      <c r="G1585" s="4">
        <v>2</v>
      </c>
      <c r="H1585" s="4"/>
      <c r="I1585" s="4"/>
      <c r="J1585" s="4"/>
      <c r="K1585" s="4"/>
      <c r="L1585" s="4"/>
      <c r="M1585" s="4"/>
      <c r="N1585" s="4"/>
      <c r="O1585" s="4">
        <v>2</v>
      </c>
    </row>
    <row r="1586" spans="3:15">
      <c r="C1586" s="3" t="s">
        <v>1479</v>
      </c>
      <c r="D1586" s="3" t="s">
        <v>7390</v>
      </c>
      <c r="E1586" s="4"/>
      <c r="F1586" s="4">
        <v>2</v>
      </c>
      <c r="G1586" s="4"/>
      <c r="H1586" s="4"/>
      <c r="I1586" s="4"/>
      <c r="J1586" s="4"/>
      <c r="K1586" s="4"/>
      <c r="L1586" s="4"/>
      <c r="M1586" s="4"/>
      <c r="N1586" s="4"/>
      <c r="O1586" s="4">
        <v>2</v>
      </c>
    </row>
    <row r="1587" spans="3:15">
      <c r="C1587" s="3" t="s">
        <v>3609</v>
      </c>
      <c r="D1587" s="3" t="s">
        <v>9469</v>
      </c>
      <c r="E1587" s="4"/>
      <c r="F1587" s="4"/>
      <c r="G1587" s="4">
        <v>2</v>
      </c>
      <c r="H1587" s="4"/>
      <c r="I1587" s="4"/>
      <c r="J1587" s="4"/>
      <c r="K1587" s="4"/>
      <c r="L1587" s="4"/>
      <c r="M1587" s="4"/>
      <c r="N1587" s="4"/>
      <c r="O1587" s="4">
        <v>2</v>
      </c>
    </row>
    <row r="1588" spans="3:15">
      <c r="C1588" s="3" t="s">
        <v>1480</v>
      </c>
      <c r="D1588" s="3" t="s">
        <v>7391</v>
      </c>
      <c r="E1588" s="4"/>
      <c r="F1588" s="4">
        <v>2</v>
      </c>
      <c r="G1588" s="4"/>
      <c r="H1588" s="4"/>
      <c r="I1588" s="4"/>
      <c r="J1588" s="4"/>
      <c r="K1588" s="4"/>
      <c r="L1588" s="4"/>
      <c r="M1588" s="4"/>
      <c r="N1588" s="4"/>
      <c r="O1588" s="4">
        <v>2</v>
      </c>
    </row>
    <row r="1589" spans="3:15">
      <c r="C1589" s="3" t="s">
        <v>3698</v>
      </c>
      <c r="D1589" s="3" t="s">
        <v>9557</v>
      </c>
      <c r="E1589" s="4"/>
      <c r="F1589" s="4"/>
      <c r="G1589" s="4"/>
      <c r="H1589" s="4">
        <v>2</v>
      </c>
      <c r="I1589" s="4"/>
      <c r="J1589" s="4"/>
      <c r="K1589" s="4"/>
      <c r="L1589" s="4"/>
      <c r="M1589" s="4"/>
      <c r="N1589" s="4"/>
      <c r="O1589" s="4">
        <v>2</v>
      </c>
    </row>
    <row r="1590" spans="3:15">
      <c r="C1590" s="3" t="s">
        <v>1963</v>
      </c>
      <c r="D1590" s="3" t="s">
        <v>7869</v>
      </c>
      <c r="E1590" s="4"/>
      <c r="F1590" s="4"/>
      <c r="G1590" s="4"/>
      <c r="H1590" s="4"/>
      <c r="I1590" s="4">
        <v>2</v>
      </c>
      <c r="J1590" s="4"/>
      <c r="K1590" s="4"/>
      <c r="L1590" s="4"/>
      <c r="M1590" s="4"/>
      <c r="N1590" s="4"/>
      <c r="O1590" s="4">
        <v>2</v>
      </c>
    </row>
    <row r="1591" spans="3:15">
      <c r="C1591" s="3" t="s">
        <v>3709</v>
      </c>
      <c r="D1591" s="3" t="s">
        <v>9568</v>
      </c>
      <c r="E1591" s="4"/>
      <c r="F1591" s="4"/>
      <c r="G1591" s="4">
        <v>2</v>
      </c>
      <c r="H1591" s="4"/>
      <c r="I1591" s="4"/>
      <c r="J1591" s="4"/>
      <c r="K1591" s="4"/>
      <c r="L1591" s="4"/>
      <c r="M1591" s="4"/>
      <c r="N1591" s="4"/>
      <c r="O1591" s="4">
        <v>2</v>
      </c>
    </row>
    <row r="1592" spans="3:15">
      <c r="C1592" s="3" t="s">
        <v>1964</v>
      </c>
      <c r="D1592" s="3" t="s">
        <v>7870</v>
      </c>
      <c r="E1592" s="4"/>
      <c r="F1592" s="4"/>
      <c r="G1592" s="4"/>
      <c r="H1592" s="4"/>
      <c r="I1592" s="4">
        <v>2</v>
      </c>
      <c r="J1592" s="4"/>
      <c r="K1592" s="4"/>
      <c r="L1592" s="4"/>
      <c r="M1592" s="4"/>
      <c r="N1592" s="4"/>
      <c r="O1592" s="4">
        <v>2</v>
      </c>
    </row>
    <row r="1593" spans="3:15">
      <c r="C1593" s="3" t="s">
        <v>3587</v>
      </c>
      <c r="D1593" s="3" t="s">
        <v>9448</v>
      </c>
      <c r="E1593" s="4"/>
      <c r="F1593" s="4"/>
      <c r="G1593" s="4">
        <v>2</v>
      </c>
      <c r="H1593" s="4"/>
      <c r="I1593" s="4"/>
      <c r="J1593" s="4"/>
      <c r="K1593" s="4"/>
      <c r="L1593" s="4"/>
      <c r="M1593" s="4"/>
      <c r="N1593" s="4"/>
      <c r="O1593" s="4">
        <v>2</v>
      </c>
    </row>
    <row r="1594" spans="3:15">
      <c r="C1594" s="3" t="s">
        <v>1965</v>
      </c>
      <c r="D1594" s="3" t="s">
        <v>7871</v>
      </c>
      <c r="E1594" s="4"/>
      <c r="F1594" s="4"/>
      <c r="G1594" s="4"/>
      <c r="H1594" s="4">
        <v>2</v>
      </c>
      <c r="I1594" s="4"/>
      <c r="J1594" s="4"/>
      <c r="K1594" s="4"/>
      <c r="L1594" s="4"/>
      <c r="M1594" s="4"/>
      <c r="N1594" s="4"/>
      <c r="O1594" s="4">
        <v>2</v>
      </c>
    </row>
    <row r="1595" spans="3:15">
      <c r="C1595" s="3" t="s">
        <v>3591</v>
      </c>
      <c r="D1595" s="3" t="s">
        <v>9452</v>
      </c>
      <c r="E1595" s="4"/>
      <c r="F1595" s="4">
        <v>2</v>
      </c>
      <c r="G1595" s="4"/>
      <c r="H1595" s="4"/>
      <c r="I1595" s="4"/>
      <c r="J1595" s="4"/>
      <c r="K1595" s="4"/>
      <c r="L1595" s="4"/>
      <c r="M1595" s="4"/>
      <c r="N1595" s="4"/>
      <c r="O1595" s="4">
        <v>2</v>
      </c>
    </row>
    <row r="1596" spans="3:15">
      <c r="C1596" s="3" t="s">
        <v>1966</v>
      </c>
      <c r="D1596" s="3" t="s">
        <v>7872</v>
      </c>
      <c r="E1596" s="4"/>
      <c r="F1596" s="4"/>
      <c r="G1596" s="4"/>
      <c r="H1596" s="4"/>
      <c r="I1596" s="4">
        <v>2</v>
      </c>
      <c r="J1596" s="4"/>
      <c r="K1596" s="4"/>
      <c r="L1596" s="4"/>
      <c r="M1596" s="4"/>
      <c r="N1596" s="4"/>
      <c r="O1596" s="4">
        <v>2</v>
      </c>
    </row>
    <row r="1597" spans="3:15">
      <c r="C1597" s="3" t="s">
        <v>3595</v>
      </c>
      <c r="D1597" s="3" t="s">
        <v>9456</v>
      </c>
      <c r="E1597" s="4"/>
      <c r="F1597" s="4">
        <v>2</v>
      </c>
      <c r="G1597" s="4"/>
      <c r="H1597" s="4"/>
      <c r="I1597" s="4"/>
      <c r="J1597" s="4"/>
      <c r="K1597" s="4"/>
      <c r="L1597" s="4"/>
      <c r="M1597" s="4"/>
      <c r="N1597" s="4"/>
      <c r="O1597" s="4">
        <v>2</v>
      </c>
    </row>
    <row r="1598" spans="3:15">
      <c r="C1598" s="3" t="s">
        <v>1967</v>
      </c>
      <c r="D1598" s="3" t="s">
        <v>7873</v>
      </c>
      <c r="E1598" s="4"/>
      <c r="F1598" s="4"/>
      <c r="G1598" s="4"/>
      <c r="H1598" s="4">
        <v>2</v>
      </c>
      <c r="I1598" s="4"/>
      <c r="J1598" s="4"/>
      <c r="K1598" s="4"/>
      <c r="L1598" s="4"/>
      <c r="M1598" s="4"/>
      <c r="N1598" s="4"/>
      <c r="O1598" s="4">
        <v>2</v>
      </c>
    </row>
    <row r="1599" spans="3:15">
      <c r="C1599" s="3" t="s">
        <v>3599</v>
      </c>
      <c r="D1599" s="3" t="s">
        <v>9460</v>
      </c>
      <c r="E1599" s="4"/>
      <c r="F1599" s="4"/>
      <c r="G1599" s="4">
        <v>2</v>
      </c>
      <c r="H1599" s="4"/>
      <c r="I1599" s="4"/>
      <c r="J1599" s="4"/>
      <c r="K1599" s="4"/>
      <c r="L1599" s="4"/>
      <c r="M1599" s="4"/>
      <c r="N1599" s="4"/>
      <c r="O1599" s="4">
        <v>2</v>
      </c>
    </row>
    <row r="1600" spans="3:15">
      <c r="C1600" s="3" t="s">
        <v>1968</v>
      </c>
      <c r="D1600" s="3" t="s">
        <v>7874</v>
      </c>
      <c r="E1600" s="4"/>
      <c r="F1600" s="4"/>
      <c r="G1600" s="4"/>
      <c r="H1600" s="4"/>
      <c r="I1600" s="4">
        <v>2</v>
      </c>
      <c r="J1600" s="4"/>
      <c r="K1600" s="4"/>
      <c r="L1600" s="4"/>
      <c r="M1600" s="4"/>
      <c r="N1600" s="4"/>
      <c r="O1600" s="4">
        <v>2</v>
      </c>
    </row>
    <row r="1601" spans="3:15">
      <c r="C1601" s="3" t="s">
        <v>3603</v>
      </c>
      <c r="D1601" s="3" t="s">
        <v>9463</v>
      </c>
      <c r="E1601" s="4"/>
      <c r="F1601" s="4"/>
      <c r="G1601" s="4">
        <v>2</v>
      </c>
      <c r="H1601" s="4"/>
      <c r="I1601" s="4"/>
      <c r="J1601" s="4"/>
      <c r="K1601" s="4"/>
      <c r="L1601" s="4"/>
      <c r="M1601" s="4"/>
      <c r="N1601" s="4"/>
      <c r="O1601" s="4">
        <v>2</v>
      </c>
    </row>
    <row r="1602" spans="3:15">
      <c r="C1602" s="3" t="s">
        <v>1969</v>
      </c>
      <c r="D1602" s="3" t="s">
        <v>7875</v>
      </c>
      <c r="E1602" s="4"/>
      <c r="F1602" s="4"/>
      <c r="G1602" s="4"/>
      <c r="H1602" s="4"/>
      <c r="I1602" s="4">
        <v>2</v>
      </c>
      <c r="J1602" s="4"/>
      <c r="K1602" s="4"/>
      <c r="L1602" s="4"/>
      <c r="M1602" s="4"/>
      <c r="N1602" s="4"/>
      <c r="O1602" s="4">
        <v>2</v>
      </c>
    </row>
    <row r="1603" spans="3:15">
      <c r="C1603" s="3" t="s">
        <v>3607</v>
      </c>
      <c r="D1603" s="3" t="s">
        <v>9467</v>
      </c>
      <c r="E1603" s="4"/>
      <c r="F1603" s="4"/>
      <c r="G1603" s="4">
        <v>2</v>
      </c>
      <c r="H1603" s="4"/>
      <c r="I1603" s="4"/>
      <c r="J1603" s="4"/>
      <c r="K1603" s="4"/>
      <c r="L1603" s="4"/>
      <c r="M1603" s="4"/>
      <c r="N1603" s="4"/>
      <c r="O1603" s="4">
        <v>2</v>
      </c>
    </row>
    <row r="1604" spans="3:15">
      <c r="C1604" s="3" t="s">
        <v>1970</v>
      </c>
      <c r="D1604" s="3" t="s">
        <v>7876</v>
      </c>
      <c r="E1604" s="4"/>
      <c r="F1604" s="4"/>
      <c r="G1604" s="4"/>
      <c r="H1604" s="4"/>
      <c r="I1604" s="4">
        <v>2</v>
      </c>
      <c r="J1604" s="4"/>
      <c r="K1604" s="4"/>
      <c r="L1604" s="4"/>
      <c r="M1604" s="4"/>
      <c r="N1604" s="4"/>
      <c r="O1604" s="4">
        <v>2</v>
      </c>
    </row>
    <row r="1605" spans="3:15">
      <c r="C1605" s="3" t="s">
        <v>3611</v>
      </c>
      <c r="D1605" s="3" t="s">
        <v>9471</v>
      </c>
      <c r="E1605" s="4"/>
      <c r="F1605" s="4">
        <v>2</v>
      </c>
      <c r="G1605" s="4"/>
      <c r="H1605" s="4"/>
      <c r="I1605" s="4"/>
      <c r="J1605" s="4"/>
      <c r="K1605" s="4"/>
      <c r="L1605" s="4"/>
      <c r="M1605" s="4"/>
      <c r="N1605" s="4"/>
      <c r="O1605" s="4">
        <v>2</v>
      </c>
    </row>
    <row r="1606" spans="3:15">
      <c r="C1606" s="3" t="s">
        <v>1971</v>
      </c>
      <c r="D1606" s="3" t="s">
        <v>7877</v>
      </c>
      <c r="E1606" s="4"/>
      <c r="F1606" s="4"/>
      <c r="G1606" s="4"/>
      <c r="H1606" s="4">
        <v>2</v>
      </c>
      <c r="I1606" s="4"/>
      <c r="J1606" s="4"/>
      <c r="K1606" s="4"/>
      <c r="L1606" s="4"/>
      <c r="M1606" s="4"/>
      <c r="N1606" s="4"/>
      <c r="O1606" s="4">
        <v>2</v>
      </c>
    </row>
    <row r="1607" spans="3:15">
      <c r="C1607" s="3" t="s">
        <v>3696</v>
      </c>
      <c r="D1607" s="3" t="s">
        <v>9555</v>
      </c>
      <c r="E1607" s="4"/>
      <c r="F1607" s="4"/>
      <c r="G1607" s="4"/>
      <c r="H1607" s="4">
        <v>2</v>
      </c>
      <c r="I1607" s="4"/>
      <c r="J1607" s="4"/>
      <c r="K1607" s="4"/>
      <c r="L1607" s="4"/>
      <c r="M1607" s="4"/>
      <c r="N1607" s="4"/>
      <c r="O1607" s="4">
        <v>2</v>
      </c>
    </row>
    <row r="1608" spans="3:15">
      <c r="C1608" s="3" t="s">
        <v>1972</v>
      </c>
      <c r="D1608" s="3" t="s">
        <v>7878</v>
      </c>
      <c r="E1608" s="4"/>
      <c r="F1608" s="4"/>
      <c r="G1608" s="4"/>
      <c r="H1608" s="4">
        <v>2</v>
      </c>
      <c r="I1608" s="4"/>
      <c r="J1608" s="4"/>
      <c r="K1608" s="4"/>
      <c r="L1608" s="4"/>
      <c r="M1608" s="4"/>
      <c r="N1608" s="4"/>
      <c r="O1608" s="4">
        <v>2</v>
      </c>
    </row>
    <row r="1609" spans="3:15">
      <c r="C1609" s="3" t="s">
        <v>3700</v>
      </c>
      <c r="D1609" s="3" t="s">
        <v>9559</v>
      </c>
      <c r="E1609" s="4"/>
      <c r="F1609" s="4"/>
      <c r="G1609" s="4"/>
      <c r="H1609" s="4"/>
      <c r="I1609" s="4">
        <v>2</v>
      </c>
      <c r="J1609" s="4"/>
      <c r="K1609" s="4"/>
      <c r="L1609" s="4"/>
      <c r="M1609" s="4"/>
      <c r="N1609" s="4"/>
      <c r="O1609" s="4">
        <v>2</v>
      </c>
    </row>
    <row r="1610" spans="3:15">
      <c r="C1610" s="3" t="s">
        <v>2673</v>
      </c>
      <c r="D1610" s="3" t="s">
        <v>6865</v>
      </c>
      <c r="E1610" s="4"/>
      <c r="F1610" s="4">
        <v>2</v>
      </c>
      <c r="G1610" s="4"/>
      <c r="H1610" s="4"/>
      <c r="I1610" s="4"/>
      <c r="J1610" s="4"/>
      <c r="K1610" s="4"/>
      <c r="L1610" s="4"/>
      <c r="M1610" s="4"/>
      <c r="N1610" s="4"/>
      <c r="O1610" s="4">
        <v>2</v>
      </c>
    </row>
    <row r="1611" spans="3:15">
      <c r="C1611" s="3" t="s">
        <v>3704</v>
      </c>
      <c r="D1611" s="3" t="s">
        <v>9563</v>
      </c>
      <c r="E1611" s="4"/>
      <c r="F1611" s="4"/>
      <c r="G1611" s="4"/>
      <c r="H1611" s="4">
        <v>2</v>
      </c>
      <c r="I1611" s="4"/>
      <c r="J1611" s="4"/>
      <c r="K1611" s="4"/>
      <c r="L1611" s="4"/>
      <c r="M1611" s="4"/>
      <c r="N1611" s="4"/>
      <c r="O1611" s="4">
        <v>2</v>
      </c>
    </row>
    <row r="1612" spans="3:15">
      <c r="C1612" s="3" t="s">
        <v>3043</v>
      </c>
      <c r="D1612" s="3" t="s">
        <v>8924</v>
      </c>
      <c r="E1612" s="4"/>
      <c r="F1612" s="4"/>
      <c r="G1612" s="4"/>
      <c r="H1612" s="4">
        <v>2</v>
      </c>
      <c r="I1612" s="4"/>
      <c r="J1612" s="4"/>
      <c r="K1612" s="4"/>
      <c r="L1612" s="4"/>
      <c r="M1612" s="4"/>
      <c r="N1612" s="4"/>
      <c r="O1612" s="4">
        <v>2</v>
      </c>
    </row>
    <row r="1613" spans="3:15">
      <c r="C1613" s="3" t="s">
        <v>3584</v>
      </c>
      <c r="D1613" s="3" t="s">
        <v>9445</v>
      </c>
      <c r="E1613" s="4"/>
      <c r="F1613" s="4">
        <v>2</v>
      </c>
      <c r="G1613" s="4"/>
      <c r="H1613" s="4"/>
      <c r="I1613" s="4"/>
      <c r="J1613" s="4"/>
      <c r="K1613" s="4"/>
      <c r="L1613" s="4"/>
      <c r="M1613" s="4"/>
      <c r="N1613" s="4"/>
      <c r="O1613" s="4">
        <v>2</v>
      </c>
    </row>
    <row r="1614" spans="3:15">
      <c r="C1614" s="3" t="s">
        <v>3044</v>
      </c>
      <c r="D1614" s="3" t="s">
        <v>8925</v>
      </c>
      <c r="E1614" s="4"/>
      <c r="F1614" s="4"/>
      <c r="G1614" s="4"/>
      <c r="H1614" s="4"/>
      <c r="I1614" s="4">
        <v>2</v>
      </c>
      <c r="J1614" s="4"/>
      <c r="K1614" s="4"/>
      <c r="L1614" s="4"/>
      <c r="M1614" s="4"/>
      <c r="N1614" s="4"/>
      <c r="O1614" s="4">
        <v>2</v>
      </c>
    </row>
    <row r="1615" spans="3:15">
      <c r="C1615" s="3" t="s">
        <v>3586</v>
      </c>
      <c r="D1615" s="3" t="s">
        <v>9447</v>
      </c>
      <c r="E1615" s="4"/>
      <c r="F1615" s="4"/>
      <c r="G1615" s="4">
        <v>2</v>
      </c>
      <c r="H1615" s="4"/>
      <c r="I1615" s="4"/>
      <c r="J1615" s="4"/>
      <c r="K1615" s="4"/>
      <c r="L1615" s="4"/>
      <c r="M1615" s="4"/>
      <c r="N1615" s="4"/>
      <c r="O1615" s="4">
        <v>2</v>
      </c>
    </row>
    <row r="1616" spans="3:15">
      <c r="C1616" s="3" t="s">
        <v>3045</v>
      </c>
      <c r="D1616" s="3" t="s">
        <v>8926</v>
      </c>
      <c r="E1616" s="4"/>
      <c r="F1616" s="4"/>
      <c r="G1616" s="4"/>
      <c r="H1616" s="4">
        <v>2</v>
      </c>
      <c r="I1616" s="4"/>
      <c r="J1616" s="4"/>
      <c r="K1616" s="4"/>
      <c r="L1616" s="4"/>
      <c r="M1616" s="4"/>
      <c r="N1616" s="4"/>
      <c r="O1616" s="4">
        <v>2</v>
      </c>
    </row>
    <row r="1617" spans="3:15">
      <c r="C1617" s="3" t="s">
        <v>3588</v>
      </c>
      <c r="D1617" s="3" t="s">
        <v>9449</v>
      </c>
      <c r="E1617" s="4"/>
      <c r="F1617" s="4"/>
      <c r="G1617" s="4">
        <v>2</v>
      </c>
      <c r="H1617" s="4"/>
      <c r="I1617" s="4"/>
      <c r="J1617" s="4"/>
      <c r="K1617" s="4"/>
      <c r="L1617" s="4"/>
      <c r="M1617" s="4"/>
      <c r="N1617" s="4"/>
      <c r="O1617" s="4">
        <v>2</v>
      </c>
    </row>
    <row r="1618" spans="3:15">
      <c r="C1618" s="3" t="s">
        <v>3046</v>
      </c>
      <c r="D1618" s="3" t="s">
        <v>8927</v>
      </c>
      <c r="E1618" s="4"/>
      <c r="F1618" s="4"/>
      <c r="G1618" s="4"/>
      <c r="H1618" s="4"/>
      <c r="I1618" s="4">
        <v>2</v>
      </c>
      <c r="J1618" s="4"/>
      <c r="K1618" s="4"/>
      <c r="L1618" s="4"/>
      <c r="M1618" s="4"/>
      <c r="N1618" s="4"/>
      <c r="O1618" s="4">
        <v>2</v>
      </c>
    </row>
    <row r="1619" spans="3:15">
      <c r="C1619" s="3" t="s">
        <v>3590</v>
      </c>
      <c r="D1619" s="3" t="s">
        <v>9451</v>
      </c>
      <c r="E1619" s="4"/>
      <c r="F1619" s="4">
        <v>2</v>
      </c>
      <c r="G1619" s="4"/>
      <c r="H1619" s="4"/>
      <c r="I1619" s="4"/>
      <c r="J1619" s="4"/>
      <c r="K1619" s="4"/>
      <c r="L1619" s="4"/>
      <c r="M1619" s="4"/>
      <c r="N1619" s="4"/>
      <c r="O1619" s="4">
        <v>2</v>
      </c>
    </row>
    <row r="1620" spans="3:15">
      <c r="C1620" s="3" t="s">
        <v>3047</v>
      </c>
      <c r="D1620" s="3" t="s">
        <v>8928</v>
      </c>
      <c r="E1620" s="4"/>
      <c r="F1620" s="4"/>
      <c r="G1620" s="4"/>
      <c r="H1620" s="4"/>
      <c r="I1620" s="4">
        <v>2</v>
      </c>
      <c r="J1620" s="4"/>
      <c r="K1620" s="4"/>
      <c r="L1620" s="4"/>
      <c r="M1620" s="4"/>
      <c r="N1620" s="4"/>
      <c r="O1620" s="4">
        <v>2</v>
      </c>
    </row>
    <row r="1621" spans="3:15">
      <c r="C1621" s="3" t="s">
        <v>3592</v>
      </c>
      <c r="D1621" s="3" t="s">
        <v>9453</v>
      </c>
      <c r="E1621" s="4"/>
      <c r="F1621" s="4">
        <v>2</v>
      </c>
      <c r="G1621" s="4"/>
      <c r="H1621" s="4"/>
      <c r="I1621" s="4"/>
      <c r="J1621" s="4"/>
      <c r="K1621" s="4"/>
      <c r="L1621" s="4"/>
      <c r="M1621" s="4"/>
      <c r="N1621" s="4"/>
      <c r="O1621" s="4">
        <v>2</v>
      </c>
    </row>
    <row r="1622" spans="3:15">
      <c r="C1622" s="3" t="s">
        <v>3048</v>
      </c>
      <c r="D1622" s="3" t="s">
        <v>8929</v>
      </c>
      <c r="E1622" s="4"/>
      <c r="F1622" s="4"/>
      <c r="G1622" s="4"/>
      <c r="H1622" s="4">
        <v>2</v>
      </c>
      <c r="I1622" s="4"/>
      <c r="J1622" s="4"/>
      <c r="K1622" s="4"/>
      <c r="L1622" s="4"/>
      <c r="M1622" s="4"/>
      <c r="N1622" s="4"/>
      <c r="O1622" s="4">
        <v>2</v>
      </c>
    </row>
    <row r="1623" spans="3:15">
      <c r="C1623" s="3" t="s">
        <v>3594</v>
      </c>
      <c r="D1623" s="3" t="s">
        <v>9455</v>
      </c>
      <c r="E1623" s="4"/>
      <c r="F1623" s="4">
        <v>2</v>
      </c>
      <c r="G1623" s="4"/>
      <c r="H1623" s="4"/>
      <c r="I1623" s="4"/>
      <c r="J1623" s="4"/>
      <c r="K1623" s="4"/>
      <c r="L1623" s="4"/>
      <c r="M1623" s="4"/>
      <c r="N1623" s="4"/>
      <c r="O1623" s="4">
        <v>2</v>
      </c>
    </row>
    <row r="1624" spans="3:15">
      <c r="C1624" s="3" t="s">
        <v>3049</v>
      </c>
      <c r="D1624" s="3" t="s">
        <v>8930</v>
      </c>
      <c r="E1624" s="4"/>
      <c r="F1624" s="4"/>
      <c r="G1624" s="4"/>
      <c r="H1624" s="4">
        <v>2</v>
      </c>
      <c r="I1624" s="4"/>
      <c r="J1624" s="4"/>
      <c r="K1624" s="4"/>
      <c r="L1624" s="4"/>
      <c r="M1624" s="4"/>
      <c r="N1624" s="4"/>
      <c r="O1624" s="4">
        <v>2</v>
      </c>
    </row>
    <row r="1625" spans="3:15">
      <c r="C1625" s="3" t="s">
        <v>3596</v>
      </c>
      <c r="D1625" s="3" t="s">
        <v>9457</v>
      </c>
      <c r="E1625" s="4"/>
      <c r="F1625" s="4">
        <v>2</v>
      </c>
      <c r="G1625" s="4"/>
      <c r="H1625" s="4"/>
      <c r="I1625" s="4"/>
      <c r="J1625" s="4"/>
      <c r="K1625" s="4"/>
      <c r="L1625" s="4"/>
      <c r="M1625" s="4"/>
      <c r="N1625" s="4"/>
      <c r="O1625" s="4">
        <v>2</v>
      </c>
    </row>
    <row r="1626" spans="3:15">
      <c r="C1626" s="3" t="s">
        <v>3050</v>
      </c>
      <c r="D1626" s="3" t="s">
        <v>8931</v>
      </c>
      <c r="E1626" s="4"/>
      <c r="F1626" s="4"/>
      <c r="G1626" s="4"/>
      <c r="H1626" s="4">
        <v>2</v>
      </c>
      <c r="I1626" s="4"/>
      <c r="J1626" s="4"/>
      <c r="K1626" s="4"/>
      <c r="L1626" s="4"/>
      <c r="M1626" s="4"/>
      <c r="N1626" s="4"/>
      <c r="O1626" s="4">
        <v>2</v>
      </c>
    </row>
    <row r="1627" spans="3:15">
      <c r="C1627" s="3" t="s">
        <v>3598</v>
      </c>
      <c r="D1627" s="3" t="s">
        <v>9459</v>
      </c>
      <c r="E1627" s="4"/>
      <c r="F1627" s="4"/>
      <c r="G1627" s="4">
        <v>2</v>
      </c>
      <c r="H1627" s="4"/>
      <c r="I1627" s="4"/>
      <c r="J1627" s="4"/>
      <c r="K1627" s="4"/>
      <c r="L1627" s="4"/>
      <c r="M1627" s="4"/>
      <c r="N1627" s="4"/>
      <c r="O1627" s="4">
        <v>2</v>
      </c>
    </row>
    <row r="1628" spans="3:15">
      <c r="C1628" s="3" t="s">
        <v>3051</v>
      </c>
      <c r="D1628" s="3" t="s">
        <v>8932</v>
      </c>
      <c r="E1628" s="4"/>
      <c r="F1628" s="4"/>
      <c r="G1628" s="4"/>
      <c r="H1628" s="4">
        <v>2</v>
      </c>
      <c r="I1628" s="4"/>
      <c r="J1628" s="4"/>
      <c r="K1628" s="4"/>
      <c r="L1628" s="4"/>
      <c r="M1628" s="4"/>
      <c r="N1628" s="4"/>
      <c r="O1628" s="4">
        <v>2</v>
      </c>
    </row>
    <row r="1629" spans="3:15">
      <c r="C1629" s="3" t="s">
        <v>3600</v>
      </c>
      <c r="D1629" s="3" t="s">
        <v>9461</v>
      </c>
      <c r="E1629" s="4"/>
      <c r="F1629" s="4"/>
      <c r="G1629" s="4">
        <v>2</v>
      </c>
      <c r="H1629" s="4"/>
      <c r="I1629" s="4"/>
      <c r="J1629" s="4"/>
      <c r="K1629" s="4"/>
      <c r="L1629" s="4"/>
      <c r="M1629" s="4"/>
      <c r="N1629" s="4"/>
      <c r="O1629" s="4">
        <v>2</v>
      </c>
    </row>
    <row r="1630" spans="3:15">
      <c r="C1630" s="3" t="s">
        <v>3052</v>
      </c>
      <c r="D1630" s="3" t="s">
        <v>8933</v>
      </c>
      <c r="E1630" s="4"/>
      <c r="F1630" s="4"/>
      <c r="G1630" s="4"/>
      <c r="H1630" s="4">
        <v>2</v>
      </c>
      <c r="I1630" s="4"/>
      <c r="J1630" s="4"/>
      <c r="K1630" s="4"/>
      <c r="L1630" s="4"/>
      <c r="M1630" s="4"/>
      <c r="N1630" s="4"/>
      <c r="O1630" s="4">
        <v>2</v>
      </c>
    </row>
    <row r="1631" spans="3:15">
      <c r="C1631" s="3" t="s">
        <v>3602</v>
      </c>
      <c r="D1631" s="3" t="s">
        <v>8246</v>
      </c>
      <c r="E1631" s="4"/>
      <c r="F1631" s="4"/>
      <c r="G1631" s="4">
        <v>2</v>
      </c>
      <c r="H1631" s="4"/>
      <c r="I1631" s="4"/>
      <c r="J1631" s="4"/>
      <c r="K1631" s="4"/>
      <c r="L1631" s="4"/>
      <c r="M1631" s="4"/>
      <c r="N1631" s="4"/>
      <c r="O1631" s="4">
        <v>2</v>
      </c>
    </row>
    <row r="1632" spans="3:15">
      <c r="C1632" s="3" t="s">
        <v>4433</v>
      </c>
      <c r="D1632" s="3" t="s">
        <v>10272</v>
      </c>
      <c r="E1632" s="4"/>
      <c r="F1632" s="4"/>
      <c r="G1632" s="4"/>
      <c r="H1632" s="4">
        <v>2</v>
      </c>
      <c r="I1632" s="4"/>
      <c r="J1632" s="4"/>
      <c r="K1632" s="4"/>
      <c r="L1632" s="4"/>
      <c r="M1632" s="4"/>
      <c r="N1632" s="4"/>
      <c r="O1632" s="4">
        <v>2</v>
      </c>
    </row>
    <row r="1633" spans="3:15">
      <c r="C1633" s="3" t="s">
        <v>3604</v>
      </c>
      <c r="D1633" s="3" t="s">
        <v>9464</v>
      </c>
      <c r="E1633" s="4"/>
      <c r="F1633" s="4"/>
      <c r="G1633" s="4">
        <v>2</v>
      </c>
      <c r="H1633" s="4"/>
      <c r="I1633" s="4"/>
      <c r="J1633" s="4"/>
      <c r="K1633" s="4"/>
      <c r="L1633" s="4"/>
      <c r="M1633" s="4"/>
      <c r="N1633" s="4"/>
      <c r="O1633" s="4">
        <v>2</v>
      </c>
    </row>
    <row r="1634" spans="3:15">
      <c r="C1634" s="3" t="s">
        <v>3572</v>
      </c>
      <c r="D1634" s="3" t="s">
        <v>9433</v>
      </c>
      <c r="E1634" s="4"/>
      <c r="F1634" s="4"/>
      <c r="G1634" s="4">
        <v>2</v>
      </c>
      <c r="H1634" s="4"/>
      <c r="I1634" s="4"/>
      <c r="J1634" s="4"/>
      <c r="K1634" s="4"/>
      <c r="L1634" s="4"/>
      <c r="M1634" s="4"/>
      <c r="N1634" s="4"/>
      <c r="O1634" s="4">
        <v>2</v>
      </c>
    </row>
    <row r="1635" spans="3:15">
      <c r="C1635" s="3" t="s">
        <v>3606</v>
      </c>
      <c r="D1635" s="3" t="s">
        <v>9466</v>
      </c>
      <c r="E1635" s="4"/>
      <c r="F1635" s="4"/>
      <c r="G1635" s="4">
        <v>2</v>
      </c>
      <c r="H1635" s="4"/>
      <c r="I1635" s="4"/>
      <c r="J1635" s="4"/>
      <c r="K1635" s="4"/>
      <c r="L1635" s="4"/>
      <c r="M1635" s="4"/>
      <c r="N1635" s="4"/>
      <c r="O1635" s="4">
        <v>2</v>
      </c>
    </row>
    <row r="1636" spans="3:15">
      <c r="C1636" s="3" t="s">
        <v>3573</v>
      </c>
      <c r="D1636" s="3" t="s">
        <v>9434</v>
      </c>
      <c r="E1636" s="4"/>
      <c r="F1636" s="4"/>
      <c r="G1636" s="4">
        <v>2</v>
      </c>
      <c r="H1636" s="4"/>
      <c r="I1636" s="4"/>
      <c r="J1636" s="4"/>
      <c r="K1636" s="4"/>
      <c r="L1636" s="4"/>
      <c r="M1636" s="4"/>
      <c r="N1636" s="4"/>
      <c r="O1636" s="4">
        <v>2</v>
      </c>
    </row>
    <row r="1637" spans="3:15">
      <c r="C1637" s="3" t="s">
        <v>3608</v>
      </c>
      <c r="D1637" s="3" t="s">
        <v>9468</v>
      </c>
      <c r="E1637" s="4"/>
      <c r="F1637" s="4"/>
      <c r="G1637" s="4">
        <v>2</v>
      </c>
      <c r="H1637" s="4"/>
      <c r="I1637" s="4"/>
      <c r="J1637" s="4"/>
      <c r="K1637" s="4"/>
      <c r="L1637" s="4"/>
      <c r="M1637" s="4"/>
      <c r="N1637" s="4"/>
      <c r="O1637" s="4">
        <v>2</v>
      </c>
    </row>
    <row r="1638" spans="3:15">
      <c r="C1638" s="3" t="s">
        <v>3574</v>
      </c>
      <c r="D1638" s="3" t="s">
        <v>9435</v>
      </c>
      <c r="E1638" s="4"/>
      <c r="F1638" s="4"/>
      <c r="G1638" s="4">
        <v>2</v>
      </c>
      <c r="H1638" s="4"/>
      <c r="I1638" s="4"/>
      <c r="J1638" s="4"/>
      <c r="K1638" s="4"/>
      <c r="L1638" s="4"/>
      <c r="M1638" s="4"/>
      <c r="N1638" s="4"/>
      <c r="O1638" s="4">
        <v>2</v>
      </c>
    </row>
    <row r="1639" spans="3:15">
      <c r="C1639" s="3" t="s">
        <v>3610</v>
      </c>
      <c r="D1639" s="3" t="s">
        <v>9470</v>
      </c>
      <c r="E1639" s="4"/>
      <c r="F1639" s="4"/>
      <c r="G1639" s="4">
        <v>2</v>
      </c>
      <c r="H1639" s="4"/>
      <c r="I1639" s="4"/>
      <c r="J1639" s="4"/>
      <c r="K1639" s="4"/>
      <c r="L1639" s="4"/>
      <c r="M1639" s="4"/>
      <c r="N1639" s="4"/>
      <c r="O1639" s="4">
        <v>2</v>
      </c>
    </row>
    <row r="1640" spans="3:15">
      <c r="C1640" s="3" t="s">
        <v>3575</v>
      </c>
      <c r="D1640" s="3" t="s">
        <v>9436</v>
      </c>
      <c r="E1640" s="4"/>
      <c r="F1640" s="4"/>
      <c r="G1640" s="4">
        <v>2</v>
      </c>
      <c r="H1640" s="4"/>
      <c r="I1640" s="4"/>
      <c r="J1640" s="4"/>
      <c r="K1640" s="4"/>
      <c r="L1640" s="4"/>
      <c r="M1640" s="4"/>
      <c r="N1640" s="4"/>
      <c r="O1640" s="4">
        <v>2</v>
      </c>
    </row>
    <row r="1641" spans="3:15">
      <c r="C1641" s="3" t="s">
        <v>3693</v>
      </c>
      <c r="D1641" s="3" t="s">
        <v>9552</v>
      </c>
      <c r="E1641" s="4"/>
      <c r="F1641" s="4"/>
      <c r="G1641" s="4"/>
      <c r="H1641" s="4">
        <v>2</v>
      </c>
      <c r="I1641" s="4"/>
      <c r="J1641" s="4"/>
      <c r="K1641" s="4"/>
      <c r="L1641" s="4"/>
      <c r="M1641" s="4"/>
      <c r="N1641" s="4"/>
      <c r="O1641" s="4">
        <v>2</v>
      </c>
    </row>
    <row r="1642" spans="3:15">
      <c r="C1642" s="3" t="s">
        <v>3576</v>
      </c>
      <c r="D1642" s="3" t="s">
        <v>9437</v>
      </c>
      <c r="E1642" s="4"/>
      <c r="F1642" s="4">
        <v>2</v>
      </c>
      <c r="G1642" s="4"/>
      <c r="H1642" s="4"/>
      <c r="I1642" s="4"/>
      <c r="J1642" s="4"/>
      <c r="K1642" s="4"/>
      <c r="L1642" s="4"/>
      <c r="M1642" s="4"/>
      <c r="N1642" s="4"/>
      <c r="O1642" s="4">
        <v>2</v>
      </c>
    </row>
    <row r="1643" spans="3:15">
      <c r="C1643" s="3" t="s">
        <v>3695</v>
      </c>
      <c r="D1643" s="3" t="s">
        <v>9554</v>
      </c>
      <c r="E1643" s="4"/>
      <c r="F1643" s="4"/>
      <c r="G1643" s="4"/>
      <c r="H1643" s="4">
        <v>2</v>
      </c>
      <c r="I1643" s="4"/>
      <c r="J1643" s="4"/>
      <c r="K1643" s="4"/>
      <c r="L1643" s="4"/>
      <c r="M1643" s="4"/>
      <c r="N1643" s="4"/>
      <c r="O1643" s="4">
        <v>2</v>
      </c>
    </row>
    <row r="1644" spans="3:15">
      <c r="C1644" s="3" t="s">
        <v>3577</v>
      </c>
      <c r="D1644" s="3" t="s">
        <v>9438</v>
      </c>
      <c r="E1644" s="4"/>
      <c r="F1644" s="4"/>
      <c r="G1644" s="4">
        <v>2</v>
      </c>
      <c r="H1644" s="4"/>
      <c r="I1644" s="4"/>
      <c r="J1644" s="4"/>
      <c r="K1644" s="4"/>
      <c r="L1644" s="4"/>
      <c r="M1644" s="4"/>
      <c r="N1644" s="4"/>
      <c r="O1644" s="4">
        <v>2</v>
      </c>
    </row>
    <row r="1645" spans="3:15">
      <c r="C1645" s="3" t="s">
        <v>3697</v>
      </c>
      <c r="D1645" s="3" t="s">
        <v>9556</v>
      </c>
      <c r="E1645" s="4"/>
      <c r="F1645" s="4"/>
      <c r="G1645" s="4"/>
      <c r="H1645" s="4">
        <v>2</v>
      </c>
      <c r="I1645" s="4"/>
      <c r="J1645" s="4"/>
      <c r="K1645" s="4"/>
      <c r="L1645" s="4"/>
      <c r="M1645" s="4"/>
      <c r="N1645" s="4"/>
      <c r="O1645" s="4">
        <v>2</v>
      </c>
    </row>
    <row r="1646" spans="3:15">
      <c r="C1646" s="3" t="s">
        <v>3578</v>
      </c>
      <c r="D1646" s="3" t="s">
        <v>9439</v>
      </c>
      <c r="E1646" s="4"/>
      <c r="F1646" s="4">
        <v>2</v>
      </c>
      <c r="G1646" s="4"/>
      <c r="H1646" s="4"/>
      <c r="I1646" s="4"/>
      <c r="J1646" s="4"/>
      <c r="K1646" s="4"/>
      <c r="L1646" s="4"/>
      <c r="M1646" s="4"/>
      <c r="N1646" s="4"/>
      <c r="O1646" s="4">
        <v>2</v>
      </c>
    </row>
    <row r="1647" spans="3:15">
      <c r="C1647" s="3" t="s">
        <v>3699</v>
      </c>
      <c r="D1647" s="3" t="s">
        <v>9558</v>
      </c>
      <c r="E1647" s="4"/>
      <c r="F1647" s="4"/>
      <c r="G1647" s="4"/>
      <c r="H1647" s="4">
        <v>1</v>
      </c>
      <c r="I1647" s="4">
        <v>1</v>
      </c>
      <c r="J1647" s="4"/>
      <c r="K1647" s="4"/>
      <c r="L1647" s="4"/>
      <c r="M1647" s="4"/>
      <c r="N1647" s="4"/>
      <c r="O1647" s="4">
        <v>2</v>
      </c>
    </row>
    <row r="1648" spans="3:15">
      <c r="C1648" s="3" t="s">
        <v>3579</v>
      </c>
      <c r="D1648" s="3" t="s">
        <v>9440</v>
      </c>
      <c r="E1648" s="4"/>
      <c r="F1648" s="4"/>
      <c r="G1648" s="4">
        <v>2</v>
      </c>
      <c r="H1648" s="4"/>
      <c r="I1648" s="4"/>
      <c r="J1648" s="4"/>
      <c r="K1648" s="4"/>
      <c r="L1648" s="4"/>
      <c r="M1648" s="4"/>
      <c r="N1648" s="4"/>
      <c r="O1648" s="4">
        <v>2</v>
      </c>
    </row>
    <row r="1649" spans="3:15">
      <c r="C1649" s="3" t="s">
        <v>3701</v>
      </c>
      <c r="D1649" s="3" t="s">
        <v>9560</v>
      </c>
      <c r="E1649" s="4"/>
      <c r="F1649" s="4"/>
      <c r="G1649" s="4"/>
      <c r="H1649" s="4">
        <v>2</v>
      </c>
      <c r="I1649" s="4"/>
      <c r="J1649" s="4"/>
      <c r="K1649" s="4"/>
      <c r="L1649" s="4"/>
      <c r="M1649" s="4"/>
      <c r="N1649" s="4"/>
      <c r="O1649" s="4">
        <v>2</v>
      </c>
    </row>
    <row r="1650" spans="3:15">
      <c r="C1650" s="3" t="s">
        <v>3580</v>
      </c>
      <c r="D1650" s="3" t="s">
        <v>9441</v>
      </c>
      <c r="E1650" s="4"/>
      <c r="F1650" s="4">
        <v>2</v>
      </c>
      <c r="G1650" s="4"/>
      <c r="H1650" s="4"/>
      <c r="I1650" s="4"/>
      <c r="J1650" s="4"/>
      <c r="K1650" s="4"/>
      <c r="L1650" s="4"/>
      <c r="M1650" s="4"/>
      <c r="N1650" s="4"/>
      <c r="O1650" s="4">
        <v>2</v>
      </c>
    </row>
    <row r="1651" spans="3:15">
      <c r="C1651" s="3" t="s">
        <v>3703</v>
      </c>
      <c r="D1651" s="3" t="s">
        <v>9562</v>
      </c>
      <c r="E1651" s="4"/>
      <c r="F1651" s="4"/>
      <c r="G1651" s="4">
        <v>1</v>
      </c>
      <c r="H1651" s="4">
        <v>1</v>
      </c>
      <c r="I1651" s="4"/>
      <c r="J1651" s="4"/>
      <c r="K1651" s="4"/>
      <c r="L1651" s="4"/>
      <c r="M1651" s="4"/>
      <c r="N1651" s="4"/>
      <c r="O1651" s="4">
        <v>2</v>
      </c>
    </row>
    <row r="1652" spans="3:15">
      <c r="C1652" s="3" t="s">
        <v>3581</v>
      </c>
      <c r="D1652" s="3" t="s">
        <v>9442</v>
      </c>
      <c r="E1652" s="4"/>
      <c r="F1652" s="4">
        <v>2</v>
      </c>
      <c r="G1652" s="4"/>
      <c r="H1652" s="4"/>
      <c r="I1652" s="4"/>
      <c r="J1652" s="4"/>
      <c r="K1652" s="4"/>
      <c r="L1652" s="4"/>
      <c r="M1652" s="4"/>
      <c r="N1652" s="4"/>
      <c r="O1652" s="4">
        <v>2</v>
      </c>
    </row>
    <row r="1653" spans="3:15">
      <c r="C1653" s="3" t="s">
        <v>3705</v>
      </c>
      <c r="D1653" s="3" t="s">
        <v>9564</v>
      </c>
      <c r="E1653" s="4"/>
      <c r="F1653" s="4"/>
      <c r="G1653" s="4"/>
      <c r="H1653" s="4">
        <v>2</v>
      </c>
      <c r="I1653" s="4"/>
      <c r="J1653" s="4"/>
      <c r="K1653" s="4"/>
      <c r="L1653" s="4"/>
      <c r="M1653" s="4"/>
      <c r="N1653" s="4"/>
      <c r="O1653" s="4">
        <v>2</v>
      </c>
    </row>
    <row r="1654" spans="3:15">
      <c r="C1654" s="3" t="s">
        <v>3582</v>
      </c>
      <c r="D1654" s="3" t="s">
        <v>9443</v>
      </c>
      <c r="E1654" s="4"/>
      <c r="F1654" s="4">
        <v>2</v>
      </c>
      <c r="G1654" s="4"/>
      <c r="H1654" s="4"/>
      <c r="I1654" s="4"/>
      <c r="J1654" s="4"/>
      <c r="K1654" s="4"/>
      <c r="L1654" s="4"/>
      <c r="M1654" s="4"/>
      <c r="N1654" s="4"/>
      <c r="O1654" s="4">
        <v>2</v>
      </c>
    </row>
    <row r="1655" spans="3:15">
      <c r="C1655" s="3" t="s">
        <v>3583</v>
      </c>
      <c r="D1655" s="3" t="s">
        <v>9444</v>
      </c>
      <c r="E1655" s="4"/>
      <c r="F1655" s="4">
        <v>2</v>
      </c>
      <c r="G1655" s="4"/>
      <c r="H1655" s="4"/>
      <c r="I1655" s="4"/>
      <c r="J1655" s="4"/>
      <c r="K1655" s="4"/>
      <c r="L1655" s="4"/>
      <c r="M1655" s="4"/>
      <c r="N1655" s="4"/>
      <c r="O1655" s="4">
        <v>2</v>
      </c>
    </row>
    <row r="1656" spans="3:15">
      <c r="C1656" s="3" t="s">
        <v>4434</v>
      </c>
      <c r="D1656" s="3" t="s">
        <v>10273</v>
      </c>
      <c r="E1656" s="4"/>
      <c r="F1656" s="4"/>
      <c r="G1656" s="4"/>
      <c r="H1656" s="4">
        <v>2</v>
      </c>
      <c r="I1656" s="4"/>
      <c r="J1656" s="4"/>
      <c r="K1656" s="4"/>
      <c r="L1656" s="4"/>
      <c r="M1656" s="4"/>
      <c r="N1656" s="4"/>
      <c r="O1656" s="4">
        <v>2</v>
      </c>
    </row>
    <row r="1657" spans="3:15">
      <c r="C1657" s="3" t="s">
        <v>3506</v>
      </c>
      <c r="D1657" s="3" t="s">
        <v>9368</v>
      </c>
      <c r="E1657" s="4"/>
      <c r="F1657" s="4">
        <v>1</v>
      </c>
      <c r="G1657" s="4"/>
      <c r="H1657" s="4"/>
      <c r="I1657" s="4"/>
      <c r="J1657" s="4"/>
      <c r="K1657" s="4"/>
      <c r="L1657" s="4"/>
      <c r="M1657" s="4"/>
      <c r="N1657" s="4"/>
      <c r="O1657" s="4">
        <v>1</v>
      </c>
    </row>
    <row r="1658" spans="3:15">
      <c r="C1658" s="3" t="s">
        <v>2803</v>
      </c>
      <c r="D1658" s="3" t="s">
        <v>8692</v>
      </c>
      <c r="E1658" s="4"/>
      <c r="F1658" s="4"/>
      <c r="G1658" s="4">
        <v>1</v>
      </c>
      <c r="H1658" s="4"/>
      <c r="I1658" s="4"/>
      <c r="J1658" s="4"/>
      <c r="K1658" s="4"/>
      <c r="L1658" s="4"/>
      <c r="M1658" s="4"/>
      <c r="N1658" s="4"/>
      <c r="O1658" s="4">
        <v>1</v>
      </c>
    </row>
    <row r="1659" spans="3:15">
      <c r="C1659" s="3" t="s">
        <v>1446</v>
      </c>
      <c r="D1659" s="3" t="s">
        <v>7357</v>
      </c>
      <c r="E1659" s="4"/>
      <c r="F1659" s="4">
        <v>1</v>
      </c>
      <c r="G1659" s="4"/>
      <c r="H1659" s="4"/>
      <c r="I1659" s="4"/>
      <c r="J1659" s="4"/>
      <c r="K1659" s="4"/>
      <c r="L1659" s="4"/>
      <c r="M1659" s="4"/>
      <c r="N1659" s="4"/>
      <c r="O1659" s="4">
        <v>1</v>
      </c>
    </row>
    <row r="1660" spans="3:15">
      <c r="C1660" s="3" t="s">
        <v>3507</v>
      </c>
      <c r="D1660" s="3" t="s">
        <v>9369</v>
      </c>
      <c r="E1660" s="4"/>
      <c r="F1660" s="4">
        <v>1</v>
      </c>
      <c r="G1660" s="4"/>
      <c r="H1660" s="4"/>
      <c r="I1660" s="4"/>
      <c r="J1660" s="4"/>
      <c r="K1660" s="4"/>
      <c r="L1660" s="4"/>
      <c r="M1660" s="4"/>
      <c r="N1660" s="4"/>
      <c r="O1660" s="4">
        <v>1</v>
      </c>
    </row>
    <row r="1661" spans="3:15">
      <c r="C1661" s="3" t="s">
        <v>3497</v>
      </c>
      <c r="D1661" s="3" t="s">
        <v>9359</v>
      </c>
      <c r="E1661" s="4"/>
      <c r="F1661" s="4"/>
      <c r="G1661" s="4">
        <v>1</v>
      </c>
      <c r="H1661" s="4"/>
      <c r="I1661" s="4"/>
      <c r="J1661" s="4"/>
      <c r="K1661" s="4"/>
      <c r="L1661" s="4"/>
      <c r="M1661" s="4"/>
      <c r="N1661" s="4"/>
      <c r="O1661" s="4">
        <v>1</v>
      </c>
    </row>
    <row r="1662" spans="3:15">
      <c r="C1662" s="3" t="s">
        <v>3508</v>
      </c>
      <c r="D1662" s="3" t="s">
        <v>9370</v>
      </c>
      <c r="E1662" s="4"/>
      <c r="F1662" s="4">
        <v>1</v>
      </c>
      <c r="G1662" s="4"/>
      <c r="H1662" s="4"/>
      <c r="I1662" s="4"/>
      <c r="J1662" s="4"/>
      <c r="K1662" s="4"/>
      <c r="L1662" s="4"/>
      <c r="M1662" s="4"/>
      <c r="N1662" s="4"/>
      <c r="O1662" s="4">
        <v>1</v>
      </c>
    </row>
    <row r="1663" spans="3:15">
      <c r="C1663" s="3" t="s">
        <v>1473</v>
      </c>
      <c r="D1663" s="3" t="s">
        <v>7384</v>
      </c>
      <c r="E1663" s="4"/>
      <c r="F1663" s="4"/>
      <c r="G1663" s="4"/>
      <c r="H1663" s="4"/>
      <c r="I1663" s="4">
        <v>1</v>
      </c>
      <c r="J1663" s="4"/>
      <c r="K1663" s="4"/>
      <c r="L1663" s="4"/>
      <c r="M1663" s="4"/>
      <c r="N1663" s="4"/>
      <c r="O1663" s="4">
        <v>1</v>
      </c>
    </row>
    <row r="1664" spans="3:15">
      <c r="C1664" s="3" t="s">
        <v>3509</v>
      </c>
      <c r="D1664" s="3" t="s">
        <v>9371</v>
      </c>
      <c r="E1664" s="4"/>
      <c r="F1664" s="4"/>
      <c r="G1664" s="4">
        <v>1</v>
      </c>
      <c r="H1664" s="4"/>
      <c r="I1664" s="4"/>
      <c r="J1664" s="4"/>
      <c r="K1664" s="4"/>
      <c r="L1664" s="4"/>
      <c r="M1664" s="4"/>
      <c r="N1664" s="4"/>
      <c r="O1664" s="4">
        <v>1</v>
      </c>
    </row>
    <row r="1665" spans="3:15">
      <c r="C1665" s="3" t="s">
        <v>1454</v>
      </c>
      <c r="D1665" s="3" t="s">
        <v>7365</v>
      </c>
      <c r="E1665" s="4"/>
      <c r="F1665" s="4"/>
      <c r="G1665" s="4"/>
      <c r="H1665" s="4">
        <v>1</v>
      </c>
      <c r="I1665" s="4"/>
      <c r="J1665" s="4"/>
      <c r="K1665" s="4"/>
      <c r="L1665" s="4"/>
      <c r="M1665" s="4"/>
      <c r="N1665" s="4"/>
      <c r="O1665" s="4">
        <v>1</v>
      </c>
    </row>
    <row r="1666" spans="3:15">
      <c r="C1666" s="3" t="s">
        <v>3510</v>
      </c>
      <c r="D1666" s="3" t="s">
        <v>9372</v>
      </c>
      <c r="E1666" s="4"/>
      <c r="F1666" s="4"/>
      <c r="G1666" s="4">
        <v>1</v>
      </c>
      <c r="H1666" s="4"/>
      <c r="I1666" s="4"/>
      <c r="J1666" s="4"/>
      <c r="K1666" s="4"/>
      <c r="L1666" s="4"/>
      <c r="M1666" s="4"/>
      <c r="N1666" s="4"/>
      <c r="O1666" s="4">
        <v>1</v>
      </c>
    </row>
    <row r="1667" spans="3:15">
      <c r="C1667" s="3" t="s">
        <v>1461</v>
      </c>
      <c r="D1667" s="3" t="s">
        <v>7372</v>
      </c>
      <c r="E1667" s="4"/>
      <c r="F1667" s="4"/>
      <c r="G1667" s="4"/>
      <c r="H1667" s="4"/>
      <c r="I1667" s="4">
        <v>1</v>
      </c>
      <c r="J1667" s="4"/>
      <c r="K1667" s="4"/>
      <c r="L1667" s="4"/>
      <c r="M1667" s="4"/>
      <c r="N1667" s="4"/>
      <c r="O1667" s="4">
        <v>1</v>
      </c>
    </row>
    <row r="1668" spans="3:15">
      <c r="C1668" s="3" t="s">
        <v>3511</v>
      </c>
      <c r="D1668" s="3" t="s">
        <v>9373</v>
      </c>
      <c r="E1668" s="4"/>
      <c r="F1668" s="4"/>
      <c r="G1668" s="4">
        <v>1</v>
      </c>
      <c r="H1668" s="4"/>
      <c r="I1668" s="4"/>
      <c r="J1668" s="4"/>
      <c r="K1668" s="4"/>
      <c r="L1668" s="4"/>
      <c r="M1668" s="4"/>
      <c r="N1668" s="4"/>
      <c r="O1668" s="4">
        <v>1</v>
      </c>
    </row>
    <row r="1669" spans="3:15">
      <c r="C1669" s="3" t="s">
        <v>3505</v>
      </c>
      <c r="D1669" s="3" t="s">
        <v>9367</v>
      </c>
      <c r="E1669" s="4"/>
      <c r="F1669" s="4"/>
      <c r="G1669" s="4">
        <v>1</v>
      </c>
      <c r="H1669" s="4"/>
      <c r="I1669" s="4"/>
      <c r="J1669" s="4"/>
      <c r="K1669" s="4"/>
      <c r="L1669" s="4"/>
      <c r="M1669" s="4"/>
      <c r="N1669" s="4"/>
      <c r="O1669" s="4">
        <v>1</v>
      </c>
    </row>
    <row r="1670" spans="3:15">
      <c r="C1670" s="3" t="s">
        <v>3512</v>
      </c>
      <c r="D1670" s="3" t="s">
        <v>9374</v>
      </c>
      <c r="E1670" s="4"/>
      <c r="F1670" s="4"/>
      <c r="G1670" s="4">
        <v>1</v>
      </c>
      <c r="H1670" s="4"/>
      <c r="I1670" s="4"/>
      <c r="J1670" s="4"/>
      <c r="K1670" s="4"/>
      <c r="L1670" s="4"/>
      <c r="M1670" s="4"/>
      <c r="N1670" s="4"/>
      <c r="O1670" s="4">
        <v>1</v>
      </c>
    </row>
    <row r="1671" spans="3:15">
      <c r="C1671" s="3" t="s">
        <v>1469</v>
      </c>
      <c r="D1671" s="3" t="s">
        <v>7380</v>
      </c>
      <c r="E1671" s="4"/>
      <c r="F1671" s="4">
        <v>1</v>
      </c>
      <c r="G1671" s="4"/>
      <c r="H1671" s="4"/>
      <c r="I1671" s="4"/>
      <c r="J1671" s="4"/>
      <c r="K1671" s="4"/>
      <c r="L1671" s="4"/>
      <c r="M1671" s="4"/>
      <c r="N1671" s="4"/>
      <c r="O1671" s="4">
        <v>1</v>
      </c>
    </row>
    <row r="1672" spans="3:15">
      <c r="C1672" s="3" t="s">
        <v>3513</v>
      </c>
      <c r="D1672" s="3" t="s">
        <v>9375</v>
      </c>
      <c r="E1672" s="4"/>
      <c r="F1672" s="4"/>
      <c r="G1672" s="4">
        <v>1</v>
      </c>
      <c r="H1672" s="4"/>
      <c r="I1672" s="4"/>
      <c r="J1672" s="4"/>
      <c r="K1672" s="4"/>
      <c r="L1672" s="4"/>
      <c r="M1672" s="4"/>
      <c r="N1672" s="4"/>
      <c r="O1672" s="4">
        <v>1</v>
      </c>
    </row>
    <row r="1673" spans="3:15">
      <c r="C1673" s="3" t="s">
        <v>138</v>
      </c>
      <c r="D1673" s="3" t="s">
        <v>6056</v>
      </c>
      <c r="E1673" s="4"/>
      <c r="F1673" s="4"/>
      <c r="G1673" s="4"/>
      <c r="H1673" s="4">
        <v>1</v>
      </c>
      <c r="I1673" s="4"/>
      <c r="J1673" s="4"/>
      <c r="K1673" s="4"/>
      <c r="L1673" s="4"/>
      <c r="M1673" s="4"/>
      <c r="N1673" s="4"/>
      <c r="O1673" s="4">
        <v>1</v>
      </c>
    </row>
    <row r="1674" spans="3:15">
      <c r="C1674" s="3" t="s">
        <v>3514</v>
      </c>
      <c r="D1674" s="3" t="s">
        <v>9376</v>
      </c>
      <c r="E1674" s="4"/>
      <c r="F1674" s="4">
        <v>1</v>
      </c>
      <c r="G1674" s="4"/>
      <c r="H1674" s="4"/>
      <c r="I1674" s="4"/>
      <c r="J1674" s="4"/>
      <c r="K1674" s="4"/>
      <c r="L1674" s="4"/>
      <c r="M1674" s="4"/>
      <c r="N1674" s="4"/>
      <c r="O1674" s="4">
        <v>1</v>
      </c>
    </row>
    <row r="1675" spans="3:15">
      <c r="C1675" s="3" t="s">
        <v>1450</v>
      </c>
      <c r="D1675" s="3" t="s">
        <v>7361</v>
      </c>
      <c r="E1675" s="4"/>
      <c r="F1675" s="4"/>
      <c r="G1675" s="4">
        <v>1</v>
      </c>
      <c r="H1675" s="4"/>
      <c r="I1675" s="4"/>
      <c r="J1675" s="4"/>
      <c r="K1675" s="4"/>
      <c r="L1675" s="4"/>
      <c r="M1675" s="4"/>
      <c r="N1675" s="4"/>
      <c r="O1675" s="4">
        <v>1</v>
      </c>
    </row>
    <row r="1676" spans="3:15">
      <c r="C1676" s="3" t="s">
        <v>3515</v>
      </c>
      <c r="D1676" s="3" t="s">
        <v>9377</v>
      </c>
      <c r="E1676" s="4"/>
      <c r="F1676" s="4">
        <v>1</v>
      </c>
      <c r="G1676" s="4"/>
      <c r="H1676" s="4"/>
      <c r="I1676" s="4"/>
      <c r="J1676" s="4"/>
      <c r="K1676" s="4"/>
      <c r="L1676" s="4"/>
      <c r="M1676" s="4"/>
      <c r="N1676" s="4"/>
      <c r="O1676" s="4">
        <v>1</v>
      </c>
    </row>
    <row r="1677" spans="3:15">
      <c r="C1677" s="3" t="s">
        <v>2799</v>
      </c>
      <c r="D1677" s="3" t="s">
        <v>8688</v>
      </c>
      <c r="E1677" s="4"/>
      <c r="F1677" s="4"/>
      <c r="G1677" s="4"/>
      <c r="H1677" s="4">
        <v>1</v>
      </c>
      <c r="I1677" s="4"/>
      <c r="J1677" s="4"/>
      <c r="K1677" s="4"/>
      <c r="L1677" s="4"/>
      <c r="M1677" s="4"/>
      <c r="N1677" s="4"/>
      <c r="O1677" s="4">
        <v>1</v>
      </c>
    </row>
    <row r="1678" spans="3:15">
      <c r="C1678" s="3" t="s">
        <v>3516</v>
      </c>
      <c r="D1678" s="3" t="s">
        <v>9378</v>
      </c>
      <c r="E1678" s="4"/>
      <c r="F1678" s="4"/>
      <c r="G1678" s="4">
        <v>1</v>
      </c>
      <c r="H1678" s="4"/>
      <c r="I1678" s="4"/>
      <c r="J1678" s="4"/>
      <c r="K1678" s="4"/>
      <c r="L1678" s="4"/>
      <c r="M1678" s="4"/>
      <c r="N1678" s="4"/>
      <c r="O1678" s="4">
        <v>1</v>
      </c>
    </row>
    <row r="1679" spans="3:15">
      <c r="C1679" s="3" t="s">
        <v>1457</v>
      </c>
      <c r="D1679" s="3" t="s">
        <v>7368</v>
      </c>
      <c r="E1679" s="4"/>
      <c r="F1679" s="4"/>
      <c r="G1679" s="4">
        <v>1</v>
      </c>
      <c r="H1679" s="4"/>
      <c r="I1679" s="4"/>
      <c r="J1679" s="4"/>
      <c r="K1679" s="4"/>
      <c r="L1679" s="4"/>
      <c r="M1679" s="4"/>
      <c r="N1679" s="4"/>
      <c r="O1679" s="4">
        <v>1</v>
      </c>
    </row>
    <row r="1680" spans="3:15">
      <c r="C1680" s="3" t="s">
        <v>3517</v>
      </c>
      <c r="D1680" s="3" t="s">
        <v>9379</v>
      </c>
      <c r="E1680" s="4"/>
      <c r="F1680" s="4"/>
      <c r="G1680" s="4">
        <v>1</v>
      </c>
      <c r="H1680" s="4"/>
      <c r="I1680" s="4"/>
      <c r="J1680" s="4"/>
      <c r="K1680" s="4"/>
      <c r="L1680" s="4"/>
      <c r="M1680" s="4"/>
      <c r="N1680" s="4"/>
      <c r="O1680" s="4">
        <v>1</v>
      </c>
    </row>
    <row r="1681" spans="3:15">
      <c r="C1681" s="3" t="s">
        <v>1465</v>
      </c>
      <c r="D1681" s="3" t="s">
        <v>7376</v>
      </c>
      <c r="E1681" s="4"/>
      <c r="F1681" s="4"/>
      <c r="G1681" s="4"/>
      <c r="H1681" s="4"/>
      <c r="I1681" s="4">
        <v>1</v>
      </c>
      <c r="J1681" s="4"/>
      <c r="K1681" s="4"/>
      <c r="L1681" s="4"/>
      <c r="M1681" s="4"/>
      <c r="N1681" s="4"/>
      <c r="O1681" s="4">
        <v>1</v>
      </c>
    </row>
    <row r="1682" spans="3:15">
      <c r="C1682" s="3" t="s">
        <v>3518</v>
      </c>
      <c r="D1682" s="3" t="s">
        <v>9380</v>
      </c>
      <c r="E1682" s="4"/>
      <c r="F1682" s="4"/>
      <c r="G1682" s="4">
        <v>1</v>
      </c>
      <c r="H1682" s="4"/>
      <c r="I1682" s="4"/>
      <c r="J1682" s="4"/>
      <c r="K1682" s="4"/>
      <c r="L1682" s="4"/>
      <c r="M1682" s="4"/>
      <c r="N1682" s="4"/>
      <c r="O1682" s="4">
        <v>1</v>
      </c>
    </row>
    <row r="1683" spans="3:15">
      <c r="C1683" s="3" t="s">
        <v>3501</v>
      </c>
      <c r="D1683" s="3" t="s">
        <v>9363</v>
      </c>
      <c r="E1683" s="4"/>
      <c r="F1683" s="4"/>
      <c r="G1683" s="4">
        <v>1</v>
      </c>
      <c r="H1683" s="4"/>
      <c r="I1683" s="4"/>
      <c r="J1683" s="4"/>
      <c r="K1683" s="4"/>
      <c r="L1683" s="4"/>
      <c r="M1683" s="4"/>
      <c r="N1683" s="4"/>
      <c r="O1683" s="4">
        <v>1</v>
      </c>
    </row>
    <row r="1684" spans="3:15">
      <c r="C1684" s="3" t="s">
        <v>3519</v>
      </c>
      <c r="D1684" s="3" t="s">
        <v>9381</v>
      </c>
      <c r="E1684" s="4"/>
      <c r="F1684" s="4"/>
      <c r="G1684" s="4">
        <v>1</v>
      </c>
      <c r="H1684" s="4"/>
      <c r="I1684" s="4"/>
      <c r="J1684" s="4"/>
      <c r="K1684" s="4"/>
      <c r="L1684" s="4"/>
      <c r="M1684" s="4"/>
      <c r="N1684" s="4"/>
      <c r="O1684" s="4">
        <v>1</v>
      </c>
    </row>
    <row r="1685" spans="3:15">
      <c r="C1685" s="3" t="s">
        <v>4018</v>
      </c>
      <c r="D1685" s="3" t="s">
        <v>9868</v>
      </c>
      <c r="E1685" s="4"/>
      <c r="F1685" s="4"/>
      <c r="G1685" s="4"/>
      <c r="H1685" s="4">
        <v>1</v>
      </c>
      <c r="I1685" s="4"/>
      <c r="J1685" s="4"/>
      <c r="K1685" s="4"/>
      <c r="L1685" s="4"/>
      <c r="M1685" s="4"/>
      <c r="N1685" s="4"/>
      <c r="O1685" s="4">
        <v>1</v>
      </c>
    </row>
    <row r="1686" spans="3:15">
      <c r="C1686" s="3" t="s">
        <v>3520</v>
      </c>
      <c r="D1686" s="3" t="s">
        <v>9382</v>
      </c>
      <c r="E1686" s="4"/>
      <c r="F1686" s="4">
        <v>1</v>
      </c>
      <c r="G1686" s="4"/>
      <c r="H1686" s="4"/>
      <c r="I1686" s="4"/>
      <c r="J1686" s="4"/>
      <c r="K1686" s="4"/>
      <c r="L1686" s="4"/>
      <c r="M1686" s="4"/>
      <c r="N1686" s="4"/>
      <c r="O1686" s="4">
        <v>1</v>
      </c>
    </row>
    <row r="1687" spans="3:15">
      <c r="C1687" s="3" t="s">
        <v>3571</v>
      </c>
      <c r="D1687" s="3" t="s">
        <v>9432</v>
      </c>
      <c r="E1687" s="4"/>
      <c r="F1687" s="4">
        <v>1</v>
      </c>
      <c r="G1687" s="4"/>
      <c r="H1687" s="4"/>
      <c r="I1687" s="4"/>
      <c r="J1687" s="4"/>
      <c r="K1687" s="4"/>
      <c r="L1687" s="4"/>
      <c r="M1687" s="4"/>
      <c r="N1687" s="4"/>
      <c r="O1687" s="4">
        <v>1</v>
      </c>
    </row>
    <row r="1688" spans="3:15">
      <c r="C1688" s="3" t="s">
        <v>3521</v>
      </c>
      <c r="D1688" s="3" t="s">
        <v>9383</v>
      </c>
      <c r="E1688" s="4"/>
      <c r="F1688" s="4"/>
      <c r="G1688" s="4">
        <v>1</v>
      </c>
      <c r="H1688" s="4"/>
      <c r="I1688" s="4"/>
      <c r="J1688" s="4"/>
      <c r="K1688" s="4"/>
      <c r="L1688" s="4"/>
      <c r="M1688" s="4"/>
      <c r="N1688" s="4"/>
      <c r="O1688" s="4">
        <v>1</v>
      </c>
    </row>
    <row r="1689" spans="3:15">
      <c r="C1689" s="3" t="s">
        <v>1471</v>
      </c>
      <c r="D1689" s="3" t="s">
        <v>7382</v>
      </c>
      <c r="E1689" s="4"/>
      <c r="F1689" s="4"/>
      <c r="G1689" s="4">
        <v>1</v>
      </c>
      <c r="H1689" s="4"/>
      <c r="I1689" s="4"/>
      <c r="J1689" s="4"/>
      <c r="K1689" s="4"/>
      <c r="L1689" s="4"/>
      <c r="M1689" s="4"/>
      <c r="N1689" s="4"/>
      <c r="O1689" s="4">
        <v>1</v>
      </c>
    </row>
    <row r="1690" spans="3:15">
      <c r="C1690" s="3" t="s">
        <v>3522</v>
      </c>
      <c r="D1690" s="3" t="s">
        <v>9384</v>
      </c>
      <c r="E1690" s="4"/>
      <c r="F1690" s="4"/>
      <c r="G1690" s="4">
        <v>1</v>
      </c>
      <c r="H1690" s="4"/>
      <c r="I1690" s="4"/>
      <c r="J1690" s="4"/>
      <c r="K1690" s="4"/>
      <c r="L1690" s="4"/>
      <c r="M1690" s="4"/>
      <c r="N1690" s="4"/>
      <c r="O1690" s="4">
        <v>1</v>
      </c>
    </row>
    <row r="1691" spans="3:15">
      <c r="C1691" s="3" t="s">
        <v>1475</v>
      </c>
      <c r="D1691" s="3" t="s">
        <v>7386</v>
      </c>
      <c r="E1691" s="4"/>
      <c r="F1691" s="4"/>
      <c r="G1691" s="4"/>
      <c r="H1691" s="4"/>
      <c r="I1691" s="4">
        <v>1</v>
      </c>
      <c r="J1691" s="4"/>
      <c r="K1691" s="4"/>
      <c r="L1691" s="4"/>
      <c r="M1691" s="4"/>
      <c r="N1691" s="4"/>
      <c r="O1691" s="4">
        <v>1</v>
      </c>
    </row>
    <row r="1692" spans="3:15">
      <c r="C1692" s="3" t="s">
        <v>3523</v>
      </c>
      <c r="D1692" s="3" t="s">
        <v>9385</v>
      </c>
      <c r="E1692" s="4"/>
      <c r="F1692" s="4"/>
      <c r="G1692" s="4">
        <v>1</v>
      </c>
      <c r="H1692" s="4"/>
      <c r="I1692" s="4"/>
      <c r="J1692" s="4"/>
      <c r="K1692" s="4"/>
      <c r="L1692" s="4"/>
      <c r="M1692" s="4"/>
      <c r="N1692" s="4"/>
      <c r="O1692" s="4">
        <v>1</v>
      </c>
    </row>
    <row r="1693" spans="3:15">
      <c r="C1693" s="3" t="s">
        <v>1444</v>
      </c>
      <c r="D1693" s="3" t="s">
        <v>7355</v>
      </c>
      <c r="E1693" s="4"/>
      <c r="F1693" s="4">
        <v>1</v>
      </c>
      <c r="G1693" s="4"/>
      <c r="H1693" s="4"/>
      <c r="I1693" s="4"/>
      <c r="J1693" s="4"/>
      <c r="K1693" s="4"/>
      <c r="L1693" s="4"/>
      <c r="M1693" s="4"/>
      <c r="N1693" s="4"/>
      <c r="O1693" s="4">
        <v>1</v>
      </c>
    </row>
    <row r="1694" spans="3:15">
      <c r="C1694" s="3" t="s">
        <v>3524</v>
      </c>
      <c r="D1694" s="3" t="s">
        <v>9386</v>
      </c>
      <c r="E1694" s="4"/>
      <c r="F1694" s="4"/>
      <c r="G1694" s="4">
        <v>1</v>
      </c>
      <c r="H1694" s="4"/>
      <c r="I1694" s="4"/>
      <c r="J1694" s="4"/>
      <c r="K1694" s="4"/>
      <c r="L1694" s="4"/>
      <c r="M1694" s="4"/>
      <c r="N1694" s="4"/>
      <c r="O1694" s="4">
        <v>1</v>
      </c>
    </row>
    <row r="1695" spans="3:15">
      <c r="C1695" s="3" t="s">
        <v>1448</v>
      </c>
      <c r="D1695" s="3" t="s">
        <v>7359</v>
      </c>
      <c r="E1695" s="4"/>
      <c r="F1695" s="4"/>
      <c r="G1695" s="4">
        <v>1</v>
      </c>
      <c r="H1695" s="4"/>
      <c r="I1695" s="4"/>
      <c r="J1695" s="4"/>
      <c r="K1695" s="4"/>
      <c r="L1695" s="4"/>
      <c r="M1695" s="4"/>
      <c r="N1695" s="4"/>
      <c r="O1695" s="4">
        <v>1</v>
      </c>
    </row>
    <row r="1696" spans="3:15">
      <c r="C1696" s="3" t="s">
        <v>3525</v>
      </c>
      <c r="D1696" s="3" t="s">
        <v>9387</v>
      </c>
      <c r="E1696" s="4"/>
      <c r="F1696" s="4"/>
      <c r="G1696" s="4"/>
      <c r="H1696" s="4">
        <v>1</v>
      </c>
      <c r="I1696" s="4"/>
      <c r="J1696" s="4"/>
      <c r="K1696" s="4"/>
      <c r="L1696" s="4"/>
      <c r="M1696" s="4"/>
      <c r="N1696" s="4"/>
      <c r="O1696" s="4">
        <v>1</v>
      </c>
    </row>
    <row r="1697" spans="3:15">
      <c r="C1697" s="3" t="s">
        <v>1452</v>
      </c>
      <c r="D1697" s="3" t="s">
        <v>7363</v>
      </c>
      <c r="E1697" s="4"/>
      <c r="F1697" s="4"/>
      <c r="G1697" s="4"/>
      <c r="H1697" s="4">
        <v>1</v>
      </c>
      <c r="I1697" s="4"/>
      <c r="J1697" s="4"/>
      <c r="K1697" s="4"/>
      <c r="L1697" s="4"/>
      <c r="M1697" s="4"/>
      <c r="N1697" s="4"/>
      <c r="O1697" s="4">
        <v>1</v>
      </c>
    </row>
    <row r="1698" spans="3:15">
      <c r="C1698" s="3" t="s">
        <v>3526</v>
      </c>
      <c r="D1698" s="3" t="s">
        <v>9388</v>
      </c>
      <c r="E1698" s="4"/>
      <c r="F1698" s="4"/>
      <c r="G1698" s="4">
        <v>1</v>
      </c>
      <c r="H1698" s="4"/>
      <c r="I1698" s="4"/>
      <c r="J1698" s="4"/>
      <c r="K1698" s="4"/>
      <c r="L1698" s="4"/>
      <c r="M1698" s="4"/>
      <c r="N1698" s="4"/>
      <c r="O1698" s="4">
        <v>1</v>
      </c>
    </row>
    <row r="1699" spans="3:15">
      <c r="C1699" s="3" t="s">
        <v>2672</v>
      </c>
      <c r="D1699" s="3" t="s">
        <v>8567</v>
      </c>
      <c r="E1699" s="4"/>
      <c r="F1699" s="4"/>
      <c r="G1699" s="4"/>
      <c r="H1699" s="4"/>
      <c r="I1699" s="4"/>
      <c r="J1699" s="4">
        <v>1</v>
      </c>
      <c r="K1699" s="4"/>
      <c r="L1699" s="4"/>
      <c r="M1699" s="4"/>
      <c r="N1699" s="4"/>
      <c r="O1699" s="4">
        <v>1</v>
      </c>
    </row>
    <row r="1700" spans="3:15">
      <c r="C1700" s="3" t="s">
        <v>1467</v>
      </c>
      <c r="D1700" s="3" t="s">
        <v>7378</v>
      </c>
      <c r="E1700" s="4"/>
      <c r="F1700" s="4"/>
      <c r="G1700" s="4"/>
      <c r="H1700" s="4"/>
      <c r="I1700" s="4">
        <v>1</v>
      </c>
      <c r="J1700" s="4"/>
      <c r="K1700" s="4"/>
      <c r="L1700" s="4"/>
      <c r="M1700" s="4"/>
      <c r="N1700" s="4"/>
      <c r="O1700" s="4">
        <v>1</v>
      </c>
    </row>
    <row r="1701" spans="3:15">
      <c r="C1701" s="3" t="s">
        <v>2801</v>
      </c>
      <c r="D1701" s="3" t="s">
        <v>8690</v>
      </c>
      <c r="E1701" s="4"/>
      <c r="F1701" s="4"/>
      <c r="G1701" s="4">
        <v>1</v>
      </c>
      <c r="H1701" s="4"/>
      <c r="I1701" s="4"/>
      <c r="J1701" s="4"/>
      <c r="K1701" s="4"/>
      <c r="L1701" s="4"/>
      <c r="M1701" s="4"/>
      <c r="N1701" s="4"/>
      <c r="O1701" s="4">
        <v>1</v>
      </c>
    </row>
    <row r="1702" spans="3:15">
      <c r="C1702" s="3" t="s">
        <v>4460</v>
      </c>
      <c r="D1702" s="3" t="s">
        <v>10298</v>
      </c>
      <c r="E1702" s="4"/>
      <c r="F1702" s="4">
        <v>1</v>
      </c>
      <c r="G1702" s="4"/>
      <c r="H1702" s="4"/>
      <c r="I1702" s="4"/>
      <c r="J1702" s="4"/>
      <c r="K1702" s="4"/>
      <c r="L1702" s="4"/>
      <c r="M1702" s="4"/>
      <c r="N1702" s="4"/>
      <c r="O1702" s="4">
        <v>1</v>
      </c>
    </row>
    <row r="1703" spans="3:15">
      <c r="C1703" s="3" t="s">
        <v>2805</v>
      </c>
      <c r="D1703" s="3" t="s">
        <v>8694</v>
      </c>
      <c r="E1703" s="4"/>
      <c r="F1703" s="4">
        <v>1</v>
      </c>
      <c r="G1703" s="4"/>
      <c r="H1703" s="4"/>
      <c r="I1703" s="4"/>
      <c r="J1703" s="4"/>
      <c r="K1703" s="4"/>
      <c r="L1703" s="4"/>
      <c r="M1703" s="4"/>
      <c r="N1703" s="4"/>
      <c r="O1703" s="4">
        <v>1</v>
      </c>
    </row>
    <row r="1704" spans="3:15">
      <c r="C1704" s="3" t="s">
        <v>4866</v>
      </c>
      <c r="D1704" s="3" t="s">
        <v>10687</v>
      </c>
      <c r="E1704" s="4"/>
      <c r="F1704" s="4"/>
      <c r="G1704" s="4"/>
      <c r="H1704" s="4">
        <v>1</v>
      </c>
      <c r="I1704" s="4"/>
      <c r="J1704" s="4"/>
      <c r="K1704" s="4"/>
      <c r="L1704" s="4"/>
      <c r="M1704" s="4"/>
      <c r="N1704" s="4"/>
      <c r="O1704" s="4">
        <v>1</v>
      </c>
    </row>
    <row r="1705" spans="3:15">
      <c r="C1705" s="3" t="s">
        <v>1459</v>
      </c>
      <c r="D1705" s="3" t="s">
        <v>7370</v>
      </c>
      <c r="E1705" s="4"/>
      <c r="F1705" s="4"/>
      <c r="G1705" s="4"/>
      <c r="H1705" s="4"/>
      <c r="I1705" s="4">
        <v>1</v>
      </c>
      <c r="J1705" s="4"/>
      <c r="K1705" s="4"/>
      <c r="L1705" s="4"/>
      <c r="M1705" s="4"/>
      <c r="N1705" s="4"/>
      <c r="O1705" s="4">
        <v>1</v>
      </c>
    </row>
    <row r="1706" spans="3:15">
      <c r="C1706" s="3" t="s">
        <v>4868</v>
      </c>
      <c r="D1706" s="3" t="s">
        <v>10689</v>
      </c>
      <c r="E1706" s="4"/>
      <c r="F1706" s="4"/>
      <c r="G1706" s="4"/>
      <c r="H1706" s="4"/>
      <c r="I1706" s="4">
        <v>1</v>
      </c>
      <c r="J1706" s="4"/>
      <c r="K1706" s="4"/>
      <c r="L1706" s="4"/>
      <c r="M1706" s="4"/>
      <c r="N1706" s="4"/>
      <c r="O1706" s="4">
        <v>1</v>
      </c>
    </row>
    <row r="1707" spans="3:15">
      <c r="C1707" s="3" t="s">
        <v>1463</v>
      </c>
      <c r="D1707" s="3" t="s">
        <v>7374</v>
      </c>
      <c r="E1707" s="4"/>
      <c r="F1707" s="4"/>
      <c r="G1707" s="4"/>
      <c r="H1707" s="4">
        <v>1</v>
      </c>
      <c r="I1707" s="4"/>
      <c r="J1707" s="4"/>
      <c r="K1707" s="4"/>
      <c r="L1707" s="4"/>
      <c r="M1707" s="4"/>
      <c r="N1707" s="4"/>
      <c r="O1707" s="4">
        <v>1</v>
      </c>
    </row>
    <row r="1708" spans="3:15">
      <c r="C1708" s="3" t="s">
        <v>4870</v>
      </c>
      <c r="D1708" s="3" t="s">
        <v>10691</v>
      </c>
      <c r="E1708" s="4"/>
      <c r="F1708" s="4"/>
      <c r="G1708" s="4">
        <v>1</v>
      </c>
      <c r="H1708" s="4"/>
      <c r="I1708" s="4"/>
      <c r="J1708" s="4"/>
      <c r="K1708" s="4"/>
      <c r="L1708" s="4"/>
      <c r="M1708" s="4"/>
      <c r="N1708" s="4"/>
      <c r="O1708" s="4">
        <v>1</v>
      </c>
    </row>
    <row r="1709" spans="3:15">
      <c r="C1709" s="3" t="s">
        <v>3495</v>
      </c>
      <c r="D1709" s="3" t="s">
        <v>9358</v>
      </c>
      <c r="E1709" s="4"/>
      <c r="F1709" s="4">
        <v>1</v>
      </c>
      <c r="G1709" s="4"/>
      <c r="H1709" s="4"/>
      <c r="I1709" s="4"/>
      <c r="J1709" s="4"/>
      <c r="K1709" s="4"/>
      <c r="L1709" s="4"/>
      <c r="M1709" s="4"/>
      <c r="N1709" s="4"/>
      <c r="O1709" s="4">
        <v>1</v>
      </c>
    </row>
    <row r="1710" spans="3:15">
      <c r="C1710" s="3" t="s">
        <v>4872</v>
      </c>
      <c r="D1710" s="3" t="s">
        <v>10693</v>
      </c>
      <c r="E1710" s="4"/>
      <c r="F1710" s="4"/>
      <c r="G1710" s="4"/>
      <c r="H1710" s="4">
        <v>1</v>
      </c>
      <c r="I1710" s="4"/>
      <c r="J1710" s="4"/>
      <c r="K1710" s="4"/>
      <c r="L1710" s="4"/>
      <c r="M1710" s="4"/>
      <c r="N1710" s="4"/>
      <c r="O1710" s="4">
        <v>1</v>
      </c>
    </row>
    <row r="1711" spans="3:15">
      <c r="C1711" s="3" t="s">
        <v>3499</v>
      </c>
      <c r="D1711" s="3" t="s">
        <v>9361</v>
      </c>
      <c r="E1711" s="4"/>
      <c r="F1711" s="4"/>
      <c r="G1711" s="4">
        <v>1</v>
      </c>
      <c r="H1711" s="4"/>
      <c r="I1711" s="4"/>
      <c r="J1711" s="4"/>
      <c r="K1711" s="4"/>
      <c r="L1711" s="4"/>
      <c r="M1711" s="4"/>
      <c r="N1711" s="4"/>
      <c r="O1711" s="4">
        <v>1</v>
      </c>
    </row>
    <row r="1712" spans="3:15">
      <c r="C1712" s="3" t="s">
        <v>4874</v>
      </c>
      <c r="D1712" s="3" t="s">
        <v>10695</v>
      </c>
      <c r="E1712" s="4"/>
      <c r="F1712" s="4">
        <v>1</v>
      </c>
      <c r="G1712" s="4"/>
      <c r="H1712" s="4"/>
      <c r="I1712" s="4"/>
      <c r="J1712" s="4"/>
      <c r="K1712" s="4"/>
      <c r="L1712" s="4"/>
      <c r="M1712" s="4"/>
      <c r="N1712" s="4"/>
      <c r="O1712" s="4">
        <v>1</v>
      </c>
    </row>
    <row r="1713" spans="3:15">
      <c r="C1713" s="3" t="s">
        <v>3503</v>
      </c>
      <c r="D1713" s="3" t="s">
        <v>9365</v>
      </c>
      <c r="E1713" s="4"/>
      <c r="F1713" s="4">
        <v>1</v>
      </c>
      <c r="G1713" s="4"/>
      <c r="H1713" s="4"/>
      <c r="I1713" s="4"/>
      <c r="J1713" s="4"/>
      <c r="K1713" s="4"/>
      <c r="L1713" s="4"/>
      <c r="M1713" s="4"/>
      <c r="N1713" s="4"/>
      <c r="O1713" s="4">
        <v>1</v>
      </c>
    </row>
    <row r="1714" spans="3:15">
      <c r="C1714" s="3" t="s">
        <v>4876</v>
      </c>
      <c r="D1714" s="3" t="s">
        <v>10696</v>
      </c>
      <c r="E1714" s="4"/>
      <c r="F1714" s="4"/>
      <c r="G1714" s="4">
        <v>1</v>
      </c>
      <c r="H1714" s="4"/>
      <c r="I1714" s="4"/>
      <c r="J1714" s="4"/>
      <c r="K1714" s="4"/>
      <c r="L1714" s="4"/>
      <c r="M1714" s="4"/>
      <c r="N1714" s="4"/>
      <c r="O1714" s="4">
        <v>1</v>
      </c>
    </row>
    <row r="1715" spans="3:15">
      <c r="C1715" s="3" t="s">
        <v>4016</v>
      </c>
      <c r="D1715" s="3" t="s">
        <v>9866</v>
      </c>
      <c r="E1715" s="4"/>
      <c r="F1715" s="4"/>
      <c r="G1715" s="4"/>
      <c r="H1715" s="4">
        <v>1</v>
      </c>
      <c r="I1715" s="4"/>
      <c r="J1715" s="4"/>
      <c r="K1715" s="4"/>
      <c r="L1715" s="4"/>
      <c r="M1715" s="4"/>
      <c r="N1715" s="4"/>
      <c r="O1715" s="4">
        <v>1</v>
      </c>
    </row>
    <row r="1716" spans="3:15">
      <c r="C1716" s="3" t="s">
        <v>4878</v>
      </c>
      <c r="D1716" s="3" t="s">
        <v>10698</v>
      </c>
      <c r="E1716" s="4"/>
      <c r="F1716" s="4"/>
      <c r="G1716" s="4">
        <v>1</v>
      </c>
      <c r="H1716" s="4"/>
      <c r="I1716" s="4"/>
      <c r="J1716" s="4"/>
      <c r="K1716" s="4"/>
      <c r="L1716" s="4"/>
      <c r="M1716" s="4"/>
      <c r="N1716" s="4"/>
      <c r="O1716" s="4">
        <v>1</v>
      </c>
    </row>
    <row r="1717" spans="3:15">
      <c r="C1717" s="3" t="s">
        <v>4020</v>
      </c>
      <c r="D1717" s="3" t="s">
        <v>9870</v>
      </c>
      <c r="E1717" s="4"/>
      <c r="F1717" s="4">
        <v>1</v>
      </c>
      <c r="G1717" s="4"/>
      <c r="H1717" s="4"/>
      <c r="I1717" s="4"/>
      <c r="J1717" s="4"/>
      <c r="K1717" s="4"/>
      <c r="L1717" s="4"/>
      <c r="M1717" s="4"/>
      <c r="N1717" s="4"/>
      <c r="O1717" s="4">
        <v>1</v>
      </c>
    </row>
    <row r="1718" spans="3:15">
      <c r="C1718" s="3" t="s">
        <v>4880</v>
      </c>
      <c r="D1718" s="3" t="s">
        <v>10700</v>
      </c>
      <c r="E1718" s="4"/>
      <c r="F1718" s="4"/>
      <c r="G1718" s="4">
        <v>1</v>
      </c>
      <c r="H1718" s="4"/>
      <c r="I1718" s="4"/>
      <c r="J1718" s="4"/>
      <c r="K1718" s="4"/>
      <c r="L1718" s="4"/>
      <c r="M1718" s="4"/>
      <c r="N1718" s="4"/>
      <c r="O1718" s="4">
        <v>1</v>
      </c>
    </row>
    <row r="1719" spans="3:15">
      <c r="C1719" s="3" t="s">
        <v>3570</v>
      </c>
      <c r="D1719" s="3" t="s">
        <v>9431</v>
      </c>
      <c r="E1719" s="4"/>
      <c r="F1719" s="4"/>
      <c r="G1719" s="4">
        <v>1</v>
      </c>
      <c r="H1719" s="4"/>
      <c r="I1719" s="4"/>
      <c r="J1719" s="4"/>
      <c r="K1719" s="4"/>
      <c r="L1719" s="4"/>
      <c r="M1719" s="4"/>
      <c r="N1719" s="4"/>
      <c r="O1719" s="4">
        <v>1</v>
      </c>
    </row>
    <row r="1720" spans="3:15">
      <c r="C1720" s="3" t="s">
        <v>4882</v>
      </c>
      <c r="D1720" s="3" t="s">
        <v>10702</v>
      </c>
      <c r="E1720" s="4"/>
      <c r="F1720" s="4">
        <v>1</v>
      </c>
      <c r="G1720" s="4"/>
      <c r="H1720" s="4"/>
      <c r="I1720" s="4"/>
      <c r="J1720" s="4"/>
      <c r="K1720" s="4"/>
      <c r="L1720" s="4"/>
      <c r="M1720" s="4"/>
      <c r="N1720" s="4"/>
      <c r="O1720" s="4">
        <v>1</v>
      </c>
    </row>
    <row r="1721" spans="3:15">
      <c r="C1721" s="3" t="s">
        <v>1468</v>
      </c>
      <c r="D1721" s="3" t="s">
        <v>7379</v>
      </c>
      <c r="E1721" s="4"/>
      <c r="F1721" s="4"/>
      <c r="G1721" s="4"/>
      <c r="H1721" s="4"/>
      <c r="I1721" s="4"/>
      <c r="J1721" s="4">
        <v>1</v>
      </c>
      <c r="K1721" s="4"/>
      <c r="L1721" s="4"/>
      <c r="M1721" s="4"/>
      <c r="N1721" s="4"/>
      <c r="O1721" s="4">
        <v>1</v>
      </c>
    </row>
    <row r="1722" spans="3:15">
      <c r="C1722" s="3" t="s">
        <v>4884</v>
      </c>
      <c r="D1722" s="3" t="s">
        <v>10704</v>
      </c>
      <c r="E1722" s="4"/>
      <c r="F1722" s="4"/>
      <c r="G1722" s="4"/>
      <c r="H1722" s="4">
        <v>1</v>
      </c>
      <c r="I1722" s="4"/>
      <c r="J1722" s="4"/>
      <c r="K1722" s="4"/>
      <c r="L1722" s="4"/>
      <c r="M1722" s="4"/>
      <c r="N1722" s="4"/>
      <c r="O1722" s="4">
        <v>1</v>
      </c>
    </row>
    <row r="1723" spans="3:15">
      <c r="C1723" s="3" t="s">
        <v>1470</v>
      </c>
      <c r="D1723" s="3" t="s">
        <v>7381</v>
      </c>
      <c r="E1723" s="4"/>
      <c r="F1723" s="4">
        <v>1</v>
      </c>
      <c r="G1723" s="4"/>
      <c r="H1723" s="4"/>
      <c r="I1723" s="4"/>
      <c r="J1723" s="4"/>
      <c r="K1723" s="4"/>
      <c r="L1723" s="4"/>
      <c r="M1723" s="4"/>
      <c r="N1723" s="4"/>
      <c r="O1723" s="4">
        <v>1</v>
      </c>
    </row>
    <row r="1724" spans="3:15">
      <c r="C1724" s="3" t="s">
        <v>4886</v>
      </c>
      <c r="D1724" s="3" t="s">
        <v>10706</v>
      </c>
      <c r="E1724" s="4"/>
      <c r="F1724" s="4">
        <v>1</v>
      </c>
      <c r="G1724" s="4"/>
      <c r="H1724" s="4"/>
      <c r="I1724" s="4"/>
      <c r="J1724" s="4"/>
      <c r="K1724" s="4"/>
      <c r="L1724" s="4"/>
      <c r="M1724" s="4"/>
      <c r="N1724" s="4"/>
      <c r="O1724" s="4">
        <v>1</v>
      </c>
    </row>
    <row r="1725" spans="3:15">
      <c r="C1725" s="3" t="s">
        <v>1472</v>
      </c>
      <c r="D1725" s="3" t="s">
        <v>7383</v>
      </c>
      <c r="E1725" s="4"/>
      <c r="F1725" s="4"/>
      <c r="G1725" s="4"/>
      <c r="H1725" s="4"/>
      <c r="I1725" s="4">
        <v>1</v>
      </c>
      <c r="J1725" s="4"/>
      <c r="K1725" s="4"/>
      <c r="L1725" s="4"/>
      <c r="M1725" s="4"/>
      <c r="N1725" s="4"/>
      <c r="O1725" s="4">
        <v>1</v>
      </c>
    </row>
    <row r="1726" spans="3:15">
      <c r="C1726" s="3" t="s">
        <v>4888</v>
      </c>
      <c r="D1726" s="3" t="s">
        <v>10708</v>
      </c>
      <c r="E1726" s="4"/>
      <c r="F1726" s="4"/>
      <c r="G1726" s="4"/>
      <c r="H1726" s="4">
        <v>1</v>
      </c>
      <c r="I1726" s="4"/>
      <c r="J1726" s="4"/>
      <c r="K1726" s="4"/>
      <c r="L1726" s="4"/>
      <c r="M1726" s="4"/>
      <c r="N1726" s="4"/>
      <c r="O1726" s="4">
        <v>1</v>
      </c>
    </row>
    <row r="1727" spans="3:15">
      <c r="C1727" s="3" t="s">
        <v>1474</v>
      </c>
      <c r="D1727" s="3" t="s">
        <v>7385</v>
      </c>
      <c r="E1727" s="4"/>
      <c r="F1727" s="4"/>
      <c r="G1727" s="4"/>
      <c r="H1727" s="4"/>
      <c r="I1727" s="4">
        <v>1</v>
      </c>
      <c r="J1727" s="4"/>
      <c r="K1727" s="4"/>
      <c r="L1727" s="4"/>
      <c r="M1727" s="4"/>
      <c r="N1727" s="4"/>
      <c r="O1727" s="4">
        <v>1</v>
      </c>
    </row>
    <row r="1728" spans="3:15">
      <c r="C1728" s="3" t="s">
        <v>4890</v>
      </c>
      <c r="D1728" s="3" t="s">
        <v>10710</v>
      </c>
      <c r="E1728" s="4"/>
      <c r="F1728" s="4"/>
      <c r="G1728" s="4"/>
      <c r="H1728" s="4">
        <v>1</v>
      </c>
      <c r="I1728" s="4"/>
      <c r="J1728" s="4"/>
      <c r="K1728" s="4"/>
      <c r="L1728" s="4"/>
      <c r="M1728" s="4"/>
      <c r="N1728" s="4"/>
      <c r="O1728" s="4">
        <v>1</v>
      </c>
    </row>
    <row r="1729" spans="3:15">
      <c r="C1729" s="3" t="s">
        <v>115</v>
      </c>
      <c r="D1729" s="3" t="s">
        <v>6033</v>
      </c>
      <c r="E1729" s="4"/>
      <c r="F1729" s="4">
        <v>1</v>
      </c>
      <c r="G1729" s="4"/>
      <c r="H1729" s="4"/>
      <c r="I1729" s="4"/>
      <c r="J1729" s="4"/>
      <c r="K1729" s="4"/>
      <c r="L1729" s="4"/>
      <c r="M1729" s="4"/>
      <c r="N1729" s="4"/>
      <c r="O1729" s="4">
        <v>1</v>
      </c>
    </row>
    <row r="1730" spans="3:15">
      <c r="C1730" s="3" t="s">
        <v>4892</v>
      </c>
      <c r="D1730" s="3" t="s">
        <v>10711</v>
      </c>
      <c r="E1730" s="4"/>
      <c r="F1730" s="4"/>
      <c r="G1730" s="4"/>
      <c r="H1730" s="4"/>
      <c r="I1730" s="4">
        <v>1</v>
      </c>
      <c r="J1730" s="4"/>
      <c r="K1730" s="4"/>
      <c r="L1730" s="4"/>
      <c r="M1730" s="4"/>
      <c r="N1730" s="4"/>
      <c r="O1730" s="4">
        <v>1</v>
      </c>
    </row>
    <row r="1731" spans="3:15">
      <c r="C1731" s="3" t="s">
        <v>1443</v>
      </c>
      <c r="D1731" s="3" t="s">
        <v>7354</v>
      </c>
      <c r="E1731" s="4"/>
      <c r="F1731" s="4">
        <v>1</v>
      </c>
      <c r="G1731" s="4"/>
      <c r="H1731" s="4"/>
      <c r="I1731" s="4"/>
      <c r="J1731" s="4"/>
      <c r="K1731" s="4"/>
      <c r="L1731" s="4"/>
      <c r="M1731" s="4"/>
      <c r="N1731" s="4"/>
      <c r="O1731" s="4">
        <v>1</v>
      </c>
    </row>
    <row r="1732" spans="3:15">
      <c r="C1732" s="3" t="s">
        <v>4894</v>
      </c>
      <c r="D1732" s="3" t="s">
        <v>10712</v>
      </c>
      <c r="E1732" s="4"/>
      <c r="F1732" s="4"/>
      <c r="G1732" s="4">
        <v>1</v>
      </c>
      <c r="H1732" s="4"/>
      <c r="I1732" s="4"/>
      <c r="J1732" s="4"/>
      <c r="K1732" s="4"/>
      <c r="L1732" s="4"/>
      <c r="M1732" s="4"/>
      <c r="N1732" s="4"/>
      <c r="O1732" s="4">
        <v>1</v>
      </c>
    </row>
    <row r="1733" spans="3:15">
      <c r="C1733" s="3" t="s">
        <v>1445</v>
      </c>
      <c r="D1733" s="3" t="s">
        <v>7356</v>
      </c>
      <c r="E1733" s="4"/>
      <c r="F1733" s="4"/>
      <c r="G1733" s="4">
        <v>1</v>
      </c>
      <c r="H1733" s="4"/>
      <c r="I1733" s="4"/>
      <c r="J1733" s="4"/>
      <c r="K1733" s="4"/>
      <c r="L1733" s="4"/>
      <c r="M1733" s="4"/>
      <c r="N1733" s="4"/>
      <c r="O1733" s="4">
        <v>1</v>
      </c>
    </row>
    <row r="1734" spans="3:15">
      <c r="C1734" s="3" t="s">
        <v>4896</v>
      </c>
      <c r="D1734" s="3" t="s">
        <v>10714</v>
      </c>
      <c r="E1734" s="4"/>
      <c r="F1734" s="4"/>
      <c r="G1734" s="4">
        <v>1</v>
      </c>
      <c r="H1734" s="4"/>
      <c r="I1734" s="4"/>
      <c r="J1734" s="4"/>
      <c r="K1734" s="4"/>
      <c r="L1734" s="4"/>
      <c r="M1734" s="4"/>
      <c r="N1734" s="4"/>
      <c r="O1734" s="4">
        <v>1</v>
      </c>
    </row>
    <row r="1735" spans="3:15">
      <c r="C1735" s="3" t="s">
        <v>1447</v>
      </c>
      <c r="D1735" s="3" t="s">
        <v>7358</v>
      </c>
      <c r="E1735" s="4"/>
      <c r="F1735" s="4">
        <v>1</v>
      </c>
      <c r="G1735" s="4"/>
      <c r="H1735" s="4"/>
      <c r="I1735" s="4"/>
      <c r="J1735" s="4"/>
      <c r="K1735" s="4"/>
      <c r="L1735" s="4"/>
      <c r="M1735" s="4"/>
      <c r="N1735" s="4"/>
      <c r="O1735" s="4">
        <v>1</v>
      </c>
    </row>
    <row r="1736" spans="3:15">
      <c r="C1736" s="3" t="s">
        <v>4946</v>
      </c>
      <c r="D1736" s="3" t="s">
        <v>10763</v>
      </c>
      <c r="E1736" s="4"/>
      <c r="F1736" s="4">
        <v>1</v>
      </c>
      <c r="G1736" s="4"/>
      <c r="H1736" s="4"/>
      <c r="I1736" s="4"/>
      <c r="J1736" s="4"/>
      <c r="K1736" s="4"/>
      <c r="L1736" s="4"/>
      <c r="M1736" s="4"/>
      <c r="N1736" s="4"/>
      <c r="O1736" s="4">
        <v>1</v>
      </c>
    </row>
    <row r="1737" spans="3:15">
      <c r="C1737" s="3" t="s">
        <v>1449</v>
      </c>
      <c r="D1737" s="3" t="s">
        <v>7360</v>
      </c>
      <c r="E1737" s="4"/>
      <c r="F1737" s="4"/>
      <c r="G1737" s="4">
        <v>1</v>
      </c>
      <c r="H1737" s="4"/>
      <c r="I1737" s="4"/>
      <c r="J1737" s="4"/>
      <c r="K1737" s="4"/>
      <c r="L1737" s="4"/>
      <c r="M1737" s="4"/>
      <c r="N1737" s="4"/>
      <c r="O1737" s="4">
        <v>1</v>
      </c>
    </row>
    <row r="1738" spans="3:15">
      <c r="C1738" s="3" t="s">
        <v>5573</v>
      </c>
      <c r="D1738" s="3" t="s">
        <v>11361</v>
      </c>
      <c r="E1738" s="4"/>
      <c r="F1738" s="4"/>
      <c r="G1738" s="4"/>
      <c r="H1738" s="4">
        <v>1</v>
      </c>
      <c r="I1738" s="4"/>
      <c r="J1738" s="4"/>
      <c r="K1738" s="4"/>
      <c r="L1738" s="4"/>
      <c r="M1738" s="4"/>
      <c r="N1738" s="4"/>
      <c r="O1738" s="4">
        <v>1</v>
      </c>
    </row>
    <row r="1739" spans="3:15">
      <c r="C1739" s="3" t="s">
        <v>1451</v>
      </c>
      <c r="D1739" s="3" t="s">
        <v>7362</v>
      </c>
      <c r="E1739" s="4"/>
      <c r="F1739" s="4"/>
      <c r="G1739" s="4">
        <v>1</v>
      </c>
      <c r="H1739" s="4"/>
      <c r="I1739" s="4"/>
      <c r="J1739" s="4"/>
      <c r="K1739" s="4"/>
      <c r="L1739" s="4"/>
      <c r="M1739" s="4"/>
      <c r="N1739" s="4"/>
      <c r="O1739" s="4">
        <v>1</v>
      </c>
    </row>
    <row r="1740" spans="3:15">
      <c r="C1740" s="3" t="s">
        <v>5575</v>
      </c>
      <c r="D1740" s="3" t="s">
        <v>11363</v>
      </c>
      <c r="E1740" s="4"/>
      <c r="F1740" s="4"/>
      <c r="G1740" s="4"/>
      <c r="H1740" s="4">
        <v>1</v>
      </c>
      <c r="I1740" s="4"/>
      <c r="J1740" s="4"/>
      <c r="K1740" s="4"/>
      <c r="L1740" s="4"/>
      <c r="M1740" s="4"/>
      <c r="N1740" s="4"/>
      <c r="O1740" s="4">
        <v>1</v>
      </c>
    </row>
    <row r="1741" spans="3:15">
      <c r="C1741" s="3" t="s">
        <v>1453</v>
      </c>
      <c r="D1741" s="3" t="s">
        <v>7364</v>
      </c>
      <c r="E1741" s="4"/>
      <c r="F1741" s="4"/>
      <c r="G1741" s="4"/>
      <c r="H1741" s="4">
        <v>1</v>
      </c>
      <c r="I1741" s="4"/>
      <c r="J1741" s="4"/>
      <c r="K1741" s="4"/>
      <c r="L1741" s="4"/>
      <c r="M1741" s="4"/>
      <c r="N1741" s="4"/>
      <c r="O1741" s="4">
        <v>1</v>
      </c>
    </row>
    <row r="1742" spans="3:15">
      <c r="C1742" s="3" t="s">
        <v>5577</v>
      </c>
      <c r="D1742" s="3" t="s">
        <v>11365</v>
      </c>
      <c r="E1742" s="4"/>
      <c r="F1742" s="4"/>
      <c r="G1742" s="4"/>
      <c r="H1742" s="4">
        <v>1</v>
      </c>
      <c r="I1742" s="4"/>
      <c r="J1742" s="4"/>
      <c r="K1742" s="4"/>
      <c r="L1742" s="4"/>
      <c r="M1742" s="4"/>
      <c r="N1742" s="4"/>
      <c r="O1742" s="4">
        <v>1</v>
      </c>
    </row>
    <row r="1743" spans="3:15">
      <c r="C1743" s="3" t="s">
        <v>1455</v>
      </c>
      <c r="D1743" s="3" t="s">
        <v>7366</v>
      </c>
      <c r="E1743" s="4"/>
      <c r="F1743" s="4"/>
      <c r="G1743" s="4"/>
      <c r="H1743" s="4"/>
      <c r="I1743" s="4">
        <v>1</v>
      </c>
      <c r="J1743" s="4"/>
      <c r="K1743" s="4"/>
      <c r="L1743" s="4"/>
      <c r="M1743" s="4"/>
      <c r="N1743" s="4"/>
      <c r="O1743" s="4">
        <v>1</v>
      </c>
    </row>
    <row r="1744" spans="3:15">
      <c r="C1744" s="3" t="s">
        <v>5579</v>
      </c>
      <c r="D1744" s="3" t="s">
        <v>9287</v>
      </c>
      <c r="E1744" s="4"/>
      <c r="F1744" s="4"/>
      <c r="G1744" s="4">
        <v>1</v>
      </c>
      <c r="H1744" s="4"/>
      <c r="I1744" s="4"/>
      <c r="J1744" s="4"/>
      <c r="K1744" s="4"/>
      <c r="L1744" s="4"/>
      <c r="M1744" s="4"/>
      <c r="N1744" s="4"/>
      <c r="O1744" s="4">
        <v>1</v>
      </c>
    </row>
    <row r="1745" spans="3:15">
      <c r="C1745" s="3" t="s">
        <v>1456</v>
      </c>
      <c r="D1745" s="3" t="s">
        <v>7367</v>
      </c>
      <c r="E1745" s="4"/>
      <c r="F1745" s="4"/>
      <c r="G1745" s="4"/>
      <c r="H1745" s="4"/>
      <c r="I1745" s="4">
        <v>1</v>
      </c>
      <c r="J1745" s="4"/>
      <c r="K1745" s="4"/>
      <c r="L1745" s="4"/>
      <c r="M1745" s="4"/>
      <c r="N1745" s="4"/>
      <c r="O1745" s="4">
        <v>1</v>
      </c>
    </row>
    <row r="1746" spans="3:15">
      <c r="C1746" s="3" t="s">
        <v>5581</v>
      </c>
      <c r="D1746" s="3" t="s">
        <v>11368</v>
      </c>
      <c r="E1746" s="4"/>
      <c r="F1746" s="4"/>
      <c r="G1746" s="4">
        <v>1</v>
      </c>
      <c r="H1746" s="4"/>
      <c r="I1746" s="4"/>
      <c r="J1746" s="4"/>
      <c r="K1746" s="4"/>
      <c r="L1746" s="4"/>
      <c r="M1746" s="4"/>
      <c r="N1746" s="4"/>
      <c r="O1746" s="4">
        <v>1</v>
      </c>
    </row>
    <row r="1747" spans="3:15">
      <c r="C1747" s="3" t="s">
        <v>2800</v>
      </c>
      <c r="D1747" s="3" t="s">
        <v>8689</v>
      </c>
      <c r="E1747" s="4"/>
      <c r="F1747" s="4"/>
      <c r="G1747" s="4"/>
      <c r="H1747" s="4">
        <v>1</v>
      </c>
      <c r="I1747" s="4"/>
      <c r="J1747" s="4"/>
      <c r="K1747" s="4"/>
      <c r="L1747" s="4"/>
      <c r="M1747" s="4"/>
      <c r="N1747" s="4"/>
      <c r="O1747" s="4">
        <v>1</v>
      </c>
    </row>
    <row r="1748" spans="3:15">
      <c r="C1748" s="3" t="s">
        <v>5583</v>
      </c>
      <c r="D1748" s="3" t="s">
        <v>11370</v>
      </c>
      <c r="E1748" s="4"/>
      <c r="F1748" s="4"/>
      <c r="G1748" s="4"/>
      <c r="H1748" s="4">
        <v>1</v>
      </c>
      <c r="I1748" s="4"/>
      <c r="J1748" s="4"/>
      <c r="K1748" s="4"/>
      <c r="L1748" s="4"/>
      <c r="M1748" s="4"/>
      <c r="N1748" s="4"/>
      <c r="O1748" s="4">
        <v>1</v>
      </c>
    </row>
    <row r="1749" spans="3:15">
      <c r="C1749" s="3" t="s">
        <v>2802</v>
      </c>
      <c r="D1749" s="3" t="s">
        <v>8691</v>
      </c>
      <c r="E1749" s="4"/>
      <c r="F1749" s="4"/>
      <c r="G1749" s="4">
        <v>1</v>
      </c>
      <c r="H1749" s="4"/>
      <c r="I1749" s="4"/>
      <c r="J1749" s="4"/>
      <c r="K1749" s="4"/>
      <c r="L1749" s="4"/>
      <c r="M1749" s="4"/>
      <c r="N1749" s="4"/>
      <c r="O1749" s="4">
        <v>1</v>
      </c>
    </row>
    <row r="1750" spans="3:15">
      <c r="C1750" s="3" t="s">
        <v>5585</v>
      </c>
      <c r="D1750" s="3" t="s">
        <v>11372</v>
      </c>
      <c r="E1750" s="4"/>
      <c r="F1750" s="4">
        <v>1</v>
      </c>
      <c r="G1750" s="4"/>
      <c r="H1750" s="4"/>
      <c r="I1750" s="4"/>
      <c r="J1750" s="4"/>
      <c r="K1750" s="4"/>
      <c r="L1750" s="4"/>
      <c r="M1750" s="4"/>
      <c r="N1750" s="4"/>
      <c r="O1750" s="4">
        <v>1</v>
      </c>
    </row>
    <row r="1751" spans="3:15">
      <c r="C1751" s="3" t="s">
        <v>2804</v>
      </c>
      <c r="D1751" s="3" t="s">
        <v>8693</v>
      </c>
      <c r="E1751" s="4"/>
      <c r="F1751" s="4"/>
      <c r="G1751" s="4"/>
      <c r="H1751" s="4">
        <v>1</v>
      </c>
      <c r="I1751" s="4"/>
      <c r="J1751" s="4"/>
      <c r="K1751" s="4"/>
      <c r="L1751" s="4"/>
      <c r="M1751" s="4"/>
      <c r="N1751" s="4"/>
      <c r="O1751" s="4">
        <v>1</v>
      </c>
    </row>
    <row r="1752" spans="3:15">
      <c r="C1752" s="3" t="s">
        <v>5587</v>
      </c>
      <c r="D1752" s="3" t="s">
        <v>11374</v>
      </c>
      <c r="E1752" s="4"/>
      <c r="F1752" s="4"/>
      <c r="G1752" s="4">
        <v>1</v>
      </c>
      <c r="H1752" s="4"/>
      <c r="I1752" s="4"/>
      <c r="J1752" s="4"/>
      <c r="K1752" s="4"/>
      <c r="L1752" s="4"/>
      <c r="M1752" s="4"/>
      <c r="N1752" s="4"/>
      <c r="O1752" s="4">
        <v>1</v>
      </c>
    </row>
    <row r="1753" spans="3:15">
      <c r="C1753" s="3" t="s">
        <v>2806</v>
      </c>
      <c r="D1753" s="3" t="s">
        <v>8695</v>
      </c>
      <c r="E1753" s="4"/>
      <c r="F1753" s="4"/>
      <c r="G1753" s="4"/>
      <c r="H1753" s="4"/>
      <c r="I1753" s="4">
        <v>1</v>
      </c>
      <c r="J1753" s="4"/>
      <c r="K1753" s="4"/>
      <c r="L1753" s="4"/>
      <c r="M1753" s="4"/>
      <c r="N1753" s="4"/>
      <c r="O1753" s="4">
        <v>1</v>
      </c>
    </row>
    <row r="1754" spans="3:15">
      <c r="C1754" s="3" t="s">
        <v>5589</v>
      </c>
      <c r="D1754" s="3" t="s">
        <v>11376</v>
      </c>
      <c r="E1754" s="4"/>
      <c r="F1754" s="4"/>
      <c r="G1754" s="4">
        <v>1</v>
      </c>
      <c r="H1754" s="4"/>
      <c r="I1754" s="4"/>
      <c r="J1754" s="4"/>
      <c r="K1754" s="4"/>
      <c r="L1754" s="4"/>
      <c r="M1754" s="4"/>
      <c r="N1754" s="4"/>
      <c r="O1754" s="4">
        <v>1</v>
      </c>
    </row>
    <row r="1755" spans="3:15">
      <c r="C1755" s="3" t="s">
        <v>1458</v>
      </c>
      <c r="D1755" s="3" t="s">
        <v>7369</v>
      </c>
      <c r="E1755" s="4"/>
      <c r="F1755" s="4"/>
      <c r="G1755" s="4"/>
      <c r="H1755" s="4">
        <v>1</v>
      </c>
      <c r="I1755" s="4"/>
      <c r="J1755" s="4"/>
      <c r="K1755" s="4"/>
      <c r="L1755" s="4"/>
      <c r="M1755" s="4"/>
      <c r="N1755" s="4"/>
      <c r="O1755" s="4">
        <v>1</v>
      </c>
    </row>
    <row r="1756" spans="3:15">
      <c r="C1756" s="3" t="s">
        <v>5591</v>
      </c>
      <c r="D1756" s="3" t="s">
        <v>11378</v>
      </c>
      <c r="E1756" s="4"/>
      <c r="F1756" s="4">
        <v>1</v>
      </c>
      <c r="G1756" s="4"/>
      <c r="H1756" s="4"/>
      <c r="I1756" s="4"/>
      <c r="J1756" s="4"/>
      <c r="K1756" s="4"/>
      <c r="L1756" s="4"/>
      <c r="M1756" s="4"/>
      <c r="N1756" s="4"/>
      <c r="O1756" s="4">
        <v>1</v>
      </c>
    </row>
    <row r="1757" spans="3:15">
      <c r="C1757" s="3" t="s">
        <v>1460</v>
      </c>
      <c r="D1757" s="3" t="s">
        <v>7371</v>
      </c>
      <c r="E1757" s="4"/>
      <c r="F1757" s="4"/>
      <c r="G1757" s="4"/>
      <c r="H1757" s="4"/>
      <c r="I1757" s="4">
        <v>1</v>
      </c>
      <c r="J1757" s="4"/>
      <c r="K1757" s="4"/>
      <c r="L1757" s="4"/>
      <c r="M1757" s="4"/>
      <c r="N1757" s="4"/>
      <c r="O1757" s="4">
        <v>1</v>
      </c>
    </row>
    <row r="1758" spans="3:15">
      <c r="C1758" s="3" t="s">
        <v>5593</v>
      </c>
      <c r="D1758" s="3" t="s">
        <v>11380</v>
      </c>
      <c r="E1758" s="4"/>
      <c r="F1758" s="4"/>
      <c r="G1758" s="4">
        <v>1</v>
      </c>
      <c r="H1758" s="4"/>
      <c r="I1758" s="4"/>
      <c r="J1758" s="4"/>
      <c r="K1758" s="4"/>
      <c r="L1758" s="4"/>
      <c r="M1758" s="4"/>
      <c r="N1758" s="4"/>
      <c r="O1758" s="4">
        <v>1</v>
      </c>
    </row>
    <row r="1759" spans="3:15">
      <c r="C1759" s="3" t="s">
        <v>1462</v>
      </c>
      <c r="D1759" s="3" t="s">
        <v>7373</v>
      </c>
      <c r="E1759" s="4"/>
      <c r="F1759" s="4"/>
      <c r="G1759" s="4"/>
      <c r="H1759" s="4">
        <v>1</v>
      </c>
      <c r="I1759" s="4"/>
      <c r="J1759" s="4"/>
      <c r="K1759" s="4"/>
      <c r="L1759" s="4"/>
      <c r="M1759" s="4"/>
      <c r="N1759" s="4"/>
      <c r="O1759" s="4">
        <v>1</v>
      </c>
    </row>
    <row r="1760" spans="3:15">
      <c r="C1760" s="3" t="s">
        <v>5595</v>
      </c>
      <c r="D1760" s="3" t="s">
        <v>11382</v>
      </c>
      <c r="E1760" s="4"/>
      <c r="F1760" s="4">
        <v>1</v>
      </c>
      <c r="G1760" s="4"/>
      <c r="H1760" s="4"/>
      <c r="I1760" s="4"/>
      <c r="J1760" s="4"/>
      <c r="K1760" s="4"/>
      <c r="L1760" s="4"/>
      <c r="M1760" s="4"/>
      <c r="N1760" s="4"/>
      <c r="O1760" s="4">
        <v>1</v>
      </c>
    </row>
    <row r="1761" spans="3:15">
      <c r="C1761" s="3" t="s">
        <v>1464</v>
      </c>
      <c r="D1761" s="3" t="s">
        <v>7375</v>
      </c>
      <c r="E1761" s="4"/>
      <c r="F1761" s="4"/>
      <c r="G1761" s="4"/>
      <c r="H1761" s="4">
        <v>1</v>
      </c>
      <c r="I1761" s="4"/>
      <c r="J1761" s="4"/>
      <c r="K1761" s="4"/>
      <c r="L1761" s="4"/>
      <c r="M1761" s="4"/>
      <c r="N1761" s="4"/>
      <c r="O1761" s="4">
        <v>1</v>
      </c>
    </row>
    <row r="1762" spans="3:15">
      <c r="C1762" s="3" t="s">
        <v>5597</v>
      </c>
      <c r="D1762" s="3" t="s">
        <v>11383</v>
      </c>
      <c r="E1762" s="4"/>
      <c r="F1762" s="4">
        <v>1</v>
      </c>
      <c r="G1762" s="4"/>
      <c r="H1762" s="4"/>
      <c r="I1762" s="4"/>
      <c r="J1762" s="4"/>
      <c r="K1762" s="4"/>
      <c r="L1762" s="4"/>
      <c r="M1762" s="4"/>
      <c r="N1762" s="4"/>
      <c r="O1762" s="4">
        <v>1</v>
      </c>
    </row>
    <row r="1763" spans="3:15">
      <c r="C1763" s="3" t="s">
        <v>1466</v>
      </c>
      <c r="D1763" s="3" t="s">
        <v>7377</v>
      </c>
      <c r="E1763" s="4"/>
      <c r="F1763" s="4"/>
      <c r="G1763" s="4"/>
      <c r="H1763" s="4"/>
      <c r="I1763" s="4">
        <v>1</v>
      </c>
      <c r="J1763" s="4"/>
      <c r="K1763" s="4"/>
      <c r="L1763" s="4"/>
      <c r="M1763" s="4"/>
      <c r="N1763" s="4"/>
      <c r="O1763" s="4">
        <v>1</v>
      </c>
    </row>
    <row r="1764" spans="3:15">
      <c r="C1764" s="3" t="s">
        <v>5599</v>
      </c>
      <c r="D1764" s="3" t="s">
        <v>11385</v>
      </c>
      <c r="E1764" s="4"/>
      <c r="F1764" s="4"/>
      <c r="G1764" s="4"/>
      <c r="H1764" s="4"/>
      <c r="I1764" s="4">
        <v>1</v>
      </c>
      <c r="J1764" s="4"/>
      <c r="K1764" s="4"/>
      <c r="L1764" s="4"/>
      <c r="M1764" s="4"/>
      <c r="N1764" s="4"/>
      <c r="O1764" s="4">
        <v>1</v>
      </c>
    </row>
    <row r="1765" spans="3:15">
      <c r="C1765" s="3" t="s">
        <v>3496</v>
      </c>
      <c r="D1765" s="3" t="s">
        <v>9266</v>
      </c>
      <c r="E1765" s="4"/>
      <c r="F1765" s="4"/>
      <c r="G1765" s="4">
        <v>1</v>
      </c>
      <c r="H1765" s="4"/>
      <c r="I1765" s="4"/>
      <c r="J1765" s="4"/>
      <c r="K1765" s="4"/>
      <c r="L1765" s="4"/>
      <c r="M1765" s="4"/>
      <c r="N1765" s="4"/>
      <c r="O1765" s="4">
        <v>1</v>
      </c>
    </row>
    <row r="1766" spans="3:15">
      <c r="C1766" s="3" t="s">
        <v>5601</v>
      </c>
      <c r="D1766" s="3" t="s">
        <v>11387</v>
      </c>
      <c r="E1766" s="4"/>
      <c r="F1766" s="4"/>
      <c r="G1766" s="4"/>
      <c r="H1766" s="4"/>
      <c r="I1766" s="4">
        <v>1</v>
      </c>
      <c r="J1766" s="4"/>
      <c r="K1766" s="4"/>
      <c r="L1766" s="4"/>
      <c r="M1766" s="4"/>
      <c r="N1766" s="4"/>
      <c r="O1766" s="4">
        <v>1</v>
      </c>
    </row>
    <row r="1767" spans="3:15">
      <c r="C1767" s="3" t="s">
        <v>3498</v>
      </c>
      <c r="D1767" s="3" t="s">
        <v>9360</v>
      </c>
      <c r="E1767" s="4"/>
      <c r="F1767" s="4"/>
      <c r="G1767" s="4">
        <v>1</v>
      </c>
      <c r="H1767" s="4"/>
      <c r="I1767" s="4"/>
      <c r="J1767" s="4"/>
      <c r="K1767" s="4"/>
      <c r="L1767" s="4"/>
      <c r="M1767" s="4"/>
      <c r="N1767" s="4"/>
      <c r="O1767" s="4">
        <v>1</v>
      </c>
    </row>
    <row r="1768" spans="3:15">
      <c r="C1768" s="3" t="s">
        <v>5603</v>
      </c>
      <c r="D1768" s="3" t="s">
        <v>11389</v>
      </c>
      <c r="E1768" s="4"/>
      <c r="F1768" s="4"/>
      <c r="G1768" s="4">
        <v>1</v>
      </c>
      <c r="H1768" s="4"/>
      <c r="I1768" s="4"/>
      <c r="J1768" s="4"/>
      <c r="K1768" s="4"/>
      <c r="L1768" s="4"/>
      <c r="M1768" s="4"/>
      <c r="N1768" s="4"/>
      <c r="O1768" s="4">
        <v>1</v>
      </c>
    </row>
    <row r="1769" spans="3:15">
      <c r="C1769" s="3" t="s">
        <v>3500</v>
      </c>
      <c r="D1769" s="3" t="s">
        <v>9362</v>
      </c>
      <c r="E1769" s="4"/>
      <c r="F1769" s="4"/>
      <c r="G1769" s="4">
        <v>1</v>
      </c>
      <c r="H1769" s="4"/>
      <c r="I1769" s="4"/>
      <c r="J1769" s="4"/>
      <c r="K1769" s="4"/>
      <c r="L1769" s="4"/>
      <c r="M1769" s="4"/>
      <c r="N1769" s="4"/>
      <c r="O1769" s="4">
        <v>1</v>
      </c>
    </row>
    <row r="1770" spans="3:15">
      <c r="C1770" s="3" t="s">
        <v>82</v>
      </c>
      <c r="D1770" s="3" t="s">
        <v>6000</v>
      </c>
      <c r="E1770" s="4"/>
      <c r="F1770" s="4">
        <v>1</v>
      </c>
      <c r="G1770" s="4"/>
      <c r="H1770" s="4"/>
      <c r="I1770" s="4"/>
      <c r="J1770" s="4"/>
      <c r="K1770" s="4"/>
      <c r="L1770" s="4"/>
      <c r="M1770" s="4"/>
      <c r="N1770" s="4"/>
      <c r="O1770" s="4">
        <v>1</v>
      </c>
    </row>
    <row r="1771" spans="3:15">
      <c r="C1771" s="3" t="s">
        <v>3502</v>
      </c>
      <c r="D1771" s="3" t="s">
        <v>9364</v>
      </c>
      <c r="E1771" s="4"/>
      <c r="F1771" s="4"/>
      <c r="G1771" s="4">
        <v>1</v>
      </c>
      <c r="H1771" s="4"/>
      <c r="I1771" s="4"/>
      <c r="J1771" s="4"/>
      <c r="K1771" s="4"/>
      <c r="L1771" s="4"/>
      <c r="M1771" s="4"/>
      <c r="N1771" s="4"/>
      <c r="O1771" s="4">
        <v>1</v>
      </c>
    </row>
    <row r="1772" spans="3:15">
      <c r="C1772" s="3" t="s">
        <v>3563</v>
      </c>
      <c r="D1772" s="3" t="s">
        <v>9424</v>
      </c>
      <c r="E1772" s="4"/>
      <c r="F1772" s="4">
        <v>1</v>
      </c>
      <c r="G1772" s="4"/>
      <c r="H1772" s="4"/>
      <c r="I1772" s="4"/>
      <c r="J1772" s="4"/>
      <c r="K1772" s="4"/>
      <c r="L1772" s="4"/>
      <c r="M1772" s="4"/>
      <c r="N1772" s="4"/>
      <c r="O1772" s="4">
        <v>1</v>
      </c>
    </row>
    <row r="1773" spans="3:15">
      <c r="C1773" s="3" t="s">
        <v>3504</v>
      </c>
      <c r="D1773" s="3" t="s">
        <v>9366</v>
      </c>
      <c r="E1773" s="4"/>
      <c r="F1773" s="4"/>
      <c r="G1773" s="4">
        <v>1</v>
      </c>
      <c r="H1773" s="4"/>
      <c r="I1773" s="4"/>
      <c r="J1773" s="4"/>
      <c r="K1773" s="4"/>
      <c r="L1773" s="4"/>
      <c r="M1773" s="4"/>
      <c r="N1773" s="4"/>
      <c r="O1773" s="4">
        <v>1</v>
      </c>
    </row>
    <row r="1774" spans="3:15">
      <c r="C1774" s="3" t="s">
        <v>3564</v>
      </c>
      <c r="D1774" s="3" t="s">
        <v>9425</v>
      </c>
      <c r="E1774" s="4"/>
      <c r="F1774" s="4">
        <v>1</v>
      </c>
      <c r="G1774" s="4"/>
      <c r="H1774" s="4"/>
      <c r="I1774" s="4"/>
      <c r="J1774" s="4"/>
      <c r="K1774" s="4"/>
      <c r="L1774" s="4"/>
      <c r="M1774" s="4"/>
      <c r="N1774" s="4"/>
      <c r="O1774" s="4">
        <v>1</v>
      </c>
    </row>
    <row r="1775" spans="3:15">
      <c r="C1775" s="3" t="s">
        <v>4015</v>
      </c>
      <c r="D1775" s="3" t="s">
        <v>9865</v>
      </c>
      <c r="E1775" s="4"/>
      <c r="F1775" s="4"/>
      <c r="G1775" s="4"/>
      <c r="H1775" s="4"/>
      <c r="I1775" s="4">
        <v>1</v>
      </c>
      <c r="J1775" s="4"/>
      <c r="K1775" s="4"/>
      <c r="L1775" s="4"/>
      <c r="M1775" s="4"/>
      <c r="N1775" s="4"/>
      <c r="O1775" s="4">
        <v>1</v>
      </c>
    </row>
    <row r="1776" spans="3:15">
      <c r="C1776" s="3" t="s">
        <v>3565</v>
      </c>
      <c r="D1776" s="3" t="s">
        <v>9426</v>
      </c>
      <c r="E1776" s="4"/>
      <c r="F1776" s="4">
        <v>1</v>
      </c>
      <c r="G1776" s="4"/>
      <c r="H1776" s="4"/>
      <c r="I1776" s="4"/>
      <c r="J1776" s="4"/>
      <c r="K1776" s="4"/>
      <c r="L1776" s="4"/>
      <c r="M1776" s="4"/>
      <c r="N1776" s="4"/>
      <c r="O1776" s="4">
        <v>1</v>
      </c>
    </row>
    <row r="1777" spans="3:15">
      <c r="C1777" s="3" t="s">
        <v>4017</v>
      </c>
      <c r="D1777" s="3" t="s">
        <v>9867</v>
      </c>
      <c r="E1777" s="4"/>
      <c r="F1777" s="4"/>
      <c r="G1777" s="4"/>
      <c r="H1777" s="4">
        <v>1</v>
      </c>
      <c r="I1777" s="4"/>
      <c r="J1777" s="4"/>
      <c r="K1777" s="4"/>
      <c r="L1777" s="4"/>
      <c r="M1777" s="4"/>
      <c r="N1777" s="4"/>
      <c r="O1777" s="4">
        <v>1</v>
      </c>
    </row>
    <row r="1778" spans="3:15">
      <c r="C1778" s="3" t="s">
        <v>3566</v>
      </c>
      <c r="D1778" s="3" t="s">
        <v>9427</v>
      </c>
      <c r="E1778" s="4"/>
      <c r="F1778" s="4"/>
      <c r="G1778" s="4">
        <v>1</v>
      </c>
      <c r="H1778" s="4"/>
      <c r="I1778" s="4"/>
      <c r="J1778" s="4"/>
      <c r="K1778" s="4"/>
      <c r="L1778" s="4"/>
      <c r="M1778" s="4"/>
      <c r="N1778" s="4"/>
      <c r="O1778" s="4">
        <v>1</v>
      </c>
    </row>
    <row r="1779" spans="3:15">
      <c r="C1779" s="3" t="s">
        <v>4019</v>
      </c>
      <c r="D1779" s="3" t="s">
        <v>9869</v>
      </c>
      <c r="E1779" s="4"/>
      <c r="F1779" s="4">
        <v>1</v>
      </c>
      <c r="G1779" s="4"/>
      <c r="H1779" s="4"/>
      <c r="I1779" s="4"/>
      <c r="J1779" s="4"/>
      <c r="K1779" s="4"/>
      <c r="L1779" s="4"/>
      <c r="M1779" s="4"/>
      <c r="N1779" s="4"/>
      <c r="O1779" s="4">
        <v>1</v>
      </c>
    </row>
    <row r="1780" spans="3:15">
      <c r="C1780" s="3" t="s">
        <v>3567</v>
      </c>
      <c r="D1780" s="3" t="s">
        <v>9428</v>
      </c>
      <c r="E1780" s="4"/>
      <c r="F1780" s="4"/>
      <c r="G1780" s="4"/>
      <c r="H1780" s="4"/>
      <c r="I1780" s="4"/>
      <c r="J1780" s="4">
        <v>1</v>
      </c>
      <c r="K1780" s="4"/>
      <c r="L1780" s="4"/>
      <c r="M1780" s="4"/>
      <c r="N1780" s="4"/>
      <c r="O1780" s="4">
        <v>1</v>
      </c>
    </row>
    <row r="1781" spans="3:15">
      <c r="C1781" s="3" t="s">
        <v>4021</v>
      </c>
      <c r="D1781" s="3" t="s">
        <v>9871</v>
      </c>
      <c r="E1781" s="4"/>
      <c r="F1781" s="4"/>
      <c r="G1781" s="4">
        <v>1</v>
      </c>
      <c r="H1781" s="4"/>
      <c r="I1781" s="4"/>
      <c r="J1781" s="4"/>
      <c r="K1781" s="4"/>
      <c r="L1781" s="4"/>
      <c r="M1781" s="4"/>
      <c r="N1781" s="4"/>
      <c r="O1781" s="4">
        <v>1</v>
      </c>
    </row>
    <row r="1782" spans="3:15">
      <c r="C1782" s="3" t="s">
        <v>3568</v>
      </c>
      <c r="D1782" s="3" t="s">
        <v>9429</v>
      </c>
      <c r="E1782" s="4"/>
      <c r="F1782" s="4"/>
      <c r="G1782" s="4"/>
      <c r="H1782" s="4"/>
      <c r="I1782" s="4">
        <v>1</v>
      </c>
      <c r="J1782" s="4"/>
      <c r="K1782" s="4"/>
      <c r="L1782" s="4"/>
      <c r="M1782" s="4"/>
      <c r="N1782" s="4"/>
      <c r="O1782" s="4">
        <v>1</v>
      </c>
    </row>
    <row r="1783" spans="3:15">
      <c r="C1783" s="3" t="s">
        <v>3569</v>
      </c>
      <c r="D1783" s="3" t="s">
        <v>9430</v>
      </c>
      <c r="E1783" s="4"/>
      <c r="F1783" s="4">
        <v>1</v>
      </c>
      <c r="G1783" s="4"/>
      <c r="H1783" s="4"/>
      <c r="I1783" s="4"/>
      <c r="J1783" s="4"/>
      <c r="K1783" s="4"/>
      <c r="L1783" s="4"/>
      <c r="M1783" s="4"/>
      <c r="N1783" s="4"/>
      <c r="O1783" s="4">
        <v>1</v>
      </c>
    </row>
    <row r="1784" spans="3:15">
      <c r="C1784" s="3" t="s">
        <v>3527</v>
      </c>
      <c r="D1784" s="3" t="s">
        <v>9389</v>
      </c>
      <c r="E1784" s="4"/>
      <c r="F1784" s="4"/>
      <c r="G1784" s="4"/>
      <c r="H1784" s="4">
        <v>1</v>
      </c>
      <c r="I1784" s="4"/>
      <c r="J1784" s="4"/>
      <c r="K1784" s="4"/>
      <c r="L1784" s="4"/>
      <c r="M1784" s="4"/>
      <c r="N1784" s="4"/>
      <c r="O1784" s="4">
        <v>1</v>
      </c>
    </row>
    <row r="1785" spans="3:15">
      <c r="C1785" s="3" t="s">
        <v>4865</v>
      </c>
      <c r="D1785" s="3" t="s">
        <v>10686</v>
      </c>
      <c r="E1785" s="4"/>
      <c r="F1785" s="4"/>
      <c r="G1785" s="4">
        <v>1</v>
      </c>
      <c r="H1785" s="4"/>
      <c r="I1785" s="4"/>
      <c r="J1785" s="4"/>
      <c r="K1785" s="4"/>
      <c r="L1785" s="4"/>
      <c r="M1785" s="4"/>
      <c r="N1785" s="4"/>
      <c r="O1785" s="4">
        <v>1</v>
      </c>
    </row>
    <row r="1786" spans="3:15">
      <c r="C1786" s="3" t="s">
        <v>3528</v>
      </c>
      <c r="D1786" s="3" t="s">
        <v>9390</v>
      </c>
      <c r="E1786" s="4"/>
      <c r="F1786" s="4"/>
      <c r="G1786" s="4"/>
      <c r="H1786" s="4">
        <v>1</v>
      </c>
      <c r="I1786" s="4"/>
      <c r="J1786" s="4"/>
      <c r="K1786" s="4"/>
      <c r="L1786" s="4"/>
      <c r="M1786" s="4"/>
      <c r="N1786" s="4"/>
      <c r="O1786" s="4">
        <v>1</v>
      </c>
    </row>
    <row r="1787" spans="3:15">
      <c r="C1787" s="3" t="s">
        <v>4867</v>
      </c>
      <c r="D1787" s="3" t="s">
        <v>10688</v>
      </c>
      <c r="E1787" s="4"/>
      <c r="F1787" s="4"/>
      <c r="G1787" s="4"/>
      <c r="H1787" s="4">
        <v>1</v>
      </c>
      <c r="I1787" s="4"/>
      <c r="J1787" s="4"/>
      <c r="K1787" s="4"/>
      <c r="L1787" s="4"/>
      <c r="M1787" s="4"/>
      <c r="N1787" s="4"/>
      <c r="O1787" s="4">
        <v>1</v>
      </c>
    </row>
    <row r="1788" spans="3:15">
      <c r="C1788" s="3" t="s">
        <v>3529</v>
      </c>
      <c r="D1788" s="3" t="s">
        <v>9391</v>
      </c>
      <c r="E1788" s="4"/>
      <c r="F1788" s="4"/>
      <c r="G1788" s="4"/>
      <c r="H1788" s="4">
        <v>1</v>
      </c>
      <c r="I1788" s="4"/>
      <c r="J1788" s="4"/>
      <c r="K1788" s="4"/>
      <c r="L1788" s="4"/>
      <c r="M1788" s="4"/>
      <c r="N1788" s="4"/>
      <c r="O1788" s="4">
        <v>1</v>
      </c>
    </row>
    <row r="1789" spans="3:15">
      <c r="C1789" s="3" t="s">
        <v>4869</v>
      </c>
      <c r="D1789" s="3" t="s">
        <v>10690</v>
      </c>
      <c r="E1789" s="4"/>
      <c r="F1789" s="4"/>
      <c r="G1789" s="4"/>
      <c r="H1789" s="4">
        <v>1</v>
      </c>
      <c r="I1789" s="4"/>
      <c r="J1789" s="4"/>
      <c r="K1789" s="4"/>
      <c r="L1789" s="4"/>
      <c r="M1789" s="4"/>
      <c r="N1789" s="4"/>
      <c r="O1789" s="4">
        <v>1</v>
      </c>
    </row>
    <row r="1790" spans="3:15">
      <c r="C1790" s="3" t="s">
        <v>3530</v>
      </c>
      <c r="D1790" s="3" t="s">
        <v>9392</v>
      </c>
      <c r="E1790" s="4"/>
      <c r="F1790" s="4"/>
      <c r="G1790" s="4"/>
      <c r="H1790" s="4">
        <v>1</v>
      </c>
      <c r="I1790" s="4"/>
      <c r="J1790" s="4"/>
      <c r="K1790" s="4"/>
      <c r="L1790" s="4"/>
      <c r="M1790" s="4"/>
      <c r="N1790" s="4"/>
      <c r="O1790" s="4">
        <v>1</v>
      </c>
    </row>
    <row r="1791" spans="3:15">
      <c r="C1791" s="3" t="s">
        <v>4871</v>
      </c>
      <c r="D1791" s="3" t="s">
        <v>10692</v>
      </c>
      <c r="E1791" s="4"/>
      <c r="F1791" s="4"/>
      <c r="G1791" s="4">
        <v>1</v>
      </c>
      <c r="H1791" s="4"/>
      <c r="I1791" s="4"/>
      <c r="J1791" s="4"/>
      <c r="K1791" s="4"/>
      <c r="L1791" s="4"/>
      <c r="M1791" s="4"/>
      <c r="N1791" s="4"/>
      <c r="O1791" s="4">
        <v>1</v>
      </c>
    </row>
    <row r="1792" spans="3:15">
      <c r="C1792" s="3" t="s">
        <v>3531</v>
      </c>
      <c r="D1792" s="3" t="s">
        <v>9393</v>
      </c>
      <c r="E1792" s="4"/>
      <c r="F1792" s="4"/>
      <c r="G1792" s="4"/>
      <c r="H1792" s="4"/>
      <c r="I1792" s="4">
        <v>1</v>
      </c>
      <c r="J1792" s="4"/>
      <c r="K1792" s="4"/>
      <c r="L1792" s="4"/>
      <c r="M1792" s="4"/>
      <c r="N1792" s="4"/>
      <c r="O1792" s="4">
        <v>1</v>
      </c>
    </row>
    <row r="1793" spans="3:15">
      <c r="C1793" s="3" t="s">
        <v>4873</v>
      </c>
      <c r="D1793" s="3" t="s">
        <v>10694</v>
      </c>
      <c r="E1793" s="4"/>
      <c r="F1793" s="4">
        <v>1</v>
      </c>
      <c r="G1793" s="4"/>
      <c r="H1793" s="4"/>
      <c r="I1793" s="4"/>
      <c r="J1793" s="4"/>
      <c r="K1793" s="4"/>
      <c r="L1793" s="4"/>
      <c r="M1793" s="4"/>
      <c r="N1793" s="4"/>
      <c r="O1793" s="4">
        <v>1</v>
      </c>
    </row>
    <row r="1794" spans="3:15">
      <c r="C1794" s="3" t="s">
        <v>3532</v>
      </c>
      <c r="D1794" s="3" t="s">
        <v>9394</v>
      </c>
      <c r="E1794" s="4"/>
      <c r="F1794" s="4"/>
      <c r="G1794" s="4"/>
      <c r="H1794" s="4"/>
      <c r="I1794" s="4">
        <v>1</v>
      </c>
      <c r="J1794" s="4"/>
      <c r="K1794" s="4"/>
      <c r="L1794" s="4"/>
      <c r="M1794" s="4"/>
      <c r="N1794" s="4"/>
      <c r="O1794" s="4">
        <v>1</v>
      </c>
    </row>
    <row r="1795" spans="3:15">
      <c r="C1795" s="3" t="s">
        <v>4875</v>
      </c>
      <c r="D1795" s="3" t="s">
        <v>6514</v>
      </c>
      <c r="E1795" s="4"/>
      <c r="F1795" s="4">
        <v>1</v>
      </c>
      <c r="G1795" s="4"/>
      <c r="H1795" s="4"/>
      <c r="I1795" s="4"/>
      <c r="J1795" s="4"/>
      <c r="K1795" s="4"/>
      <c r="L1795" s="4"/>
      <c r="M1795" s="4"/>
      <c r="N1795" s="4"/>
      <c r="O1795" s="4">
        <v>1</v>
      </c>
    </row>
    <row r="1796" spans="3:15">
      <c r="C1796" s="3" t="s">
        <v>3533</v>
      </c>
      <c r="D1796" s="3" t="s">
        <v>9395</v>
      </c>
      <c r="E1796" s="4"/>
      <c r="F1796" s="4"/>
      <c r="G1796" s="4"/>
      <c r="H1796" s="4"/>
      <c r="I1796" s="4">
        <v>1</v>
      </c>
      <c r="J1796" s="4"/>
      <c r="K1796" s="4"/>
      <c r="L1796" s="4"/>
      <c r="M1796" s="4"/>
      <c r="N1796" s="4"/>
      <c r="O1796" s="4">
        <v>1</v>
      </c>
    </row>
    <row r="1797" spans="3:15">
      <c r="C1797" s="3" t="s">
        <v>4877</v>
      </c>
      <c r="D1797" s="3" t="s">
        <v>10697</v>
      </c>
      <c r="E1797" s="4"/>
      <c r="F1797" s="4"/>
      <c r="G1797" s="4">
        <v>1</v>
      </c>
      <c r="H1797" s="4"/>
      <c r="I1797" s="4"/>
      <c r="J1797" s="4"/>
      <c r="K1797" s="4"/>
      <c r="L1797" s="4"/>
      <c r="M1797" s="4"/>
      <c r="N1797" s="4"/>
      <c r="O1797" s="4">
        <v>1</v>
      </c>
    </row>
    <row r="1798" spans="3:15">
      <c r="C1798" s="3" t="s">
        <v>3534</v>
      </c>
      <c r="D1798" s="3" t="s">
        <v>9396</v>
      </c>
      <c r="E1798" s="4"/>
      <c r="F1798" s="4">
        <v>1</v>
      </c>
      <c r="G1798" s="4"/>
      <c r="H1798" s="4"/>
      <c r="I1798" s="4"/>
      <c r="J1798" s="4"/>
      <c r="K1798" s="4"/>
      <c r="L1798" s="4"/>
      <c r="M1798" s="4"/>
      <c r="N1798" s="4"/>
      <c r="O1798" s="4">
        <v>1</v>
      </c>
    </row>
    <row r="1799" spans="3:15">
      <c r="C1799" s="3" t="s">
        <v>4879</v>
      </c>
      <c r="D1799" s="3" t="s">
        <v>10699</v>
      </c>
      <c r="E1799" s="4"/>
      <c r="F1799" s="4"/>
      <c r="G1799" s="4">
        <v>1</v>
      </c>
      <c r="H1799" s="4"/>
      <c r="I1799" s="4"/>
      <c r="J1799" s="4"/>
      <c r="K1799" s="4"/>
      <c r="L1799" s="4"/>
      <c r="M1799" s="4"/>
      <c r="N1799" s="4"/>
      <c r="O1799" s="4">
        <v>1</v>
      </c>
    </row>
    <row r="1800" spans="3:15">
      <c r="C1800" s="3" t="s">
        <v>3535</v>
      </c>
      <c r="D1800" s="3" t="s">
        <v>9397</v>
      </c>
      <c r="E1800" s="4"/>
      <c r="F1800" s="4"/>
      <c r="G1800" s="4"/>
      <c r="H1800" s="4"/>
      <c r="I1800" s="4">
        <v>1</v>
      </c>
      <c r="J1800" s="4"/>
      <c r="K1800" s="4"/>
      <c r="L1800" s="4"/>
      <c r="M1800" s="4"/>
      <c r="N1800" s="4"/>
      <c r="O1800" s="4">
        <v>1</v>
      </c>
    </row>
    <row r="1801" spans="3:15">
      <c r="C1801" s="3" t="s">
        <v>4881</v>
      </c>
      <c r="D1801" s="3" t="s">
        <v>10701</v>
      </c>
      <c r="E1801" s="4"/>
      <c r="F1801" s="4">
        <v>1</v>
      </c>
      <c r="G1801" s="4"/>
      <c r="H1801" s="4"/>
      <c r="I1801" s="4"/>
      <c r="J1801" s="4"/>
      <c r="K1801" s="4"/>
      <c r="L1801" s="4"/>
      <c r="M1801" s="4"/>
      <c r="N1801" s="4"/>
      <c r="O1801" s="4">
        <v>1</v>
      </c>
    </row>
    <row r="1802" spans="3:15">
      <c r="C1802" s="3" t="s">
        <v>3536</v>
      </c>
      <c r="D1802" s="3" t="s">
        <v>9398</v>
      </c>
      <c r="E1802" s="4"/>
      <c r="F1802" s="4"/>
      <c r="G1802" s="4"/>
      <c r="H1802" s="4">
        <v>1</v>
      </c>
      <c r="I1802" s="4"/>
      <c r="J1802" s="4"/>
      <c r="K1802" s="4"/>
      <c r="L1802" s="4"/>
      <c r="M1802" s="4"/>
      <c r="N1802" s="4"/>
      <c r="O1802" s="4">
        <v>1</v>
      </c>
    </row>
    <row r="1803" spans="3:15">
      <c r="C1803" s="3" t="s">
        <v>4883</v>
      </c>
      <c r="D1803" s="3" t="s">
        <v>10703</v>
      </c>
      <c r="E1803" s="4"/>
      <c r="F1803" s="4">
        <v>1</v>
      </c>
      <c r="G1803" s="4"/>
      <c r="H1803" s="4"/>
      <c r="I1803" s="4"/>
      <c r="J1803" s="4"/>
      <c r="K1803" s="4"/>
      <c r="L1803" s="4"/>
      <c r="M1803" s="4"/>
      <c r="N1803" s="4"/>
      <c r="O1803" s="4">
        <v>1</v>
      </c>
    </row>
    <row r="1804" spans="3:15">
      <c r="C1804" s="3" t="s">
        <v>3537</v>
      </c>
      <c r="D1804" s="3" t="s">
        <v>9399</v>
      </c>
      <c r="E1804" s="4"/>
      <c r="F1804" s="4"/>
      <c r="G1804" s="4"/>
      <c r="H1804" s="4">
        <v>1</v>
      </c>
      <c r="I1804" s="4"/>
      <c r="J1804" s="4"/>
      <c r="K1804" s="4"/>
      <c r="L1804" s="4"/>
      <c r="M1804" s="4"/>
      <c r="N1804" s="4"/>
      <c r="O1804" s="4">
        <v>1</v>
      </c>
    </row>
    <row r="1805" spans="3:15">
      <c r="C1805" s="3" t="s">
        <v>4885</v>
      </c>
      <c r="D1805" s="3" t="s">
        <v>10705</v>
      </c>
      <c r="E1805" s="4"/>
      <c r="F1805" s="4">
        <v>1</v>
      </c>
      <c r="G1805" s="4"/>
      <c r="H1805" s="4"/>
      <c r="I1805" s="4"/>
      <c r="J1805" s="4"/>
      <c r="K1805" s="4"/>
      <c r="L1805" s="4"/>
      <c r="M1805" s="4"/>
      <c r="N1805" s="4"/>
      <c r="O1805" s="4">
        <v>1</v>
      </c>
    </row>
    <row r="1806" spans="3:15">
      <c r="C1806" s="3" t="s">
        <v>3538</v>
      </c>
      <c r="D1806" s="3" t="s">
        <v>9400</v>
      </c>
      <c r="E1806" s="4"/>
      <c r="F1806" s="4"/>
      <c r="G1806" s="4"/>
      <c r="H1806" s="4">
        <v>1</v>
      </c>
      <c r="I1806" s="4"/>
      <c r="J1806" s="4"/>
      <c r="K1806" s="4"/>
      <c r="L1806" s="4"/>
      <c r="M1806" s="4"/>
      <c r="N1806" s="4"/>
      <c r="O1806" s="4">
        <v>1</v>
      </c>
    </row>
    <row r="1807" spans="3:15">
      <c r="C1807" s="3" t="s">
        <v>4887</v>
      </c>
      <c r="D1807" s="3" t="s">
        <v>10707</v>
      </c>
      <c r="E1807" s="4"/>
      <c r="F1807" s="4">
        <v>1</v>
      </c>
      <c r="G1807" s="4"/>
      <c r="H1807" s="4"/>
      <c r="I1807" s="4"/>
      <c r="J1807" s="4"/>
      <c r="K1807" s="4"/>
      <c r="L1807" s="4"/>
      <c r="M1807" s="4"/>
      <c r="N1807" s="4"/>
      <c r="O1807" s="4">
        <v>1</v>
      </c>
    </row>
    <row r="1808" spans="3:15">
      <c r="C1808" s="3" t="s">
        <v>3539</v>
      </c>
      <c r="D1808" s="3" t="s">
        <v>9401</v>
      </c>
      <c r="E1808" s="4"/>
      <c r="F1808" s="4"/>
      <c r="G1808" s="4"/>
      <c r="H1808" s="4"/>
      <c r="I1808" s="4">
        <v>1</v>
      </c>
      <c r="J1808" s="4"/>
      <c r="K1808" s="4"/>
      <c r="L1808" s="4"/>
      <c r="M1808" s="4"/>
      <c r="N1808" s="4"/>
      <c r="O1808" s="4">
        <v>1</v>
      </c>
    </row>
    <row r="1809" spans="3:15">
      <c r="C1809" s="3" t="s">
        <v>4889</v>
      </c>
      <c r="D1809" s="3" t="s">
        <v>10709</v>
      </c>
      <c r="E1809" s="4"/>
      <c r="F1809" s="4"/>
      <c r="G1809" s="4"/>
      <c r="H1809" s="4">
        <v>1</v>
      </c>
      <c r="I1809" s="4"/>
      <c r="J1809" s="4"/>
      <c r="K1809" s="4"/>
      <c r="L1809" s="4"/>
      <c r="M1809" s="4"/>
      <c r="N1809" s="4"/>
      <c r="O1809" s="4">
        <v>1</v>
      </c>
    </row>
    <row r="1810" spans="3:15">
      <c r="C1810" s="3" t="s">
        <v>3540</v>
      </c>
      <c r="D1810" s="3" t="s">
        <v>9402</v>
      </c>
      <c r="E1810" s="4"/>
      <c r="F1810" s="4"/>
      <c r="G1810" s="4"/>
      <c r="H1810" s="4"/>
      <c r="I1810" s="4">
        <v>1</v>
      </c>
      <c r="J1810" s="4"/>
      <c r="K1810" s="4"/>
      <c r="L1810" s="4"/>
      <c r="M1810" s="4"/>
      <c r="N1810" s="4"/>
      <c r="O1810" s="4">
        <v>1</v>
      </c>
    </row>
    <row r="1811" spans="3:15">
      <c r="C1811" s="3" t="s">
        <v>4891</v>
      </c>
      <c r="D1811" s="3" t="s">
        <v>8734</v>
      </c>
      <c r="E1811" s="4"/>
      <c r="F1811" s="4"/>
      <c r="G1811" s="4"/>
      <c r="H1811" s="4">
        <v>1</v>
      </c>
      <c r="I1811" s="4"/>
      <c r="J1811" s="4"/>
      <c r="K1811" s="4"/>
      <c r="L1811" s="4"/>
      <c r="M1811" s="4"/>
      <c r="N1811" s="4"/>
      <c r="O1811" s="4">
        <v>1</v>
      </c>
    </row>
    <row r="1812" spans="3:15">
      <c r="C1812" s="3" t="s">
        <v>3541</v>
      </c>
      <c r="D1812" s="3" t="s">
        <v>9403</v>
      </c>
      <c r="E1812" s="4"/>
      <c r="F1812" s="4"/>
      <c r="G1812" s="4"/>
      <c r="H1812" s="4"/>
      <c r="I1812" s="4">
        <v>1</v>
      </c>
      <c r="J1812" s="4"/>
      <c r="K1812" s="4"/>
      <c r="L1812" s="4"/>
      <c r="M1812" s="4"/>
      <c r="N1812" s="4"/>
      <c r="O1812" s="4">
        <v>1</v>
      </c>
    </row>
    <row r="1813" spans="3:15">
      <c r="C1813" s="3" t="s">
        <v>4893</v>
      </c>
      <c r="D1813" s="3" t="s">
        <v>7438</v>
      </c>
      <c r="E1813" s="4"/>
      <c r="F1813" s="4"/>
      <c r="G1813" s="4"/>
      <c r="H1813" s="4"/>
      <c r="I1813" s="4">
        <v>1</v>
      </c>
      <c r="J1813" s="4"/>
      <c r="K1813" s="4"/>
      <c r="L1813" s="4"/>
      <c r="M1813" s="4"/>
      <c r="N1813" s="4"/>
      <c r="O1813" s="4">
        <v>1</v>
      </c>
    </row>
    <row r="1814" spans="3:15">
      <c r="C1814" s="3" t="s">
        <v>3542</v>
      </c>
      <c r="D1814" s="3" t="s">
        <v>9404</v>
      </c>
      <c r="E1814" s="4"/>
      <c r="F1814" s="4"/>
      <c r="G1814" s="4"/>
      <c r="H1814" s="4"/>
      <c r="I1814" s="4">
        <v>1</v>
      </c>
      <c r="J1814" s="4"/>
      <c r="K1814" s="4"/>
      <c r="L1814" s="4"/>
      <c r="M1814" s="4"/>
      <c r="N1814" s="4"/>
      <c r="O1814" s="4">
        <v>1</v>
      </c>
    </row>
    <row r="1815" spans="3:15">
      <c r="C1815" s="3" t="s">
        <v>4895</v>
      </c>
      <c r="D1815" s="3" t="s">
        <v>10713</v>
      </c>
      <c r="E1815" s="4"/>
      <c r="F1815" s="4"/>
      <c r="G1815" s="4">
        <v>1</v>
      </c>
      <c r="H1815" s="4"/>
      <c r="I1815" s="4"/>
      <c r="J1815" s="4"/>
      <c r="K1815" s="4"/>
      <c r="L1815" s="4"/>
      <c r="M1815" s="4"/>
      <c r="N1815" s="4"/>
      <c r="O1815" s="4">
        <v>1</v>
      </c>
    </row>
    <row r="1816" spans="3:15">
      <c r="C1816" s="3" t="s">
        <v>3543</v>
      </c>
      <c r="D1816" s="3" t="s">
        <v>9405</v>
      </c>
      <c r="E1816" s="4"/>
      <c r="F1816" s="4"/>
      <c r="G1816" s="4"/>
      <c r="H1816" s="4"/>
      <c r="I1816" s="4">
        <v>1</v>
      </c>
      <c r="J1816" s="4"/>
      <c r="K1816" s="4"/>
      <c r="L1816" s="4"/>
      <c r="M1816" s="4"/>
      <c r="N1816" s="4"/>
      <c r="O1816" s="4">
        <v>1</v>
      </c>
    </row>
    <row r="1817" spans="3:15">
      <c r="C1817" s="3" t="s">
        <v>4945</v>
      </c>
      <c r="D1817" s="3" t="s">
        <v>10762</v>
      </c>
      <c r="E1817" s="4"/>
      <c r="F1817" s="4"/>
      <c r="G1817" s="4"/>
      <c r="H1817" s="4">
        <v>1</v>
      </c>
      <c r="I1817" s="4"/>
      <c r="J1817" s="4"/>
      <c r="K1817" s="4"/>
      <c r="L1817" s="4"/>
      <c r="M1817" s="4"/>
      <c r="N1817" s="4"/>
      <c r="O1817" s="4">
        <v>1</v>
      </c>
    </row>
    <row r="1818" spans="3:15">
      <c r="C1818" s="3" t="s">
        <v>3544</v>
      </c>
      <c r="D1818" s="3" t="s">
        <v>9406</v>
      </c>
      <c r="E1818" s="4"/>
      <c r="F1818" s="4"/>
      <c r="G1818" s="4"/>
      <c r="H1818" s="4">
        <v>1</v>
      </c>
      <c r="I1818" s="4"/>
      <c r="J1818" s="4"/>
      <c r="K1818" s="4"/>
      <c r="L1818" s="4"/>
      <c r="M1818" s="4"/>
      <c r="N1818" s="4"/>
      <c r="O1818" s="4">
        <v>1</v>
      </c>
    </row>
    <row r="1819" spans="3:15">
      <c r="C1819" s="3" t="s">
        <v>5572</v>
      </c>
      <c r="D1819" s="3" t="s">
        <v>11360</v>
      </c>
      <c r="E1819" s="4"/>
      <c r="F1819" s="4"/>
      <c r="G1819" s="4"/>
      <c r="H1819" s="4">
        <v>1</v>
      </c>
      <c r="I1819" s="4"/>
      <c r="J1819" s="4"/>
      <c r="K1819" s="4"/>
      <c r="L1819" s="4"/>
      <c r="M1819" s="4"/>
      <c r="N1819" s="4"/>
      <c r="O1819" s="4">
        <v>1</v>
      </c>
    </row>
    <row r="1820" spans="3:15">
      <c r="C1820" s="3" t="s">
        <v>3545</v>
      </c>
      <c r="D1820" s="3" t="s">
        <v>9407</v>
      </c>
      <c r="E1820" s="4"/>
      <c r="F1820" s="4"/>
      <c r="G1820" s="4"/>
      <c r="H1820" s="4">
        <v>1</v>
      </c>
      <c r="I1820" s="4"/>
      <c r="J1820" s="4"/>
      <c r="K1820" s="4"/>
      <c r="L1820" s="4"/>
      <c r="M1820" s="4"/>
      <c r="N1820" s="4"/>
      <c r="O1820" s="4">
        <v>1</v>
      </c>
    </row>
    <row r="1821" spans="3:15">
      <c r="C1821" s="3" t="s">
        <v>5574</v>
      </c>
      <c r="D1821" s="3" t="s">
        <v>11362</v>
      </c>
      <c r="E1821" s="4"/>
      <c r="F1821" s="4"/>
      <c r="G1821" s="4"/>
      <c r="H1821" s="4">
        <v>1</v>
      </c>
      <c r="I1821" s="4"/>
      <c r="J1821" s="4"/>
      <c r="K1821" s="4"/>
      <c r="L1821" s="4"/>
      <c r="M1821" s="4"/>
      <c r="N1821" s="4"/>
      <c r="O1821" s="4">
        <v>1</v>
      </c>
    </row>
    <row r="1822" spans="3:15">
      <c r="C1822" s="3" t="s">
        <v>3546</v>
      </c>
      <c r="D1822" s="3" t="s">
        <v>9408</v>
      </c>
      <c r="E1822" s="4"/>
      <c r="F1822" s="4"/>
      <c r="G1822" s="4"/>
      <c r="H1822" s="4">
        <v>1</v>
      </c>
      <c r="I1822" s="4"/>
      <c r="J1822" s="4"/>
      <c r="K1822" s="4"/>
      <c r="L1822" s="4"/>
      <c r="M1822" s="4"/>
      <c r="N1822" s="4"/>
      <c r="O1822" s="4">
        <v>1</v>
      </c>
    </row>
    <row r="1823" spans="3:15">
      <c r="C1823" s="3" t="s">
        <v>5576</v>
      </c>
      <c r="D1823" s="3" t="s">
        <v>11364</v>
      </c>
      <c r="E1823" s="4"/>
      <c r="F1823" s="4"/>
      <c r="G1823" s="4">
        <v>1</v>
      </c>
      <c r="H1823" s="4"/>
      <c r="I1823" s="4"/>
      <c r="J1823" s="4"/>
      <c r="K1823" s="4"/>
      <c r="L1823" s="4"/>
      <c r="M1823" s="4"/>
      <c r="N1823" s="4"/>
      <c r="O1823" s="4">
        <v>1</v>
      </c>
    </row>
    <row r="1824" spans="3:15">
      <c r="C1824" s="3" t="s">
        <v>3547</v>
      </c>
      <c r="D1824" s="3" t="s">
        <v>9409</v>
      </c>
      <c r="E1824" s="4"/>
      <c r="F1824" s="4"/>
      <c r="G1824" s="4"/>
      <c r="H1824" s="4">
        <v>1</v>
      </c>
      <c r="I1824" s="4"/>
      <c r="J1824" s="4"/>
      <c r="K1824" s="4"/>
      <c r="L1824" s="4"/>
      <c r="M1824" s="4"/>
      <c r="N1824" s="4"/>
      <c r="O1824" s="4">
        <v>1</v>
      </c>
    </row>
    <row r="1825" spans="3:15">
      <c r="C1825" s="3" t="s">
        <v>5578</v>
      </c>
      <c r="D1825" s="3" t="s">
        <v>11366</v>
      </c>
      <c r="E1825" s="4"/>
      <c r="F1825" s="4"/>
      <c r="G1825" s="4"/>
      <c r="H1825" s="4">
        <v>1</v>
      </c>
      <c r="I1825" s="4"/>
      <c r="J1825" s="4"/>
      <c r="K1825" s="4"/>
      <c r="L1825" s="4"/>
      <c r="M1825" s="4"/>
      <c r="N1825" s="4"/>
      <c r="O1825" s="4">
        <v>1</v>
      </c>
    </row>
    <row r="1826" spans="3:15">
      <c r="C1826" s="3" t="s">
        <v>3548</v>
      </c>
      <c r="D1826" s="3" t="s">
        <v>9410</v>
      </c>
      <c r="E1826" s="4"/>
      <c r="F1826" s="4"/>
      <c r="G1826" s="4"/>
      <c r="H1826" s="4">
        <v>1</v>
      </c>
      <c r="I1826" s="4"/>
      <c r="J1826" s="4"/>
      <c r="K1826" s="4"/>
      <c r="L1826" s="4"/>
      <c r="M1826" s="4"/>
      <c r="N1826" s="4"/>
      <c r="O1826" s="4">
        <v>1</v>
      </c>
    </row>
    <row r="1827" spans="3:15">
      <c r="C1827" s="3" t="s">
        <v>5580</v>
      </c>
      <c r="D1827" s="3" t="s">
        <v>11367</v>
      </c>
      <c r="E1827" s="4"/>
      <c r="F1827" s="4"/>
      <c r="G1827" s="4">
        <v>1</v>
      </c>
      <c r="H1827" s="4"/>
      <c r="I1827" s="4"/>
      <c r="J1827" s="4"/>
      <c r="K1827" s="4"/>
      <c r="L1827" s="4"/>
      <c r="M1827" s="4"/>
      <c r="N1827" s="4"/>
      <c r="O1827" s="4">
        <v>1</v>
      </c>
    </row>
    <row r="1828" spans="3:15">
      <c r="C1828" s="3" t="s">
        <v>3549</v>
      </c>
      <c r="D1828" s="3" t="s">
        <v>9411</v>
      </c>
      <c r="E1828" s="4"/>
      <c r="F1828" s="4"/>
      <c r="G1828" s="4"/>
      <c r="H1828" s="4"/>
      <c r="I1828" s="4">
        <v>1</v>
      </c>
      <c r="J1828" s="4"/>
      <c r="K1828" s="4"/>
      <c r="L1828" s="4"/>
      <c r="M1828" s="4"/>
      <c r="N1828" s="4"/>
      <c r="O1828" s="4">
        <v>1</v>
      </c>
    </row>
    <row r="1829" spans="3:15">
      <c r="C1829" s="3" t="s">
        <v>5582</v>
      </c>
      <c r="D1829" s="3" t="s">
        <v>11369</v>
      </c>
      <c r="E1829" s="4"/>
      <c r="F1829" s="4"/>
      <c r="G1829" s="4">
        <v>1</v>
      </c>
      <c r="H1829" s="4"/>
      <c r="I1829" s="4"/>
      <c r="J1829" s="4"/>
      <c r="K1829" s="4"/>
      <c r="L1829" s="4"/>
      <c r="M1829" s="4"/>
      <c r="N1829" s="4"/>
      <c r="O1829" s="4">
        <v>1</v>
      </c>
    </row>
    <row r="1830" spans="3:15">
      <c r="C1830" s="3" t="s">
        <v>3550</v>
      </c>
      <c r="D1830" s="3" t="s">
        <v>9412</v>
      </c>
      <c r="E1830" s="4"/>
      <c r="F1830" s="4"/>
      <c r="G1830" s="4"/>
      <c r="H1830" s="4"/>
      <c r="I1830" s="4">
        <v>1</v>
      </c>
      <c r="J1830" s="4"/>
      <c r="K1830" s="4"/>
      <c r="L1830" s="4"/>
      <c r="M1830" s="4"/>
      <c r="N1830" s="4"/>
      <c r="O1830" s="4">
        <v>1</v>
      </c>
    </row>
    <row r="1831" spans="3:15">
      <c r="C1831" s="3" t="s">
        <v>5584</v>
      </c>
      <c r="D1831" s="3" t="s">
        <v>11371</v>
      </c>
      <c r="E1831" s="4"/>
      <c r="F1831" s="4"/>
      <c r="G1831" s="4"/>
      <c r="H1831" s="4">
        <v>1</v>
      </c>
      <c r="I1831" s="4"/>
      <c r="J1831" s="4"/>
      <c r="K1831" s="4"/>
      <c r="L1831" s="4"/>
      <c r="M1831" s="4"/>
      <c r="N1831" s="4"/>
      <c r="O1831" s="4">
        <v>1</v>
      </c>
    </row>
    <row r="1832" spans="3:15">
      <c r="C1832" s="3" t="s">
        <v>3551</v>
      </c>
      <c r="D1832" s="3" t="s">
        <v>9413</v>
      </c>
      <c r="E1832" s="4"/>
      <c r="F1832" s="4"/>
      <c r="G1832" s="4"/>
      <c r="H1832" s="4"/>
      <c r="I1832" s="4">
        <v>1</v>
      </c>
      <c r="J1832" s="4"/>
      <c r="K1832" s="4"/>
      <c r="L1832" s="4"/>
      <c r="M1832" s="4"/>
      <c r="N1832" s="4"/>
      <c r="O1832" s="4">
        <v>1</v>
      </c>
    </row>
    <row r="1833" spans="3:15">
      <c r="C1833" s="3" t="s">
        <v>5586</v>
      </c>
      <c r="D1833" s="3" t="s">
        <v>11373</v>
      </c>
      <c r="E1833" s="4"/>
      <c r="F1833" s="4"/>
      <c r="G1833" s="4">
        <v>1</v>
      </c>
      <c r="H1833" s="4"/>
      <c r="I1833" s="4"/>
      <c r="J1833" s="4"/>
      <c r="K1833" s="4"/>
      <c r="L1833" s="4"/>
      <c r="M1833" s="4"/>
      <c r="N1833" s="4"/>
      <c r="O1833" s="4">
        <v>1</v>
      </c>
    </row>
    <row r="1834" spans="3:15">
      <c r="C1834" s="3" t="s">
        <v>3552</v>
      </c>
      <c r="D1834" s="3" t="s">
        <v>9265</v>
      </c>
      <c r="E1834" s="4"/>
      <c r="F1834" s="4"/>
      <c r="G1834" s="4"/>
      <c r="H1834" s="4"/>
      <c r="I1834" s="4">
        <v>1</v>
      </c>
      <c r="J1834" s="4"/>
      <c r="K1834" s="4"/>
      <c r="L1834" s="4"/>
      <c r="M1834" s="4"/>
      <c r="N1834" s="4"/>
      <c r="O1834" s="4">
        <v>1</v>
      </c>
    </row>
    <row r="1835" spans="3:15">
      <c r="C1835" s="3" t="s">
        <v>5588</v>
      </c>
      <c r="D1835" s="3" t="s">
        <v>11375</v>
      </c>
      <c r="E1835" s="4"/>
      <c r="F1835" s="4"/>
      <c r="G1835" s="4">
        <v>1</v>
      </c>
      <c r="H1835" s="4"/>
      <c r="I1835" s="4"/>
      <c r="J1835" s="4"/>
      <c r="K1835" s="4"/>
      <c r="L1835" s="4"/>
      <c r="M1835" s="4"/>
      <c r="N1835" s="4"/>
      <c r="O1835" s="4">
        <v>1</v>
      </c>
    </row>
    <row r="1836" spans="3:15">
      <c r="C1836" s="3" t="s">
        <v>3553</v>
      </c>
      <c r="D1836" s="3" t="s">
        <v>9414</v>
      </c>
      <c r="E1836" s="4"/>
      <c r="F1836" s="4">
        <v>1</v>
      </c>
      <c r="G1836" s="4"/>
      <c r="H1836" s="4"/>
      <c r="I1836" s="4"/>
      <c r="J1836" s="4"/>
      <c r="K1836" s="4"/>
      <c r="L1836" s="4"/>
      <c r="M1836" s="4"/>
      <c r="N1836" s="4"/>
      <c r="O1836" s="4">
        <v>1</v>
      </c>
    </row>
    <row r="1837" spans="3:15">
      <c r="C1837" s="3" t="s">
        <v>5590</v>
      </c>
      <c r="D1837" s="3" t="s">
        <v>11377</v>
      </c>
      <c r="E1837" s="4"/>
      <c r="F1837" s="4"/>
      <c r="G1837" s="4">
        <v>1</v>
      </c>
      <c r="H1837" s="4"/>
      <c r="I1837" s="4"/>
      <c r="J1837" s="4"/>
      <c r="K1837" s="4"/>
      <c r="L1837" s="4"/>
      <c r="M1837" s="4"/>
      <c r="N1837" s="4"/>
      <c r="O1837" s="4">
        <v>1</v>
      </c>
    </row>
    <row r="1838" spans="3:15">
      <c r="C1838" s="3" t="s">
        <v>3554</v>
      </c>
      <c r="D1838" s="3" t="s">
        <v>9415</v>
      </c>
      <c r="E1838" s="4"/>
      <c r="F1838" s="4"/>
      <c r="G1838" s="4"/>
      <c r="H1838" s="4">
        <v>1</v>
      </c>
      <c r="I1838" s="4"/>
      <c r="J1838" s="4"/>
      <c r="K1838" s="4"/>
      <c r="L1838" s="4"/>
      <c r="M1838" s="4"/>
      <c r="N1838" s="4"/>
      <c r="O1838" s="4">
        <v>1</v>
      </c>
    </row>
    <row r="1839" spans="3:15">
      <c r="C1839" s="3" t="s">
        <v>5592</v>
      </c>
      <c r="D1839" s="3" t="s">
        <v>11379</v>
      </c>
      <c r="E1839" s="4"/>
      <c r="F1839" s="4">
        <v>1</v>
      </c>
      <c r="G1839" s="4"/>
      <c r="H1839" s="4"/>
      <c r="I1839" s="4"/>
      <c r="J1839" s="4"/>
      <c r="K1839" s="4"/>
      <c r="L1839" s="4"/>
      <c r="M1839" s="4"/>
      <c r="N1839" s="4"/>
      <c r="O1839" s="4">
        <v>1</v>
      </c>
    </row>
    <row r="1840" spans="3:15">
      <c r="C1840" s="3" t="s">
        <v>3555</v>
      </c>
      <c r="D1840" s="3" t="s">
        <v>9416</v>
      </c>
      <c r="E1840" s="4"/>
      <c r="F1840" s="4"/>
      <c r="G1840" s="4"/>
      <c r="H1840" s="4">
        <v>1</v>
      </c>
      <c r="I1840" s="4"/>
      <c r="J1840" s="4"/>
      <c r="K1840" s="4"/>
      <c r="L1840" s="4"/>
      <c r="M1840" s="4"/>
      <c r="N1840" s="4"/>
      <c r="O1840" s="4">
        <v>1</v>
      </c>
    </row>
    <row r="1841" spans="1:15">
      <c r="C1841" s="3" t="s">
        <v>5594</v>
      </c>
      <c r="D1841" s="3" t="s">
        <v>11381</v>
      </c>
      <c r="E1841" s="4"/>
      <c r="F1841" s="4">
        <v>1</v>
      </c>
      <c r="G1841" s="4"/>
      <c r="H1841" s="4"/>
      <c r="I1841" s="4"/>
      <c r="J1841" s="4"/>
      <c r="K1841" s="4"/>
      <c r="L1841" s="4"/>
      <c r="M1841" s="4"/>
      <c r="N1841" s="4"/>
      <c r="O1841" s="4">
        <v>1</v>
      </c>
    </row>
    <row r="1842" spans="1:15">
      <c r="C1842" s="3" t="s">
        <v>3556</v>
      </c>
      <c r="D1842" s="3" t="s">
        <v>9417</v>
      </c>
      <c r="E1842" s="4"/>
      <c r="F1842" s="4"/>
      <c r="G1842" s="4"/>
      <c r="H1842" s="4">
        <v>1</v>
      </c>
      <c r="I1842" s="4"/>
      <c r="J1842" s="4"/>
      <c r="K1842" s="4"/>
      <c r="L1842" s="4"/>
      <c r="M1842" s="4"/>
      <c r="N1842" s="4"/>
      <c r="O1842" s="4">
        <v>1</v>
      </c>
    </row>
    <row r="1843" spans="1:15">
      <c r="C1843" s="3" t="s">
        <v>5596</v>
      </c>
      <c r="D1843" s="3" t="s">
        <v>7003</v>
      </c>
      <c r="E1843" s="4"/>
      <c r="F1843" s="4">
        <v>1</v>
      </c>
      <c r="G1843" s="4"/>
      <c r="H1843" s="4"/>
      <c r="I1843" s="4"/>
      <c r="J1843" s="4"/>
      <c r="K1843" s="4"/>
      <c r="L1843" s="4"/>
      <c r="M1843" s="4"/>
      <c r="N1843" s="4"/>
      <c r="O1843" s="4">
        <v>1</v>
      </c>
    </row>
    <row r="1844" spans="1:15">
      <c r="C1844" s="3" t="s">
        <v>3557</v>
      </c>
      <c r="D1844" s="3" t="s">
        <v>9418</v>
      </c>
      <c r="E1844" s="4"/>
      <c r="F1844" s="4"/>
      <c r="G1844" s="4"/>
      <c r="H1844" s="4"/>
      <c r="I1844" s="4">
        <v>1</v>
      </c>
      <c r="J1844" s="4"/>
      <c r="K1844" s="4"/>
      <c r="L1844" s="4"/>
      <c r="M1844" s="4"/>
      <c r="N1844" s="4"/>
      <c r="O1844" s="4">
        <v>1</v>
      </c>
    </row>
    <row r="1845" spans="1:15">
      <c r="C1845" s="3" t="s">
        <v>5598</v>
      </c>
      <c r="D1845" s="3" t="s">
        <v>11384</v>
      </c>
      <c r="E1845" s="4"/>
      <c r="F1845" s="4">
        <v>1</v>
      </c>
      <c r="G1845" s="4"/>
      <c r="H1845" s="4"/>
      <c r="I1845" s="4"/>
      <c r="J1845" s="4"/>
      <c r="K1845" s="4"/>
      <c r="L1845" s="4"/>
      <c r="M1845" s="4"/>
      <c r="N1845" s="4"/>
      <c r="O1845" s="4">
        <v>1</v>
      </c>
    </row>
    <row r="1846" spans="1:15">
      <c r="C1846" s="3" t="s">
        <v>3558</v>
      </c>
      <c r="D1846" s="3" t="s">
        <v>9419</v>
      </c>
      <c r="E1846" s="4"/>
      <c r="F1846" s="4"/>
      <c r="G1846" s="4"/>
      <c r="H1846" s="4"/>
      <c r="I1846" s="4">
        <v>1</v>
      </c>
      <c r="J1846" s="4"/>
      <c r="K1846" s="4"/>
      <c r="L1846" s="4"/>
      <c r="M1846" s="4"/>
      <c r="N1846" s="4"/>
      <c r="O1846" s="4">
        <v>1</v>
      </c>
    </row>
    <row r="1847" spans="1:15">
      <c r="C1847" s="3" t="s">
        <v>5600</v>
      </c>
      <c r="D1847" s="3" t="s">
        <v>11386</v>
      </c>
      <c r="E1847" s="4"/>
      <c r="F1847" s="4"/>
      <c r="G1847" s="4"/>
      <c r="H1847" s="4"/>
      <c r="I1847" s="4">
        <v>1</v>
      </c>
      <c r="J1847" s="4"/>
      <c r="K1847" s="4"/>
      <c r="L1847" s="4"/>
      <c r="M1847" s="4"/>
      <c r="N1847" s="4"/>
      <c r="O1847" s="4">
        <v>1</v>
      </c>
    </row>
    <row r="1848" spans="1:15">
      <c r="C1848" s="3" t="s">
        <v>3559</v>
      </c>
      <c r="D1848" s="3" t="s">
        <v>9420</v>
      </c>
      <c r="E1848" s="4"/>
      <c r="F1848" s="4"/>
      <c r="G1848" s="4"/>
      <c r="H1848" s="4"/>
      <c r="I1848" s="4">
        <v>1</v>
      </c>
      <c r="J1848" s="4"/>
      <c r="K1848" s="4"/>
      <c r="L1848" s="4"/>
      <c r="M1848" s="4"/>
      <c r="N1848" s="4"/>
      <c r="O1848" s="4">
        <v>1</v>
      </c>
    </row>
    <row r="1849" spans="1:15">
      <c r="C1849" s="3" t="s">
        <v>5602</v>
      </c>
      <c r="D1849" s="3" t="s">
        <v>11388</v>
      </c>
      <c r="E1849" s="4"/>
      <c r="F1849" s="4"/>
      <c r="G1849" s="4">
        <v>1</v>
      </c>
      <c r="H1849" s="4"/>
      <c r="I1849" s="4"/>
      <c r="J1849" s="4"/>
      <c r="K1849" s="4"/>
      <c r="L1849" s="4"/>
      <c r="M1849" s="4"/>
      <c r="N1849" s="4"/>
      <c r="O1849" s="4">
        <v>1</v>
      </c>
    </row>
    <row r="1850" spans="1:15">
      <c r="C1850" s="3" t="s">
        <v>3560</v>
      </c>
      <c r="D1850" s="3" t="s">
        <v>9421</v>
      </c>
      <c r="E1850" s="4"/>
      <c r="F1850" s="4">
        <v>1</v>
      </c>
      <c r="G1850" s="4"/>
      <c r="H1850" s="4"/>
      <c r="I1850" s="4"/>
      <c r="J1850" s="4"/>
      <c r="K1850" s="4"/>
      <c r="L1850" s="4"/>
      <c r="M1850" s="4"/>
      <c r="N1850" s="4"/>
      <c r="O1850" s="4">
        <v>1</v>
      </c>
    </row>
    <row r="1851" spans="1:15">
      <c r="C1851" s="3" t="s">
        <v>5969</v>
      </c>
      <c r="D1851" s="3" t="s">
        <v>11731</v>
      </c>
      <c r="E1851" s="4"/>
      <c r="F1851" s="4">
        <v>1</v>
      </c>
      <c r="G1851" s="4"/>
      <c r="H1851" s="4"/>
      <c r="I1851" s="4"/>
      <c r="J1851" s="4"/>
      <c r="K1851" s="4"/>
      <c r="L1851" s="4"/>
      <c r="M1851" s="4"/>
      <c r="N1851" s="4"/>
      <c r="O1851" s="4">
        <v>1</v>
      </c>
    </row>
    <row r="1852" spans="1:15">
      <c r="C1852" s="3" t="s">
        <v>3561</v>
      </c>
      <c r="D1852" s="3" t="s">
        <v>9422</v>
      </c>
      <c r="E1852" s="4"/>
      <c r="F1852" s="4"/>
      <c r="G1852" s="4"/>
      <c r="H1852" s="4"/>
      <c r="I1852" s="4">
        <v>1</v>
      </c>
      <c r="J1852" s="4"/>
      <c r="K1852" s="4"/>
      <c r="L1852" s="4"/>
      <c r="M1852" s="4"/>
      <c r="N1852" s="4"/>
      <c r="O1852" s="4">
        <v>1</v>
      </c>
    </row>
    <row r="1853" spans="1:15">
      <c r="C1853" s="3" t="s">
        <v>3562</v>
      </c>
      <c r="D1853" s="3" t="s">
        <v>9423</v>
      </c>
      <c r="E1853" s="4"/>
      <c r="F1853" s="4">
        <v>1</v>
      </c>
      <c r="G1853" s="4"/>
      <c r="H1853" s="4"/>
      <c r="I1853" s="4"/>
      <c r="J1853" s="4"/>
      <c r="K1853" s="4"/>
      <c r="L1853" s="4"/>
      <c r="M1853" s="4"/>
      <c r="N1853" s="4"/>
      <c r="O1853" s="4">
        <v>1</v>
      </c>
    </row>
    <row r="1854" spans="1:15">
      <c r="A1854" s="3" t="s">
        <v>8</v>
      </c>
      <c r="B1854" s="3" t="s">
        <v>18</v>
      </c>
      <c r="E1854" s="4">
        <v>57</v>
      </c>
      <c r="F1854" s="4">
        <v>214</v>
      </c>
      <c r="G1854" s="4">
        <v>184</v>
      </c>
      <c r="H1854" s="4">
        <v>160</v>
      </c>
      <c r="I1854" s="4">
        <v>98</v>
      </c>
      <c r="J1854" s="4">
        <v>50</v>
      </c>
      <c r="K1854" s="4"/>
      <c r="L1854" s="4"/>
      <c r="M1854" s="4">
        <v>49</v>
      </c>
      <c r="N1854" s="4"/>
      <c r="O1854" s="4">
        <v>812</v>
      </c>
    </row>
    <row r="1855" spans="1:15">
      <c r="C1855" s="3" t="s">
        <v>5044</v>
      </c>
      <c r="D1855" s="3" t="s">
        <v>10858</v>
      </c>
      <c r="E1855" s="4">
        <v>3</v>
      </c>
      <c r="F1855" s="4">
        <v>1</v>
      </c>
      <c r="G1855" s="4"/>
      <c r="H1855" s="4"/>
      <c r="I1855" s="4"/>
      <c r="J1855" s="4"/>
      <c r="K1855" s="4"/>
      <c r="L1855" s="4"/>
      <c r="M1855" s="4"/>
      <c r="N1855" s="4"/>
      <c r="O1855" s="4">
        <v>4</v>
      </c>
    </row>
    <row r="1856" spans="1:15">
      <c r="C1856" s="3" t="s">
        <v>3791</v>
      </c>
      <c r="D1856" s="3" t="s">
        <v>9648</v>
      </c>
      <c r="E1856" s="4"/>
      <c r="F1856" s="4">
        <v>2</v>
      </c>
      <c r="G1856" s="4"/>
      <c r="H1856" s="4">
        <v>1</v>
      </c>
      <c r="I1856" s="4"/>
      <c r="J1856" s="4"/>
      <c r="K1856" s="4"/>
      <c r="L1856" s="4"/>
      <c r="M1856" s="4">
        <v>1</v>
      </c>
      <c r="N1856" s="4"/>
      <c r="O1856" s="4">
        <v>4</v>
      </c>
    </row>
    <row r="1857" spans="3:15">
      <c r="C1857" s="3" t="s">
        <v>3765</v>
      </c>
      <c r="D1857" s="3" t="s">
        <v>9622</v>
      </c>
      <c r="E1857" s="4"/>
      <c r="F1857" s="4">
        <v>1</v>
      </c>
      <c r="G1857" s="4">
        <v>2</v>
      </c>
      <c r="H1857" s="4"/>
      <c r="I1857" s="4"/>
      <c r="J1857" s="4"/>
      <c r="K1857" s="4"/>
      <c r="L1857" s="4"/>
      <c r="M1857" s="4">
        <v>1</v>
      </c>
      <c r="N1857" s="4"/>
      <c r="O1857" s="4">
        <v>4</v>
      </c>
    </row>
    <row r="1858" spans="3:15">
      <c r="C1858" s="3" t="s">
        <v>196</v>
      </c>
      <c r="D1858" s="3" t="s">
        <v>6114</v>
      </c>
      <c r="E1858" s="4"/>
      <c r="F1858" s="4"/>
      <c r="G1858" s="4"/>
      <c r="H1858" s="4">
        <v>2</v>
      </c>
      <c r="I1858" s="4">
        <v>1</v>
      </c>
      <c r="J1858" s="4">
        <v>1</v>
      </c>
      <c r="K1858" s="4"/>
      <c r="L1858" s="4"/>
      <c r="M1858" s="4"/>
      <c r="N1858" s="4"/>
      <c r="O1858" s="4">
        <v>4</v>
      </c>
    </row>
    <row r="1859" spans="3:15">
      <c r="C1859" s="3" t="s">
        <v>4676</v>
      </c>
      <c r="D1859" s="3" t="s">
        <v>10505</v>
      </c>
      <c r="E1859" s="4">
        <v>3</v>
      </c>
      <c r="F1859" s="4">
        <v>1</v>
      </c>
      <c r="G1859" s="4"/>
      <c r="H1859" s="4"/>
      <c r="I1859" s="4"/>
      <c r="J1859" s="4"/>
      <c r="K1859" s="4"/>
      <c r="L1859" s="4"/>
      <c r="M1859" s="4"/>
      <c r="N1859" s="4"/>
      <c r="O1859" s="4">
        <v>4</v>
      </c>
    </row>
    <row r="1860" spans="3:15">
      <c r="C1860" s="3" t="s">
        <v>198</v>
      </c>
      <c r="D1860" s="3" t="s">
        <v>6116</v>
      </c>
      <c r="E1860" s="4"/>
      <c r="F1860" s="4">
        <v>4</v>
      </c>
      <c r="G1860" s="4"/>
      <c r="H1860" s="4"/>
      <c r="I1860" s="4"/>
      <c r="J1860" s="4"/>
      <c r="K1860" s="4"/>
      <c r="L1860" s="4"/>
      <c r="M1860" s="4"/>
      <c r="N1860" s="4"/>
      <c r="O1860" s="4">
        <v>4</v>
      </c>
    </row>
    <row r="1861" spans="3:15">
      <c r="C1861" s="3" t="s">
        <v>5065</v>
      </c>
      <c r="D1861" s="3" t="s">
        <v>10878</v>
      </c>
      <c r="E1861" s="4"/>
      <c r="F1861" s="4">
        <v>4</v>
      </c>
      <c r="G1861" s="4"/>
      <c r="H1861" s="4"/>
      <c r="I1861" s="4"/>
      <c r="J1861" s="4"/>
      <c r="K1861" s="4"/>
      <c r="L1861" s="4"/>
      <c r="M1861" s="4"/>
      <c r="N1861" s="4"/>
      <c r="O1861" s="4">
        <v>4</v>
      </c>
    </row>
    <row r="1862" spans="3:15">
      <c r="C1862" s="3" t="s">
        <v>199</v>
      </c>
      <c r="D1862" s="3" t="s">
        <v>6117</v>
      </c>
      <c r="E1862" s="4"/>
      <c r="F1862" s="4">
        <v>4</v>
      </c>
      <c r="G1862" s="4"/>
      <c r="H1862" s="4"/>
      <c r="I1862" s="4"/>
      <c r="J1862" s="4"/>
      <c r="K1862" s="4"/>
      <c r="L1862" s="4"/>
      <c r="M1862" s="4"/>
      <c r="N1862" s="4"/>
      <c r="O1862" s="4">
        <v>4</v>
      </c>
    </row>
    <row r="1863" spans="3:15">
      <c r="C1863" s="3" t="s">
        <v>3783</v>
      </c>
      <c r="D1863" s="3" t="s">
        <v>9640</v>
      </c>
      <c r="E1863" s="4"/>
      <c r="F1863" s="4">
        <v>1</v>
      </c>
      <c r="G1863" s="4">
        <v>1</v>
      </c>
      <c r="H1863" s="4">
        <v>1</v>
      </c>
      <c r="I1863" s="4"/>
      <c r="J1863" s="4"/>
      <c r="K1863" s="4"/>
      <c r="L1863" s="4"/>
      <c r="M1863" s="4">
        <v>1</v>
      </c>
      <c r="N1863" s="4"/>
      <c r="O1863" s="4">
        <v>4</v>
      </c>
    </row>
    <row r="1864" spans="3:15">
      <c r="C1864" s="3" t="s">
        <v>916</v>
      </c>
      <c r="D1864" s="3" t="s">
        <v>6834</v>
      </c>
      <c r="E1864" s="4">
        <v>3</v>
      </c>
      <c r="F1864" s="4">
        <v>1</v>
      </c>
      <c r="G1864" s="4"/>
      <c r="H1864" s="4"/>
      <c r="I1864" s="4"/>
      <c r="J1864" s="4"/>
      <c r="K1864" s="4"/>
      <c r="L1864" s="4"/>
      <c r="M1864" s="4"/>
      <c r="N1864" s="4"/>
      <c r="O1864" s="4">
        <v>4</v>
      </c>
    </row>
    <row r="1865" spans="3:15">
      <c r="C1865" s="3" t="s">
        <v>4672</v>
      </c>
      <c r="D1865" s="3" t="s">
        <v>10501</v>
      </c>
      <c r="E1865" s="4">
        <v>3</v>
      </c>
      <c r="F1865" s="4">
        <v>1</v>
      </c>
      <c r="G1865" s="4"/>
      <c r="H1865" s="4"/>
      <c r="I1865" s="4"/>
      <c r="J1865" s="4"/>
      <c r="K1865" s="4"/>
      <c r="L1865" s="4"/>
      <c r="M1865" s="4"/>
      <c r="N1865" s="4"/>
      <c r="O1865" s="4">
        <v>4</v>
      </c>
    </row>
    <row r="1866" spans="3:15">
      <c r="C1866" s="3" t="s">
        <v>917</v>
      </c>
      <c r="D1866" s="3" t="s">
        <v>6835</v>
      </c>
      <c r="E1866" s="4">
        <v>3</v>
      </c>
      <c r="F1866" s="4">
        <v>1</v>
      </c>
      <c r="G1866" s="4"/>
      <c r="H1866" s="4"/>
      <c r="I1866" s="4"/>
      <c r="J1866" s="4"/>
      <c r="K1866" s="4"/>
      <c r="L1866" s="4"/>
      <c r="M1866" s="4"/>
      <c r="N1866" s="4"/>
      <c r="O1866" s="4">
        <v>4</v>
      </c>
    </row>
    <row r="1867" spans="3:15">
      <c r="C1867" s="3" t="s">
        <v>4684</v>
      </c>
      <c r="D1867" s="3" t="s">
        <v>10512</v>
      </c>
      <c r="E1867" s="4"/>
      <c r="F1867" s="4">
        <v>1</v>
      </c>
      <c r="G1867" s="4">
        <v>3</v>
      </c>
      <c r="H1867" s="4"/>
      <c r="I1867" s="4"/>
      <c r="J1867" s="4"/>
      <c r="K1867" s="4"/>
      <c r="L1867" s="4"/>
      <c r="M1867" s="4"/>
      <c r="N1867" s="4"/>
      <c r="O1867" s="4">
        <v>4</v>
      </c>
    </row>
    <row r="1868" spans="3:15">
      <c r="C1868" s="3" t="s">
        <v>918</v>
      </c>
      <c r="D1868" s="3" t="s">
        <v>6836</v>
      </c>
      <c r="E1868" s="4"/>
      <c r="F1868" s="4">
        <v>4</v>
      </c>
      <c r="G1868" s="4"/>
      <c r="H1868" s="4"/>
      <c r="I1868" s="4"/>
      <c r="J1868" s="4"/>
      <c r="K1868" s="4"/>
      <c r="L1868" s="4"/>
      <c r="M1868" s="4"/>
      <c r="N1868" s="4"/>
      <c r="O1868" s="4">
        <v>4</v>
      </c>
    </row>
    <row r="1869" spans="3:15">
      <c r="C1869" s="3" t="s">
        <v>5055</v>
      </c>
      <c r="D1869" s="3" t="s">
        <v>10869</v>
      </c>
      <c r="E1869" s="4"/>
      <c r="F1869" s="4"/>
      <c r="G1869" s="4"/>
      <c r="H1869" s="4"/>
      <c r="I1869" s="4">
        <v>3</v>
      </c>
      <c r="J1869" s="4">
        <v>1</v>
      </c>
      <c r="K1869" s="4"/>
      <c r="L1869" s="4"/>
      <c r="M1869" s="4"/>
      <c r="N1869" s="4"/>
      <c r="O1869" s="4">
        <v>4</v>
      </c>
    </row>
    <row r="1870" spans="3:15">
      <c r="C1870" s="3" t="s">
        <v>919</v>
      </c>
      <c r="D1870" s="3" t="s">
        <v>6837</v>
      </c>
      <c r="E1870" s="4">
        <v>3</v>
      </c>
      <c r="F1870" s="4">
        <v>1</v>
      </c>
      <c r="G1870" s="4"/>
      <c r="H1870" s="4"/>
      <c r="I1870" s="4"/>
      <c r="J1870" s="4"/>
      <c r="K1870" s="4"/>
      <c r="L1870" s="4"/>
      <c r="M1870" s="4"/>
      <c r="N1870" s="4"/>
      <c r="O1870" s="4">
        <v>4</v>
      </c>
    </row>
    <row r="1871" spans="3:15">
      <c r="C1871" s="3" t="s">
        <v>3367</v>
      </c>
      <c r="D1871" s="3" t="s">
        <v>9234</v>
      </c>
      <c r="E1871" s="4">
        <v>1</v>
      </c>
      <c r="F1871" s="4"/>
      <c r="G1871" s="4"/>
      <c r="H1871" s="4">
        <v>2</v>
      </c>
      <c r="I1871" s="4"/>
      <c r="J1871" s="4"/>
      <c r="K1871" s="4"/>
      <c r="L1871" s="4"/>
      <c r="M1871" s="4">
        <v>1</v>
      </c>
      <c r="N1871" s="4"/>
      <c r="O1871" s="4">
        <v>4</v>
      </c>
    </row>
    <row r="1872" spans="3:15">
      <c r="C1872" s="3" t="s">
        <v>920</v>
      </c>
      <c r="D1872" s="3" t="s">
        <v>6838</v>
      </c>
      <c r="E1872" s="4"/>
      <c r="F1872" s="4">
        <v>4</v>
      </c>
      <c r="G1872" s="4"/>
      <c r="H1872" s="4"/>
      <c r="I1872" s="4"/>
      <c r="J1872" s="4"/>
      <c r="K1872" s="4"/>
      <c r="L1872" s="4"/>
      <c r="M1872" s="4"/>
      <c r="N1872" s="4"/>
      <c r="O1872" s="4">
        <v>4</v>
      </c>
    </row>
    <row r="1873" spans="3:15">
      <c r="C1873" s="3" t="s">
        <v>3776</v>
      </c>
      <c r="D1873" s="3" t="s">
        <v>9633</v>
      </c>
      <c r="E1873" s="4"/>
      <c r="F1873" s="4">
        <v>2</v>
      </c>
      <c r="G1873" s="4"/>
      <c r="H1873" s="4">
        <v>1</v>
      </c>
      <c r="I1873" s="4"/>
      <c r="J1873" s="4"/>
      <c r="K1873" s="4"/>
      <c r="L1873" s="4"/>
      <c r="M1873" s="4">
        <v>1</v>
      </c>
      <c r="N1873" s="4"/>
      <c r="O1873" s="4">
        <v>4</v>
      </c>
    </row>
    <row r="1874" spans="3:15">
      <c r="C1874" s="3" t="s">
        <v>923</v>
      </c>
      <c r="D1874" s="3" t="s">
        <v>6841</v>
      </c>
      <c r="E1874" s="4"/>
      <c r="F1874" s="4">
        <v>4</v>
      </c>
      <c r="G1874" s="4"/>
      <c r="H1874" s="4"/>
      <c r="I1874" s="4"/>
      <c r="J1874" s="4"/>
      <c r="K1874" s="4"/>
      <c r="L1874" s="4"/>
      <c r="M1874" s="4"/>
      <c r="N1874" s="4"/>
      <c r="O1874" s="4">
        <v>4</v>
      </c>
    </row>
    <row r="1875" spans="3:15">
      <c r="C1875" s="3" t="s">
        <v>3787</v>
      </c>
      <c r="D1875" s="3" t="s">
        <v>9644</v>
      </c>
      <c r="E1875" s="4">
        <v>1</v>
      </c>
      <c r="F1875" s="4">
        <v>1</v>
      </c>
      <c r="G1875" s="4"/>
      <c r="H1875" s="4">
        <v>1</v>
      </c>
      <c r="I1875" s="4"/>
      <c r="J1875" s="4"/>
      <c r="K1875" s="4"/>
      <c r="L1875" s="4"/>
      <c r="M1875" s="4">
        <v>1</v>
      </c>
      <c r="N1875" s="4"/>
      <c r="O1875" s="4">
        <v>4</v>
      </c>
    </row>
    <row r="1876" spans="3:15">
      <c r="C1876" s="3" t="s">
        <v>924</v>
      </c>
      <c r="D1876" s="3" t="s">
        <v>6842</v>
      </c>
      <c r="E1876" s="4"/>
      <c r="F1876" s="4">
        <v>1</v>
      </c>
      <c r="G1876" s="4">
        <v>2</v>
      </c>
      <c r="H1876" s="4"/>
      <c r="I1876" s="4"/>
      <c r="J1876" s="4">
        <v>1</v>
      </c>
      <c r="K1876" s="4"/>
      <c r="L1876" s="4"/>
      <c r="M1876" s="4"/>
      <c r="N1876" s="4"/>
      <c r="O1876" s="4">
        <v>4</v>
      </c>
    </row>
    <row r="1877" spans="3:15">
      <c r="C1877" s="3" t="s">
        <v>4670</v>
      </c>
      <c r="D1877" s="3" t="s">
        <v>10499</v>
      </c>
      <c r="E1877" s="4">
        <v>3</v>
      </c>
      <c r="F1877" s="4">
        <v>1</v>
      </c>
      <c r="G1877" s="4"/>
      <c r="H1877" s="4"/>
      <c r="I1877" s="4"/>
      <c r="J1877" s="4"/>
      <c r="K1877" s="4"/>
      <c r="L1877" s="4"/>
      <c r="M1877" s="4"/>
      <c r="N1877" s="4"/>
      <c r="O1877" s="4">
        <v>4</v>
      </c>
    </row>
    <row r="1878" spans="3:15">
      <c r="C1878" s="3" t="s">
        <v>932</v>
      </c>
      <c r="D1878" s="3" t="s">
        <v>6850</v>
      </c>
      <c r="E1878" s="4"/>
      <c r="F1878" s="4">
        <v>4</v>
      </c>
      <c r="G1878" s="4"/>
      <c r="H1878" s="4"/>
      <c r="I1878" s="4"/>
      <c r="J1878" s="4"/>
      <c r="K1878" s="4"/>
      <c r="L1878" s="4"/>
      <c r="M1878" s="4"/>
      <c r="N1878" s="4"/>
      <c r="O1878" s="4">
        <v>4</v>
      </c>
    </row>
    <row r="1879" spans="3:15">
      <c r="C1879" s="3" t="s">
        <v>4674</v>
      </c>
      <c r="D1879" s="3" t="s">
        <v>10503</v>
      </c>
      <c r="E1879" s="4">
        <v>3</v>
      </c>
      <c r="F1879" s="4">
        <v>1</v>
      </c>
      <c r="G1879" s="4"/>
      <c r="H1879" s="4"/>
      <c r="I1879" s="4"/>
      <c r="J1879" s="4"/>
      <c r="K1879" s="4"/>
      <c r="L1879" s="4"/>
      <c r="M1879" s="4"/>
      <c r="N1879" s="4"/>
      <c r="O1879" s="4">
        <v>4</v>
      </c>
    </row>
    <row r="1880" spans="3:15">
      <c r="C1880" s="3" t="s">
        <v>933</v>
      </c>
      <c r="D1880" s="3" t="s">
        <v>6851</v>
      </c>
      <c r="E1880" s="4"/>
      <c r="F1880" s="4">
        <v>4</v>
      </c>
      <c r="G1880" s="4"/>
      <c r="H1880" s="4"/>
      <c r="I1880" s="4"/>
      <c r="J1880" s="4"/>
      <c r="K1880" s="4"/>
      <c r="L1880" s="4"/>
      <c r="M1880" s="4"/>
      <c r="N1880" s="4"/>
      <c r="O1880" s="4">
        <v>4</v>
      </c>
    </row>
    <row r="1881" spans="3:15">
      <c r="C1881" s="3" t="s">
        <v>4678</v>
      </c>
      <c r="D1881" s="3" t="s">
        <v>10507</v>
      </c>
      <c r="E1881" s="4"/>
      <c r="F1881" s="4"/>
      <c r="G1881" s="4"/>
      <c r="H1881" s="4">
        <v>3</v>
      </c>
      <c r="I1881" s="4"/>
      <c r="J1881" s="4">
        <v>1</v>
      </c>
      <c r="K1881" s="4"/>
      <c r="L1881" s="4"/>
      <c r="M1881" s="4"/>
      <c r="N1881" s="4"/>
      <c r="O1881" s="4">
        <v>4</v>
      </c>
    </row>
    <row r="1882" spans="3:15">
      <c r="C1882" s="3" t="s">
        <v>934</v>
      </c>
      <c r="D1882" s="3" t="s">
        <v>6852</v>
      </c>
      <c r="E1882" s="4"/>
      <c r="F1882" s="4"/>
      <c r="G1882" s="4">
        <v>3</v>
      </c>
      <c r="H1882" s="4"/>
      <c r="I1882" s="4"/>
      <c r="J1882" s="4">
        <v>1</v>
      </c>
      <c r="K1882" s="4"/>
      <c r="L1882" s="4"/>
      <c r="M1882" s="4"/>
      <c r="N1882" s="4"/>
      <c r="O1882" s="4">
        <v>4</v>
      </c>
    </row>
    <row r="1883" spans="3:15">
      <c r="C1883" s="3" t="s">
        <v>4686</v>
      </c>
      <c r="D1883" s="3" t="s">
        <v>10514</v>
      </c>
      <c r="E1883" s="4"/>
      <c r="F1883" s="4">
        <v>1</v>
      </c>
      <c r="G1883" s="4">
        <v>2</v>
      </c>
      <c r="H1883" s="4"/>
      <c r="I1883" s="4"/>
      <c r="J1883" s="4">
        <v>1</v>
      </c>
      <c r="K1883" s="4"/>
      <c r="L1883" s="4"/>
      <c r="M1883" s="4"/>
      <c r="N1883" s="4"/>
      <c r="O1883" s="4">
        <v>4</v>
      </c>
    </row>
    <row r="1884" spans="3:15">
      <c r="C1884" s="3" t="s">
        <v>938</v>
      </c>
      <c r="D1884" s="3" t="s">
        <v>6856</v>
      </c>
      <c r="E1884" s="4"/>
      <c r="F1884" s="4"/>
      <c r="G1884" s="4"/>
      <c r="H1884" s="4">
        <v>1</v>
      </c>
      <c r="I1884" s="4">
        <v>2</v>
      </c>
      <c r="J1884" s="4">
        <v>1</v>
      </c>
      <c r="K1884" s="4"/>
      <c r="L1884" s="4"/>
      <c r="M1884" s="4"/>
      <c r="N1884" s="4"/>
      <c r="O1884" s="4">
        <v>4</v>
      </c>
    </row>
    <row r="1885" spans="3:15">
      <c r="C1885" s="3" t="s">
        <v>5046</v>
      </c>
      <c r="D1885" s="3" t="s">
        <v>10860</v>
      </c>
      <c r="E1885" s="4">
        <v>3</v>
      </c>
      <c r="F1885" s="4">
        <v>1</v>
      </c>
      <c r="G1885" s="4"/>
      <c r="H1885" s="4"/>
      <c r="I1885" s="4"/>
      <c r="J1885" s="4"/>
      <c r="K1885" s="4"/>
      <c r="L1885" s="4"/>
      <c r="M1885" s="4"/>
      <c r="N1885" s="4"/>
      <c r="O1885" s="4">
        <v>4</v>
      </c>
    </row>
    <row r="1886" spans="3:15">
      <c r="C1886" s="3" t="s">
        <v>939</v>
      </c>
      <c r="D1886" s="3" t="s">
        <v>6857</v>
      </c>
      <c r="E1886" s="4"/>
      <c r="F1886" s="4"/>
      <c r="G1886" s="4"/>
      <c r="H1886" s="4">
        <v>1</v>
      </c>
      <c r="I1886" s="4">
        <v>2</v>
      </c>
      <c r="J1886" s="4">
        <v>1</v>
      </c>
      <c r="K1886" s="4"/>
      <c r="L1886" s="4"/>
      <c r="M1886" s="4"/>
      <c r="N1886" s="4"/>
      <c r="O1886" s="4">
        <v>4</v>
      </c>
    </row>
    <row r="1887" spans="3:15">
      <c r="C1887" s="3" t="s">
        <v>5058</v>
      </c>
      <c r="D1887" s="3" t="s">
        <v>10872</v>
      </c>
      <c r="E1887" s="4"/>
      <c r="F1887" s="4">
        <v>4</v>
      </c>
      <c r="G1887" s="4"/>
      <c r="H1887" s="4"/>
      <c r="I1887" s="4"/>
      <c r="J1887" s="4"/>
      <c r="K1887" s="4"/>
      <c r="L1887" s="4"/>
      <c r="M1887" s="4"/>
      <c r="N1887" s="4"/>
      <c r="O1887" s="4">
        <v>4</v>
      </c>
    </row>
    <row r="1888" spans="3:15">
      <c r="C1888" s="3" t="s">
        <v>940</v>
      </c>
      <c r="D1888" s="3" t="s">
        <v>6858</v>
      </c>
      <c r="E1888" s="4"/>
      <c r="F1888" s="4"/>
      <c r="G1888" s="4"/>
      <c r="H1888" s="4">
        <v>2</v>
      </c>
      <c r="I1888" s="4">
        <v>1</v>
      </c>
      <c r="J1888" s="4">
        <v>1</v>
      </c>
      <c r="K1888" s="4"/>
      <c r="L1888" s="4"/>
      <c r="M1888" s="4"/>
      <c r="N1888" s="4"/>
      <c r="O1888" s="4">
        <v>4</v>
      </c>
    </row>
    <row r="1889" spans="3:15">
      <c r="C1889" s="3" t="s">
        <v>5068</v>
      </c>
      <c r="D1889" s="3" t="s">
        <v>6624</v>
      </c>
      <c r="E1889" s="4"/>
      <c r="F1889" s="4">
        <v>4</v>
      </c>
      <c r="G1889" s="4"/>
      <c r="H1889" s="4"/>
      <c r="I1889" s="4"/>
      <c r="J1889" s="4"/>
      <c r="K1889" s="4"/>
      <c r="L1889" s="4"/>
      <c r="M1889" s="4"/>
      <c r="N1889" s="4"/>
      <c r="O1889" s="4">
        <v>4</v>
      </c>
    </row>
    <row r="1890" spans="3:15">
      <c r="C1890" s="3" t="s">
        <v>941</v>
      </c>
      <c r="D1890" s="3" t="s">
        <v>6859</v>
      </c>
      <c r="E1890" s="4"/>
      <c r="F1890" s="4"/>
      <c r="G1890" s="4"/>
      <c r="H1890" s="4">
        <v>2</v>
      </c>
      <c r="I1890" s="4">
        <v>1</v>
      </c>
      <c r="J1890" s="4">
        <v>1</v>
      </c>
      <c r="K1890" s="4"/>
      <c r="L1890" s="4"/>
      <c r="M1890" s="4"/>
      <c r="N1890" s="4"/>
      <c r="O1890" s="4">
        <v>4</v>
      </c>
    </row>
    <row r="1891" spans="3:15">
      <c r="C1891" s="3" t="s">
        <v>195</v>
      </c>
      <c r="D1891" s="3" t="s">
        <v>6113</v>
      </c>
      <c r="E1891" s="4"/>
      <c r="F1891" s="4"/>
      <c r="G1891" s="4">
        <v>3</v>
      </c>
      <c r="H1891" s="4"/>
      <c r="I1891" s="4"/>
      <c r="J1891" s="4">
        <v>1</v>
      </c>
      <c r="K1891" s="4"/>
      <c r="L1891" s="4"/>
      <c r="M1891" s="4"/>
      <c r="N1891" s="4"/>
      <c r="O1891" s="4">
        <v>4</v>
      </c>
    </row>
    <row r="1892" spans="3:15">
      <c r="C1892" s="3" t="s">
        <v>943</v>
      </c>
      <c r="D1892" s="3" t="s">
        <v>6861</v>
      </c>
      <c r="E1892" s="4"/>
      <c r="F1892" s="4"/>
      <c r="G1892" s="4"/>
      <c r="H1892" s="4">
        <v>3</v>
      </c>
      <c r="I1892" s="4"/>
      <c r="J1892" s="4">
        <v>1</v>
      </c>
      <c r="K1892" s="4"/>
      <c r="L1892" s="4"/>
      <c r="M1892" s="4"/>
      <c r="N1892" s="4"/>
      <c r="O1892" s="4">
        <v>4</v>
      </c>
    </row>
    <row r="1893" spans="3:15">
      <c r="C1893" s="3" t="s">
        <v>3768</v>
      </c>
      <c r="D1893" s="3" t="s">
        <v>9625</v>
      </c>
      <c r="E1893" s="4"/>
      <c r="F1893" s="4"/>
      <c r="G1893" s="4">
        <v>2</v>
      </c>
      <c r="H1893" s="4">
        <v>1</v>
      </c>
      <c r="I1893" s="4"/>
      <c r="J1893" s="4"/>
      <c r="K1893" s="4"/>
      <c r="L1893" s="4"/>
      <c r="M1893" s="4">
        <v>1</v>
      </c>
      <c r="N1893" s="4"/>
      <c r="O1893" s="4">
        <v>4</v>
      </c>
    </row>
    <row r="1894" spans="3:15">
      <c r="C1894" s="3" t="s">
        <v>944</v>
      </c>
      <c r="D1894" s="3" t="s">
        <v>6862</v>
      </c>
      <c r="E1894" s="4"/>
      <c r="F1894" s="4"/>
      <c r="G1894" s="4"/>
      <c r="H1894" s="4"/>
      <c r="I1894" s="4">
        <v>3</v>
      </c>
      <c r="J1894" s="4">
        <v>1</v>
      </c>
      <c r="K1894" s="4"/>
      <c r="L1894" s="4"/>
      <c r="M1894" s="4"/>
      <c r="N1894" s="4"/>
      <c r="O1894" s="4">
        <v>4</v>
      </c>
    </row>
    <row r="1895" spans="3:15">
      <c r="C1895" s="3" t="s">
        <v>3779</v>
      </c>
      <c r="D1895" s="3" t="s">
        <v>9636</v>
      </c>
      <c r="E1895" s="4"/>
      <c r="F1895" s="4">
        <v>2</v>
      </c>
      <c r="G1895" s="4"/>
      <c r="H1895" s="4">
        <v>1</v>
      </c>
      <c r="I1895" s="4"/>
      <c r="J1895" s="4"/>
      <c r="K1895" s="4"/>
      <c r="L1895" s="4"/>
      <c r="M1895" s="4">
        <v>1</v>
      </c>
      <c r="N1895" s="4"/>
      <c r="O1895" s="4">
        <v>4</v>
      </c>
    </row>
    <row r="1896" spans="3:15">
      <c r="C1896" s="3" t="s">
        <v>945</v>
      </c>
      <c r="D1896" s="3" t="s">
        <v>6863</v>
      </c>
      <c r="E1896" s="4"/>
      <c r="F1896" s="4">
        <v>4</v>
      </c>
      <c r="G1896" s="4"/>
      <c r="H1896" s="4"/>
      <c r="I1896" s="4"/>
      <c r="J1896" s="4"/>
      <c r="K1896" s="4"/>
      <c r="L1896" s="4"/>
      <c r="M1896" s="4"/>
      <c r="N1896" s="4"/>
      <c r="O1896" s="4">
        <v>4</v>
      </c>
    </row>
    <row r="1897" spans="3:15">
      <c r="C1897" s="3" t="s">
        <v>3785</v>
      </c>
      <c r="D1897" s="3" t="s">
        <v>9642</v>
      </c>
      <c r="E1897" s="4"/>
      <c r="F1897" s="4">
        <v>1</v>
      </c>
      <c r="G1897" s="4">
        <v>1</v>
      </c>
      <c r="H1897" s="4">
        <v>1</v>
      </c>
      <c r="I1897" s="4"/>
      <c r="J1897" s="4"/>
      <c r="K1897" s="4"/>
      <c r="L1897" s="4"/>
      <c r="M1897" s="4">
        <v>1</v>
      </c>
      <c r="N1897" s="4"/>
      <c r="O1897" s="4">
        <v>4</v>
      </c>
    </row>
    <row r="1898" spans="3:15">
      <c r="C1898" s="3" t="s">
        <v>946</v>
      </c>
      <c r="D1898" s="3" t="s">
        <v>6864</v>
      </c>
      <c r="E1898" s="4"/>
      <c r="F1898" s="4">
        <v>4</v>
      </c>
      <c r="G1898" s="4"/>
      <c r="H1898" s="4"/>
      <c r="I1898" s="4"/>
      <c r="J1898" s="4"/>
      <c r="K1898" s="4"/>
      <c r="L1898" s="4"/>
      <c r="M1898" s="4"/>
      <c r="N1898" s="4"/>
      <c r="O1898" s="4">
        <v>4</v>
      </c>
    </row>
    <row r="1899" spans="3:15">
      <c r="C1899" s="3" t="s">
        <v>3790</v>
      </c>
      <c r="D1899" s="3" t="s">
        <v>9647</v>
      </c>
      <c r="E1899" s="4"/>
      <c r="F1899" s="4">
        <v>2</v>
      </c>
      <c r="G1899" s="4"/>
      <c r="H1899" s="4">
        <v>1</v>
      </c>
      <c r="I1899" s="4"/>
      <c r="J1899" s="4"/>
      <c r="K1899" s="4"/>
      <c r="L1899" s="4"/>
      <c r="M1899" s="4">
        <v>1</v>
      </c>
      <c r="N1899" s="4"/>
      <c r="O1899" s="4">
        <v>4</v>
      </c>
    </row>
    <row r="1900" spans="3:15">
      <c r="C1900" s="3" t="s">
        <v>954</v>
      </c>
      <c r="D1900" s="3" t="s">
        <v>6872</v>
      </c>
      <c r="E1900" s="4"/>
      <c r="F1900" s="4">
        <v>4</v>
      </c>
      <c r="G1900" s="4"/>
      <c r="H1900" s="4"/>
      <c r="I1900" s="4"/>
      <c r="J1900" s="4"/>
      <c r="K1900" s="4"/>
      <c r="L1900" s="4"/>
      <c r="M1900" s="4"/>
      <c r="N1900" s="4"/>
      <c r="O1900" s="4">
        <v>4</v>
      </c>
    </row>
    <row r="1901" spans="3:15">
      <c r="C1901" s="3" t="s">
        <v>3806</v>
      </c>
      <c r="D1901" s="3" t="s">
        <v>9663</v>
      </c>
      <c r="E1901" s="4">
        <v>1</v>
      </c>
      <c r="F1901" s="4"/>
      <c r="G1901" s="4"/>
      <c r="H1901" s="4">
        <v>2</v>
      </c>
      <c r="I1901" s="4"/>
      <c r="J1901" s="4"/>
      <c r="K1901" s="4"/>
      <c r="L1901" s="4"/>
      <c r="M1901" s="4">
        <v>1</v>
      </c>
      <c r="N1901" s="4"/>
      <c r="O1901" s="4">
        <v>4</v>
      </c>
    </row>
    <row r="1902" spans="3:15">
      <c r="C1902" s="3" t="s">
        <v>955</v>
      </c>
      <c r="D1902" s="3" t="s">
        <v>6873</v>
      </c>
      <c r="E1902" s="4"/>
      <c r="F1902" s="4">
        <v>4</v>
      </c>
      <c r="G1902" s="4"/>
      <c r="H1902" s="4"/>
      <c r="I1902" s="4"/>
      <c r="J1902" s="4"/>
      <c r="K1902" s="4"/>
      <c r="L1902" s="4"/>
      <c r="M1902" s="4"/>
      <c r="N1902" s="4"/>
      <c r="O1902" s="4">
        <v>4</v>
      </c>
    </row>
    <row r="1903" spans="3:15">
      <c r="C1903" s="3" t="s">
        <v>4671</v>
      </c>
      <c r="D1903" s="3" t="s">
        <v>10500</v>
      </c>
      <c r="E1903" s="4">
        <v>3</v>
      </c>
      <c r="F1903" s="4">
        <v>1</v>
      </c>
      <c r="G1903" s="4"/>
      <c r="H1903" s="4"/>
      <c r="I1903" s="4"/>
      <c r="J1903" s="4"/>
      <c r="K1903" s="4"/>
      <c r="L1903" s="4"/>
      <c r="M1903" s="4"/>
      <c r="N1903" s="4"/>
      <c r="O1903" s="4">
        <v>4</v>
      </c>
    </row>
    <row r="1904" spans="3:15">
      <c r="C1904" s="3" t="s">
        <v>956</v>
      </c>
      <c r="D1904" s="3" t="s">
        <v>6874</v>
      </c>
      <c r="E1904" s="4"/>
      <c r="F1904" s="4">
        <v>3</v>
      </c>
      <c r="G1904" s="4">
        <v>1</v>
      </c>
      <c r="H1904" s="4"/>
      <c r="I1904" s="4"/>
      <c r="J1904" s="4"/>
      <c r="K1904" s="4"/>
      <c r="L1904" s="4"/>
      <c r="M1904" s="4"/>
      <c r="N1904" s="4"/>
      <c r="O1904" s="4">
        <v>4</v>
      </c>
    </row>
    <row r="1905" spans="3:15">
      <c r="C1905" s="3" t="s">
        <v>4673</v>
      </c>
      <c r="D1905" s="3" t="s">
        <v>10502</v>
      </c>
      <c r="E1905" s="4">
        <v>3</v>
      </c>
      <c r="F1905" s="4">
        <v>1</v>
      </c>
      <c r="G1905" s="4"/>
      <c r="H1905" s="4"/>
      <c r="I1905" s="4"/>
      <c r="J1905" s="4"/>
      <c r="K1905" s="4"/>
      <c r="L1905" s="4"/>
      <c r="M1905" s="4"/>
      <c r="N1905" s="4"/>
      <c r="O1905" s="4">
        <v>4</v>
      </c>
    </row>
    <row r="1906" spans="3:15">
      <c r="C1906" s="3" t="s">
        <v>957</v>
      </c>
      <c r="D1906" s="3" t="s">
        <v>6875</v>
      </c>
      <c r="E1906" s="4"/>
      <c r="F1906" s="4"/>
      <c r="G1906" s="4"/>
      <c r="H1906" s="4"/>
      <c r="I1906" s="4">
        <v>1</v>
      </c>
      <c r="J1906" s="4">
        <v>3</v>
      </c>
      <c r="K1906" s="4"/>
      <c r="L1906" s="4"/>
      <c r="M1906" s="4"/>
      <c r="N1906" s="4"/>
      <c r="O1906" s="4">
        <v>4</v>
      </c>
    </row>
    <row r="1907" spans="3:15">
      <c r="C1907" s="3" t="s">
        <v>4675</v>
      </c>
      <c r="D1907" s="3" t="s">
        <v>10504</v>
      </c>
      <c r="E1907" s="4">
        <v>3</v>
      </c>
      <c r="F1907" s="4">
        <v>1</v>
      </c>
      <c r="G1907" s="4"/>
      <c r="H1907" s="4"/>
      <c r="I1907" s="4"/>
      <c r="J1907" s="4"/>
      <c r="K1907" s="4"/>
      <c r="L1907" s="4"/>
      <c r="M1907" s="4"/>
      <c r="N1907" s="4"/>
      <c r="O1907" s="4">
        <v>4</v>
      </c>
    </row>
    <row r="1908" spans="3:15">
      <c r="C1908" s="3" t="s">
        <v>961</v>
      </c>
      <c r="D1908" s="3" t="s">
        <v>6879</v>
      </c>
      <c r="E1908" s="4">
        <v>2</v>
      </c>
      <c r="F1908" s="4">
        <v>2</v>
      </c>
      <c r="G1908" s="4"/>
      <c r="H1908" s="4"/>
      <c r="I1908" s="4"/>
      <c r="J1908" s="4"/>
      <c r="K1908" s="4"/>
      <c r="L1908" s="4"/>
      <c r="M1908" s="4"/>
      <c r="N1908" s="4"/>
      <c r="O1908" s="4">
        <v>4</v>
      </c>
    </row>
    <row r="1909" spans="3:15">
      <c r="C1909" s="3" t="s">
        <v>4677</v>
      </c>
      <c r="D1909" s="3" t="s">
        <v>10506</v>
      </c>
      <c r="E1909" s="4">
        <v>3</v>
      </c>
      <c r="F1909" s="4">
        <v>1</v>
      </c>
      <c r="G1909" s="4"/>
      <c r="H1909" s="4"/>
      <c r="I1909" s="4"/>
      <c r="J1909" s="4"/>
      <c r="K1909" s="4"/>
      <c r="L1909" s="4"/>
      <c r="M1909" s="4"/>
      <c r="N1909" s="4"/>
      <c r="O1909" s="4">
        <v>4</v>
      </c>
    </row>
    <row r="1910" spans="3:15">
      <c r="C1910" s="3" t="s">
        <v>962</v>
      </c>
      <c r="D1910" s="3" t="s">
        <v>6880</v>
      </c>
      <c r="E1910" s="4"/>
      <c r="F1910" s="4">
        <v>1</v>
      </c>
      <c r="G1910" s="4">
        <v>2</v>
      </c>
      <c r="H1910" s="4"/>
      <c r="I1910" s="4"/>
      <c r="J1910" s="4">
        <v>1</v>
      </c>
      <c r="K1910" s="4"/>
      <c r="L1910" s="4"/>
      <c r="M1910" s="4"/>
      <c r="N1910" s="4"/>
      <c r="O1910" s="4">
        <v>4</v>
      </c>
    </row>
    <row r="1911" spans="3:15">
      <c r="C1911" s="3" t="s">
        <v>4679</v>
      </c>
      <c r="D1911" s="3" t="s">
        <v>10508</v>
      </c>
      <c r="E1911" s="4"/>
      <c r="F1911" s="4"/>
      <c r="G1911" s="4"/>
      <c r="H1911" s="4"/>
      <c r="I1911" s="4">
        <v>3</v>
      </c>
      <c r="J1911" s="4">
        <v>1</v>
      </c>
      <c r="K1911" s="4"/>
      <c r="L1911" s="4"/>
      <c r="M1911" s="4"/>
      <c r="N1911" s="4"/>
      <c r="O1911" s="4">
        <v>4</v>
      </c>
    </row>
    <row r="1912" spans="3:15">
      <c r="C1912" s="3" t="s">
        <v>963</v>
      </c>
      <c r="D1912" s="3" t="s">
        <v>6881</v>
      </c>
      <c r="E1912" s="4"/>
      <c r="F1912" s="4">
        <v>4</v>
      </c>
      <c r="G1912" s="4"/>
      <c r="H1912" s="4"/>
      <c r="I1912" s="4"/>
      <c r="J1912" s="4"/>
      <c r="K1912" s="4"/>
      <c r="L1912" s="4"/>
      <c r="M1912" s="4"/>
      <c r="N1912" s="4"/>
      <c r="O1912" s="4">
        <v>4</v>
      </c>
    </row>
    <row r="1913" spans="3:15">
      <c r="C1913" s="3" t="s">
        <v>4685</v>
      </c>
      <c r="D1913" s="3" t="s">
        <v>10513</v>
      </c>
      <c r="E1913" s="4"/>
      <c r="F1913" s="4">
        <v>3</v>
      </c>
      <c r="G1913" s="4">
        <v>1</v>
      </c>
      <c r="H1913" s="4"/>
      <c r="I1913" s="4"/>
      <c r="J1913" s="4"/>
      <c r="K1913" s="4"/>
      <c r="L1913" s="4"/>
      <c r="M1913" s="4"/>
      <c r="N1913" s="4"/>
      <c r="O1913" s="4">
        <v>4</v>
      </c>
    </row>
    <row r="1914" spans="3:15">
      <c r="C1914" s="3" t="s">
        <v>3310</v>
      </c>
      <c r="D1914" s="3" t="s">
        <v>9180</v>
      </c>
      <c r="E1914" s="4"/>
      <c r="F1914" s="4"/>
      <c r="G1914" s="4">
        <v>1</v>
      </c>
      <c r="H1914" s="4">
        <v>2</v>
      </c>
      <c r="I1914" s="4"/>
      <c r="J1914" s="4"/>
      <c r="K1914" s="4"/>
      <c r="L1914" s="4"/>
      <c r="M1914" s="4">
        <v>1</v>
      </c>
      <c r="N1914" s="4"/>
      <c r="O1914" s="4">
        <v>4</v>
      </c>
    </row>
    <row r="1915" spans="3:15">
      <c r="C1915" s="3" t="s">
        <v>4688</v>
      </c>
      <c r="D1915" s="3" t="s">
        <v>10516</v>
      </c>
      <c r="E1915" s="4"/>
      <c r="F1915" s="4"/>
      <c r="G1915" s="4"/>
      <c r="H1915" s="4"/>
      <c r="I1915" s="4">
        <v>2</v>
      </c>
      <c r="J1915" s="4">
        <v>2</v>
      </c>
      <c r="K1915" s="4"/>
      <c r="L1915" s="4"/>
      <c r="M1915" s="4"/>
      <c r="N1915" s="4"/>
      <c r="O1915" s="4">
        <v>4</v>
      </c>
    </row>
    <row r="1916" spans="3:15">
      <c r="C1916" s="3" t="s">
        <v>3313</v>
      </c>
      <c r="D1916" s="3" t="s">
        <v>9183</v>
      </c>
      <c r="E1916" s="4"/>
      <c r="F1916" s="4"/>
      <c r="G1916" s="4">
        <v>3</v>
      </c>
      <c r="H1916" s="4"/>
      <c r="I1916" s="4"/>
      <c r="J1916" s="4"/>
      <c r="K1916" s="4"/>
      <c r="L1916" s="4"/>
      <c r="M1916" s="4">
        <v>1</v>
      </c>
      <c r="N1916" s="4"/>
      <c r="O1916" s="4">
        <v>4</v>
      </c>
    </row>
    <row r="1917" spans="3:15">
      <c r="C1917" s="3" t="s">
        <v>5045</v>
      </c>
      <c r="D1917" s="3" t="s">
        <v>10859</v>
      </c>
      <c r="E1917" s="4">
        <v>3</v>
      </c>
      <c r="F1917" s="4">
        <v>1</v>
      </c>
      <c r="G1917" s="4"/>
      <c r="H1917" s="4"/>
      <c r="I1917" s="4"/>
      <c r="J1917" s="4"/>
      <c r="K1917" s="4"/>
      <c r="L1917" s="4"/>
      <c r="M1917" s="4"/>
      <c r="N1917" s="4"/>
      <c r="O1917" s="4">
        <v>4</v>
      </c>
    </row>
    <row r="1918" spans="3:15">
      <c r="C1918" s="3" t="s">
        <v>3328</v>
      </c>
      <c r="D1918" s="3" t="s">
        <v>9197</v>
      </c>
      <c r="E1918" s="4"/>
      <c r="F1918" s="4"/>
      <c r="G1918" s="4">
        <v>1</v>
      </c>
      <c r="H1918" s="4">
        <v>2</v>
      </c>
      <c r="I1918" s="4"/>
      <c r="J1918" s="4"/>
      <c r="K1918" s="4"/>
      <c r="L1918" s="4"/>
      <c r="M1918" s="4">
        <v>1</v>
      </c>
      <c r="N1918" s="4"/>
      <c r="O1918" s="4">
        <v>4</v>
      </c>
    </row>
    <row r="1919" spans="3:15">
      <c r="C1919" s="3" t="s">
        <v>5048</v>
      </c>
      <c r="D1919" s="3" t="s">
        <v>10862</v>
      </c>
      <c r="E1919" s="4"/>
      <c r="F1919" s="4"/>
      <c r="G1919" s="4"/>
      <c r="H1919" s="4"/>
      <c r="I1919" s="4">
        <v>2</v>
      </c>
      <c r="J1919" s="4">
        <v>2</v>
      </c>
      <c r="K1919" s="4"/>
      <c r="L1919" s="4"/>
      <c r="M1919" s="4"/>
      <c r="N1919" s="4"/>
      <c r="O1919" s="4">
        <v>4</v>
      </c>
    </row>
    <row r="1920" spans="3:15">
      <c r="C1920" s="3" t="s">
        <v>3330</v>
      </c>
      <c r="D1920" s="3" t="s">
        <v>9199</v>
      </c>
      <c r="E1920" s="4"/>
      <c r="F1920" s="4"/>
      <c r="G1920" s="4">
        <v>1</v>
      </c>
      <c r="H1920" s="4">
        <v>2</v>
      </c>
      <c r="I1920" s="4"/>
      <c r="J1920" s="4"/>
      <c r="K1920" s="4"/>
      <c r="L1920" s="4"/>
      <c r="M1920" s="4">
        <v>1</v>
      </c>
      <c r="N1920" s="4"/>
      <c r="O1920" s="4">
        <v>4</v>
      </c>
    </row>
    <row r="1921" spans="3:15">
      <c r="C1921" s="3" t="s">
        <v>5056</v>
      </c>
      <c r="D1921" s="3" t="s">
        <v>10870</v>
      </c>
      <c r="E1921" s="4"/>
      <c r="F1921" s="4"/>
      <c r="G1921" s="4"/>
      <c r="H1921" s="4">
        <v>3</v>
      </c>
      <c r="I1921" s="4"/>
      <c r="J1921" s="4">
        <v>1</v>
      </c>
      <c r="K1921" s="4"/>
      <c r="L1921" s="4"/>
      <c r="M1921" s="4"/>
      <c r="N1921" s="4"/>
      <c r="O1921" s="4">
        <v>4</v>
      </c>
    </row>
    <row r="1922" spans="3:15">
      <c r="C1922" s="3" t="s">
        <v>3335</v>
      </c>
      <c r="D1922" s="3" t="s">
        <v>9204</v>
      </c>
      <c r="E1922" s="4"/>
      <c r="F1922" s="4">
        <v>2</v>
      </c>
      <c r="G1922" s="4"/>
      <c r="H1922" s="4">
        <v>1</v>
      </c>
      <c r="I1922" s="4"/>
      <c r="J1922" s="4"/>
      <c r="K1922" s="4"/>
      <c r="L1922" s="4"/>
      <c r="M1922" s="4">
        <v>1</v>
      </c>
      <c r="N1922" s="4"/>
      <c r="O1922" s="4">
        <v>4</v>
      </c>
    </row>
    <row r="1923" spans="3:15">
      <c r="C1923" s="3" t="s">
        <v>5061</v>
      </c>
      <c r="D1923" s="3" t="s">
        <v>10874</v>
      </c>
      <c r="E1923" s="4"/>
      <c r="F1923" s="4"/>
      <c r="G1923" s="4"/>
      <c r="H1923" s="4">
        <v>3</v>
      </c>
      <c r="I1923" s="4"/>
      <c r="J1923" s="4">
        <v>1</v>
      </c>
      <c r="K1923" s="4"/>
      <c r="L1923" s="4"/>
      <c r="M1923" s="4"/>
      <c r="N1923" s="4"/>
      <c r="O1923" s="4">
        <v>4</v>
      </c>
    </row>
    <row r="1924" spans="3:15">
      <c r="C1924" s="3" t="s">
        <v>3342</v>
      </c>
      <c r="D1924" s="3" t="s">
        <v>9211</v>
      </c>
      <c r="E1924" s="4">
        <v>1</v>
      </c>
      <c r="F1924" s="4">
        <v>1</v>
      </c>
      <c r="G1924" s="4"/>
      <c r="H1924" s="4">
        <v>1</v>
      </c>
      <c r="I1924" s="4"/>
      <c r="J1924" s="4"/>
      <c r="K1924" s="4"/>
      <c r="L1924" s="4"/>
      <c r="M1924" s="4">
        <v>1</v>
      </c>
      <c r="N1924" s="4"/>
      <c r="O1924" s="4">
        <v>4</v>
      </c>
    </row>
    <row r="1925" spans="3:15">
      <c r="C1925" s="3" t="s">
        <v>5066</v>
      </c>
      <c r="D1925" s="3" t="s">
        <v>10879</v>
      </c>
      <c r="E1925" s="4"/>
      <c r="F1925" s="4"/>
      <c r="G1925" s="4"/>
      <c r="H1925" s="4"/>
      <c r="I1925" s="4">
        <v>1</v>
      </c>
      <c r="J1925" s="4">
        <v>3</v>
      </c>
      <c r="K1925" s="4"/>
      <c r="L1925" s="4"/>
      <c r="M1925" s="4"/>
      <c r="N1925" s="4"/>
      <c r="O1925" s="4">
        <v>4</v>
      </c>
    </row>
    <row r="1926" spans="3:15">
      <c r="C1926" s="3" t="s">
        <v>3345</v>
      </c>
      <c r="D1926" s="3" t="s">
        <v>9214</v>
      </c>
      <c r="E1926" s="4"/>
      <c r="F1926" s="4">
        <v>2</v>
      </c>
      <c r="G1926" s="4"/>
      <c r="H1926" s="4">
        <v>1</v>
      </c>
      <c r="I1926" s="4"/>
      <c r="J1926" s="4"/>
      <c r="K1926" s="4"/>
      <c r="L1926" s="4"/>
      <c r="M1926" s="4">
        <v>1</v>
      </c>
      <c r="N1926" s="4"/>
      <c r="O1926" s="4">
        <v>4</v>
      </c>
    </row>
    <row r="1927" spans="3:15">
      <c r="C1927" s="3" t="s">
        <v>5069</v>
      </c>
      <c r="D1927" s="3" t="s">
        <v>10880</v>
      </c>
      <c r="E1927" s="4"/>
      <c r="F1927" s="4">
        <v>1</v>
      </c>
      <c r="G1927" s="4">
        <v>2</v>
      </c>
      <c r="H1927" s="4"/>
      <c r="I1927" s="4"/>
      <c r="J1927" s="4">
        <v>1</v>
      </c>
      <c r="K1927" s="4"/>
      <c r="L1927" s="4"/>
      <c r="M1927" s="4"/>
      <c r="N1927" s="4"/>
      <c r="O1927" s="4">
        <v>4</v>
      </c>
    </row>
    <row r="1928" spans="3:15">
      <c r="C1928" s="3" t="s">
        <v>5070</v>
      </c>
      <c r="D1928" s="3" t="s">
        <v>10881</v>
      </c>
      <c r="E1928" s="4"/>
      <c r="F1928" s="4">
        <v>2</v>
      </c>
      <c r="G1928" s="4">
        <v>2</v>
      </c>
      <c r="H1928" s="4"/>
      <c r="I1928" s="4"/>
      <c r="J1928" s="4"/>
      <c r="K1928" s="4"/>
      <c r="L1928" s="4"/>
      <c r="M1928" s="4"/>
      <c r="N1928" s="4"/>
      <c r="O1928" s="4">
        <v>4</v>
      </c>
    </row>
    <row r="1929" spans="3:15">
      <c r="C1929" s="3" t="s">
        <v>5802</v>
      </c>
      <c r="D1929" s="3" t="s">
        <v>11572</v>
      </c>
      <c r="E1929" s="4">
        <v>3</v>
      </c>
      <c r="F1929" s="4">
        <v>1</v>
      </c>
      <c r="G1929" s="4"/>
      <c r="H1929" s="4"/>
      <c r="I1929" s="4"/>
      <c r="J1929" s="4"/>
      <c r="K1929" s="4"/>
      <c r="L1929" s="4"/>
      <c r="M1929" s="4"/>
      <c r="N1929" s="4"/>
      <c r="O1929" s="4">
        <v>4</v>
      </c>
    </row>
    <row r="1930" spans="3:15">
      <c r="C1930" s="3" t="s">
        <v>3316</v>
      </c>
      <c r="D1930" s="3" t="s">
        <v>9186</v>
      </c>
      <c r="E1930" s="4"/>
      <c r="F1930" s="4">
        <v>1</v>
      </c>
      <c r="G1930" s="4">
        <v>2</v>
      </c>
      <c r="H1930" s="4"/>
      <c r="I1930" s="4"/>
      <c r="J1930" s="4"/>
      <c r="K1930" s="4"/>
      <c r="L1930" s="4"/>
      <c r="M1930" s="4"/>
      <c r="N1930" s="4"/>
      <c r="O1930" s="4">
        <v>3</v>
      </c>
    </row>
    <row r="1931" spans="3:15">
      <c r="C1931" s="3" t="s">
        <v>930</v>
      </c>
      <c r="D1931" s="3" t="s">
        <v>6848</v>
      </c>
      <c r="E1931" s="4"/>
      <c r="F1931" s="4"/>
      <c r="G1931" s="4">
        <v>3</v>
      </c>
      <c r="H1931" s="4"/>
      <c r="I1931" s="4"/>
      <c r="J1931" s="4"/>
      <c r="K1931" s="4"/>
      <c r="L1931" s="4"/>
      <c r="M1931" s="4"/>
      <c r="N1931" s="4"/>
      <c r="O1931" s="4">
        <v>3</v>
      </c>
    </row>
    <row r="1932" spans="3:15">
      <c r="C1932" s="3" t="s">
        <v>5049</v>
      </c>
      <c r="D1932" s="3" t="s">
        <v>10863</v>
      </c>
      <c r="E1932" s="4"/>
      <c r="F1932" s="4"/>
      <c r="G1932" s="4"/>
      <c r="H1932" s="4"/>
      <c r="I1932" s="4">
        <v>3</v>
      </c>
      <c r="J1932" s="4"/>
      <c r="K1932" s="4"/>
      <c r="L1932" s="4"/>
      <c r="M1932" s="4"/>
      <c r="N1932" s="4"/>
      <c r="O1932" s="4">
        <v>3</v>
      </c>
    </row>
    <row r="1933" spans="3:15">
      <c r="C1933" s="3" t="s">
        <v>931</v>
      </c>
      <c r="D1933" s="3" t="s">
        <v>6849</v>
      </c>
      <c r="E1933" s="4"/>
      <c r="F1933" s="4"/>
      <c r="G1933" s="4">
        <v>3</v>
      </c>
      <c r="H1933" s="4"/>
      <c r="I1933" s="4"/>
      <c r="J1933" s="4"/>
      <c r="K1933" s="4"/>
      <c r="L1933" s="4"/>
      <c r="M1933" s="4"/>
      <c r="N1933" s="4"/>
      <c r="O1933" s="4">
        <v>3</v>
      </c>
    </row>
    <row r="1934" spans="3:15">
      <c r="C1934" s="3" t="s">
        <v>926</v>
      </c>
      <c r="D1934" s="3" t="s">
        <v>6844</v>
      </c>
      <c r="E1934" s="4"/>
      <c r="F1934" s="4"/>
      <c r="G1934" s="4"/>
      <c r="H1934" s="4"/>
      <c r="I1934" s="4">
        <v>2</v>
      </c>
      <c r="J1934" s="4">
        <v>1</v>
      </c>
      <c r="K1934" s="4"/>
      <c r="L1934" s="4"/>
      <c r="M1934" s="4"/>
      <c r="N1934" s="4"/>
      <c r="O1934" s="4">
        <v>3</v>
      </c>
    </row>
    <row r="1935" spans="3:15">
      <c r="C1935" s="3" t="s">
        <v>3336</v>
      </c>
      <c r="D1935" s="3" t="s">
        <v>9205</v>
      </c>
      <c r="E1935" s="4"/>
      <c r="F1935" s="4">
        <v>2</v>
      </c>
      <c r="G1935" s="4"/>
      <c r="H1935" s="4">
        <v>1</v>
      </c>
      <c r="I1935" s="4"/>
      <c r="J1935" s="4"/>
      <c r="K1935" s="4"/>
      <c r="L1935" s="4"/>
      <c r="M1935" s="4"/>
      <c r="N1935" s="4"/>
      <c r="O1935" s="4">
        <v>3</v>
      </c>
    </row>
    <row r="1936" spans="3:15">
      <c r="C1936" s="3" t="s">
        <v>4687</v>
      </c>
      <c r="D1936" s="3" t="s">
        <v>10515</v>
      </c>
      <c r="E1936" s="4"/>
      <c r="F1936" s="4"/>
      <c r="G1936" s="4">
        <v>3</v>
      </c>
      <c r="H1936" s="4"/>
      <c r="I1936" s="4"/>
      <c r="J1936" s="4"/>
      <c r="K1936" s="4"/>
      <c r="L1936" s="4"/>
      <c r="M1936" s="4"/>
      <c r="N1936" s="4"/>
      <c r="O1936" s="4">
        <v>3</v>
      </c>
    </row>
    <row r="1937" spans="3:15">
      <c r="C1937" s="3" t="s">
        <v>3337</v>
      </c>
      <c r="D1937" s="3" t="s">
        <v>9206</v>
      </c>
      <c r="E1937" s="4"/>
      <c r="F1937" s="4">
        <v>2</v>
      </c>
      <c r="G1937" s="4"/>
      <c r="H1937" s="4">
        <v>1</v>
      </c>
      <c r="I1937" s="4"/>
      <c r="J1937" s="4"/>
      <c r="K1937" s="4"/>
      <c r="L1937" s="4"/>
      <c r="M1937" s="4"/>
      <c r="N1937" s="4"/>
      <c r="O1937" s="4">
        <v>3</v>
      </c>
    </row>
    <row r="1938" spans="3:15">
      <c r="C1938" s="3" t="s">
        <v>5057</v>
      </c>
      <c r="D1938" s="3" t="s">
        <v>10871</v>
      </c>
      <c r="E1938" s="4"/>
      <c r="F1938" s="4"/>
      <c r="G1938" s="4"/>
      <c r="H1938" s="4"/>
      <c r="I1938" s="4">
        <v>3</v>
      </c>
      <c r="J1938" s="4"/>
      <c r="K1938" s="4"/>
      <c r="L1938" s="4"/>
      <c r="M1938" s="4"/>
      <c r="N1938" s="4"/>
      <c r="O1938" s="4">
        <v>3</v>
      </c>
    </row>
    <row r="1939" spans="3:15">
      <c r="C1939" s="3" t="s">
        <v>3338</v>
      </c>
      <c r="D1939" s="3" t="s">
        <v>9207</v>
      </c>
      <c r="E1939" s="4"/>
      <c r="F1939" s="4"/>
      <c r="G1939" s="4">
        <v>3</v>
      </c>
      <c r="H1939" s="4"/>
      <c r="I1939" s="4"/>
      <c r="J1939" s="4"/>
      <c r="K1939" s="4"/>
      <c r="L1939" s="4"/>
      <c r="M1939" s="4"/>
      <c r="N1939" s="4"/>
      <c r="O1939" s="4">
        <v>3</v>
      </c>
    </row>
    <row r="1940" spans="3:15">
      <c r="C1940" s="3" t="s">
        <v>3805</v>
      </c>
      <c r="D1940" s="3" t="s">
        <v>9662</v>
      </c>
      <c r="E1940" s="4"/>
      <c r="F1940" s="4">
        <v>1</v>
      </c>
      <c r="G1940" s="4"/>
      <c r="H1940" s="4">
        <v>1</v>
      </c>
      <c r="I1940" s="4">
        <v>1</v>
      </c>
      <c r="J1940" s="4"/>
      <c r="K1940" s="4"/>
      <c r="L1940" s="4"/>
      <c r="M1940" s="4"/>
      <c r="N1940" s="4"/>
      <c r="O1940" s="4">
        <v>3</v>
      </c>
    </row>
    <row r="1941" spans="3:15">
      <c r="C1941" s="3" t="s">
        <v>3339</v>
      </c>
      <c r="D1941" s="3" t="s">
        <v>9208</v>
      </c>
      <c r="E1941" s="4"/>
      <c r="F1941" s="4"/>
      <c r="G1941" s="4">
        <v>3</v>
      </c>
      <c r="H1941" s="4"/>
      <c r="I1941" s="4"/>
      <c r="J1941" s="4"/>
      <c r="K1941" s="4"/>
      <c r="L1941" s="4"/>
      <c r="M1941" s="4"/>
      <c r="N1941" s="4"/>
      <c r="O1941" s="4">
        <v>3</v>
      </c>
    </row>
    <row r="1942" spans="3:15">
      <c r="C1942" s="3" t="s">
        <v>3312</v>
      </c>
      <c r="D1942" s="3" t="s">
        <v>9182</v>
      </c>
      <c r="E1942" s="4"/>
      <c r="F1942" s="4"/>
      <c r="G1942" s="4"/>
      <c r="H1942" s="4">
        <v>2</v>
      </c>
      <c r="I1942" s="4"/>
      <c r="J1942" s="4"/>
      <c r="K1942" s="4"/>
      <c r="L1942" s="4"/>
      <c r="M1942" s="4">
        <v>1</v>
      </c>
      <c r="N1942" s="4"/>
      <c r="O1942" s="4">
        <v>3</v>
      </c>
    </row>
    <row r="1943" spans="3:15">
      <c r="C1943" s="3" t="s">
        <v>3340</v>
      </c>
      <c r="D1943" s="3" t="s">
        <v>9209</v>
      </c>
      <c r="E1943" s="4"/>
      <c r="F1943" s="4">
        <v>2</v>
      </c>
      <c r="G1943" s="4"/>
      <c r="H1943" s="4">
        <v>1</v>
      </c>
      <c r="I1943" s="4"/>
      <c r="J1943" s="4"/>
      <c r="K1943" s="4"/>
      <c r="L1943" s="4"/>
      <c r="M1943" s="4"/>
      <c r="N1943" s="4"/>
      <c r="O1943" s="4">
        <v>3</v>
      </c>
    </row>
    <row r="1944" spans="3:15">
      <c r="C1944" s="3" t="s">
        <v>4683</v>
      </c>
      <c r="D1944" s="3" t="s">
        <v>10511</v>
      </c>
      <c r="E1944" s="4"/>
      <c r="F1944" s="4"/>
      <c r="G1944" s="4">
        <v>2</v>
      </c>
      <c r="H1944" s="4">
        <v>1</v>
      </c>
      <c r="I1944" s="4"/>
      <c r="J1944" s="4"/>
      <c r="K1944" s="4"/>
      <c r="L1944" s="4"/>
      <c r="M1944" s="4"/>
      <c r="N1944" s="4"/>
      <c r="O1944" s="4">
        <v>3</v>
      </c>
    </row>
    <row r="1945" spans="3:15">
      <c r="C1945" s="3" t="s">
        <v>3341</v>
      </c>
      <c r="D1945" s="3" t="s">
        <v>9210</v>
      </c>
      <c r="E1945" s="4"/>
      <c r="F1945" s="4">
        <v>2</v>
      </c>
      <c r="G1945" s="4"/>
      <c r="H1945" s="4">
        <v>1</v>
      </c>
      <c r="I1945" s="4"/>
      <c r="J1945" s="4"/>
      <c r="K1945" s="4"/>
      <c r="L1945" s="4"/>
      <c r="M1945" s="4"/>
      <c r="N1945" s="4"/>
      <c r="O1945" s="4">
        <v>3</v>
      </c>
    </row>
    <row r="1946" spans="3:15">
      <c r="C1946" s="3" t="s">
        <v>3323</v>
      </c>
      <c r="D1946" s="3" t="s">
        <v>9192</v>
      </c>
      <c r="E1946" s="4"/>
      <c r="F1946" s="4">
        <v>1</v>
      </c>
      <c r="G1946" s="4">
        <v>2</v>
      </c>
      <c r="H1946" s="4"/>
      <c r="I1946" s="4"/>
      <c r="J1946" s="4"/>
      <c r="K1946" s="4"/>
      <c r="L1946" s="4"/>
      <c r="M1946" s="4"/>
      <c r="N1946" s="4"/>
      <c r="O1946" s="4">
        <v>3</v>
      </c>
    </row>
    <row r="1947" spans="3:15">
      <c r="C1947" s="3" t="s">
        <v>921</v>
      </c>
      <c r="D1947" s="3" t="s">
        <v>6839</v>
      </c>
      <c r="E1947" s="4"/>
      <c r="F1947" s="4"/>
      <c r="G1947" s="4"/>
      <c r="H1947" s="4"/>
      <c r="I1947" s="4">
        <v>1</v>
      </c>
      <c r="J1947" s="4">
        <v>2</v>
      </c>
      <c r="K1947" s="4"/>
      <c r="L1947" s="4"/>
      <c r="M1947" s="4"/>
      <c r="N1947" s="4"/>
      <c r="O1947" s="4">
        <v>3</v>
      </c>
    </row>
    <row r="1948" spans="3:15">
      <c r="C1948" s="3" t="s">
        <v>5053</v>
      </c>
      <c r="D1948" s="3" t="s">
        <v>10867</v>
      </c>
      <c r="E1948" s="4"/>
      <c r="F1948" s="4"/>
      <c r="G1948" s="4"/>
      <c r="H1948" s="4">
        <v>3</v>
      </c>
      <c r="I1948" s="4"/>
      <c r="J1948" s="4"/>
      <c r="K1948" s="4"/>
      <c r="L1948" s="4"/>
      <c r="M1948" s="4"/>
      <c r="N1948" s="4"/>
      <c r="O1948" s="4">
        <v>3</v>
      </c>
    </row>
    <row r="1949" spans="3:15">
      <c r="C1949" s="3" t="s">
        <v>3343</v>
      </c>
      <c r="D1949" s="3" t="s">
        <v>9212</v>
      </c>
      <c r="E1949" s="4"/>
      <c r="F1949" s="4">
        <v>2</v>
      </c>
      <c r="G1949" s="4"/>
      <c r="H1949" s="4">
        <v>1</v>
      </c>
      <c r="I1949" s="4"/>
      <c r="J1949" s="4"/>
      <c r="K1949" s="4"/>
      <c r="L1949" s="4"/>
      <c r="M1949" s="4"/>
      <c r="N1949" s="4"/>
      <c r="O1949" s="4">
        <v>3</v>
      </c>
    </row>
    <row r="1950" spans="3:15">
      <c r="C1950" s="3" t="s">
        <v>3329</v>
      </c>
      <c r="D1950" s="3" t="s">
        <v>9198</v>
      </c>
      <c r="E1950" s="4"/>
      <c r="F1950" s="4">
        <v>1</v>
      </c>
      <c r="G1950" s="4">
        <v>2</v>
      </c>
      <c r="H1950" s="4"/>
      <c r="I1950" s="4"/>
      <c r="J1950" s="4"/>
      <c r="K1950" s="4"/>
      <c r="L1950" s="4"/>
      <c r="M1950" s="4"/>
      <c r="N1950" s="4"/>
      <c r="O1950" s="4">
        <v>3</v>
      </c>
    </row>
    <row r="1951" spans="3:15">
      <c r="C1951" s="3" t="s">
        <v>3344</v>
      </c>
      <c r="D1951" s="3" t="s">
        <v>9213</v>
      </c>
      <c r="E1951" s="4"/>
      <c r="F1951" s="4">
        <v>2</v>
      </c>
      <c r="G1951" s="4"/>
      <c r="H1951" s="4">
        <v>1</v>
      </c>
      <c r="I1951" s="4"/>
      <c r="J1951" s="4"/>
      <c r="K1951" s="4"/>
      <c r="L1951" s="4"/>
      <c r="M1951" s="4"/>
      <c r="N1951" s="4"/>
      <c r="O1951" s="4">
        <v>3</v>
      </c>
    </row>
    <row r="1952" spans="3:15">
      <c r="C1952" s="3" t="s">
        <v>3333</v>
      </c>
      <c r="D1952" s="3" t="s">
        <v>9202</v>
      </c>
      <c r="E1952" s="4"/>
      <c r="F1952" s="4">
        <v>2</v>
      </c>
      <c r="G1952" s="4"/>
      <c r="H1952" s="4">
        <v>1</v>
      </c>
      <c r="I1952" s="4"/>
      <c r="J1952" s="4"/>
      <c r="K1952" s="4"/>
      <c r="L1952" s="4"/>
      <c r="M1952" s="4"/>
      <c r="N1952" s="4"/>
      <c r="O1952" s="4">
        <v>3</v>
      </c>
    </row>
    <row r="1953" spans="3:15">
      <c r="C1953" s="3" t="s">
        <v>948</v>
      </c>
      <c r="D1953" s="3" t="s">
        <v>6866</v>
      </c>
      <c r="E1953" s="4"/>
      <c r="F1953" s="4"/>
      <c r="G1953" s="4"/>
      <c r="H1953" s="4"/>
      <c r="I1953" s="4">
        <v>2</v>
      </c>
      <c r="J1953" s="4">
        <v>1</v>
      </c>
      <c r="K1953" s="4"/>
      <c r="L1953" s="4"/>
      <c r="M1953" s="4"/>
      <c r="N1953" s="4"/>
      <c r="O1953" s="4">
        <v>3</v>
      </c>
    </row>
    <row r="1954" spans="3:15">
      <c r="C1954" s="3" t="s">
        <v>4462</v>
      </c>
      <c r="D1954" s="3" t="s">
        <v>8697</v>
      </c>
      <c r="E1954" s="4"/>
      <c r="F1954" s="4"/>
      <c r="G1954" s="4">
        <v>3</v>
      </c>
      <c r="H1954" s="4"/>
      <c r="I1954" s="4"/>
      <c r="J1954" s="4"/>
      <c r="K1954" s="4"/>
      <c r="L1954" s="4"/>
      <c r="M1954" s="4"/>
      <c r="N1954" s="4"/>
      <c r="O1954" s="4">
        <v>3</v>
      </c>
    </row>
    <row r="1955" spans="3:15">
      <c r="C1955" s="3" t="s">
        <v>949</v>
      </c>
      <c r="D1955" s="3" t="s">
        <v>6867</v>
      </c>
      <c r="E1955" s="4"/>
      <c r="F1955" s="4"/>
      <c r="G1955" s="4"/>
      <c r="H1955" s="4"/>
      <c r="I1955" s="4">
        <v>3</v>
      </c>
      <c r="J1955" s="4"/>
      <c r="K1955" s="4"/>
      <c r="L1955" s="4"/>
      <c r="M1955" s="4"/>
      <c r="N1955" s="4"/>
      <c r="O1955" s="4">
        <v>3</v>
      </c>
    </row>
    <row r="1956" spans="3:15">
      <c r="C1956" s="3" t="s">
        <v>927</v>
      </c>
      <c r="D1956" s="3" t="s">
        <v>6845</v>
      </c>
      <c r="E1956" s="4"/>
      <c r="F1956" s="4"/>
      <c r="G1956" s="4"/>
      <c r="H1956" s="4"/>
      <c r="I1956" s="4"/>
      <c r="J1956" s="4">
        <v>3</v>
      </c>
      <c r="K1956" s="4"/>
      <c r="L1956" s="4"/>
      <c r="M1956" s="4"/>
      <c r="N1956" s="4"/>
      <c r="O1956" s="4">
        <v>3</v>
      </c>
    </row>
    <row r="1957" spans="3:15">
      <c r="C1957" s="3" t="s">
        <v>5803</v>
      </c>
      <c r="D1957" s="3" t="s">
        <v>11573</v>
      </c>
      <c r="E1957" s="4"/>
      <c r="F1957" s="4"/>
      <c r="G1957" s="4"/>
      <c r="H1957" s="4"/>
      <c r="I1957" s="4">
        <v>3</v>
      </c>
      <c r="J1957" s="4"/>
      <c r="K1957" s="4"/>
      <c r="L1957" s="4"/>
      <c r="M1957" s="4"/>
      <c r="N1957" s="4"/>
      <c r="O1957" s="4">
        <v>3</v>
      </c>
    </row>
    <row r="1958" spans="3:15">
      <c r="C1958" s="3" t="s">
        <v>3314</v>
      </c>
      <c r="D1958" s="3" t="s">
        <v>9184</v>
      </c>
      <c r="E1958" s="4"/>
      <c r="F1958" s="4"/>
      <c r="G1958" s="4">
        <v>3</v>
      </c>
      <c r="H1958" s="4"/>
      <c r="I1958" s="4"/>
      <c r="J1958" s="4"/>
      <c r="K1958" s="4"/>
      <c r="L1958" s="4"/>
      <c r="M1958" s="4"/>
      <c r="N1958" s="4"/>
      <c r="O1958" s="4">
        <v>3</v>
      </c>
    </row>
    <row r="1959" spans="3:15">
      <c r="C1959" s="3" t="s">
        <v>3363</v>
      </c>
      <c r="D1959" s="3" t="s">
        <v>9230</v>
      </c>
      <c r="E1959" s="4">
        <v>1</v>
      </c>
      <c r="F1959" s="4"/>
      <c r="G1959" s="4"/>
      <c r="H1959" s="4">
        <v>2</v>
      </c>
      <c r="I1959" s="4"/>
      <c r="J1959" s="4"/>
      <c r="K1959" s="4"/>
      <c r="L1959" s="4"/>
      <c r="M1959" s="4"/>
      <c r="N1959" s="4"/>
      <c r="O1959" s="4">
        <v>3</v>
      </c>
    </row>
    <row r="1960" spans="3:15">
      <c r="C1960" s="3" t="s">
        <v>4681</v>
      </c>
      <c r="D1960" s="3" t="s">
        <v>7438</v>
      </c>
      <c r="E1960" s="4"/>
      <c r="F1960" s="4"/>
      <c r="G1960" s="4"/>
      <c r="H1960" s="4"/>
      <c r="I1960" s="4">
        <v>3</v>
      </c>
      <c r="J1960" s="4"/>
      <c r="K1960" s="4"/>
      <c r="L1960" s="4"/>
      <c r="M1960" s="4"/>
      <c r="N1960" s="4"/>
      <c r="O1960" s="4">
        <v>3</v>
      </c>
    </row>
    <row r="1961" spans="3:15">
      <c r="C1961" s="3" t="s">
        <v>3364</v>
      </c>
      <c r="D1961" s="3" t="s">
        <v>9231</v>
      </c>
      <c r="E1961" s="4"/>
      <c r="F1961" s="4">
        <v>1</v>
      </c>
      <c r="G1961" s="4"/>
      <c r="H1961" s="4">
        <v>1</v>
      </c>
      <c r="I1961" s="4">
        <v>1</v>
      </c>
      <c r="J1961" s="4"/>
      <c r="K1961" s="4"/>
      <c r="L1961" s="4"/>
      <c r="M1961" s="4"/>
      <c r="N1961" s="4"/>
      <c r="O1961" s="4">
        <v>3</v>
      </c>
    </row>
    <row r="1962" spans="3:15">
      <c r="C1962" s="3" t="s">
        <v>3318</v>
      </c>
      <c r="D1962" s="3" t="s">
        <v>9188</v>
      </c>
      <c r="E1962" s="4"/>
      <c r="F1962" s="4"/>
      <c r="G1962" s="4">
        <v>1</v>
      </c>
      <c r="H1962" s="4">
        <v>2</v>
      </c>
      <c r="I1962" s="4"/>
      <c r="J1962" s="4"/>
      <c r="K1962" s="4"/>
      <c r="L1962" s="4"/>
      <c r="M1962" s="4"/>
      <c r="N1962" s="4"/>
      <c r="O1962" s="4">
        <v>3</v>
      </c>
    </row>
    <row r="1963" spans="3:15">
      <c r="C1963" s="3" t="s">
        <v>3365</v>
      </c>
      <c r="D1963" s="3" t="s">
        <v>9232</v>
      </c>
      <c r="E1963" s="4"/>
      <c r="F1963" s="4">
        <v>1</v>
      </c>
      <c r="G1963" s="4"/>
      <c r="H1963" s="4">
        <v>2</v>
      </c>
      <c r="I1963" s="4"/>
      <c r="J1963" s="4"/>
      <c r="K1963" s="4"/>
      <c r="L1963" s="4"/>
      <c r="M1963" s="4"/>
      <c r="N1963" s="4"/>
      <c r="O1963" s="4">
        <v>3</v>
      </c>
    </row>
    <row r="1964" spans="3:15">
      <c r="C1964" s="3" t="s">
        <v>5007</v>
      </c>
      <c r="D1964" s="3" t="s">
        <v>10821</v>
      </c>
      <c r="E1964" s="4"/>
      <c r="F1964" s="4"/>
      <c r="G1964" s="4"/>
      <c r="H1964" s="4"/>
      <c r="I1964" s="4">
        <v>3</v>
      </c>
      <c r="J1964" s="4"/>
      <c r="K1964" s="4"/>
      <c r="L1964" s="4"/>
      <c r="M1964" s="4"/>
      <c r="N1964" s="4"/>
      <c r="O1964" s="4">
        <v>3</v>
      </c>
    </row>
    <row r="1965" spans="3:15">
      <c r="C1965" s="3" t="s">
        <v>950</v>
      </c>
      <c r="D1965" s="3" t="s">
        <v>6868</v>
      </c>
      <c r="E1965" s="4"/>
      <c r="F1965" s="4"/>
      <c r="G1965" s="4"/>
      <c r="H1965" s="4">
        <v>2</v>
      </c>
      <c r="I1965" s="4">
        <v>1</v>
      </c>
      <c r="J1965" s="4"/>
      <c r="K1965" s="4"/>
      <c r="L1965" s="4"/>
      <c r="M1965" s="4"/>
      <c r="N1965" s="4"/>
      <c r="O1965" s="4">
        <v>3</v>
      </c>
    </row>
    <row r="1966" spans="3:15">
      <c r="C1966" s="3" t="s">
        <v>5047</v>
      </c>
      <c r="D1966" s="3" t="s">
        <v>10861</v>
      </c>
      <c r="E1966" s="4"/>
      <c r="F1966" s="4"/>
      <c r="G1966" s="4"/>
      <c r="H1966" s="4"/>
      <c r="I1966" s="4">
        <v>3</v>
      </c>
      <c r="J1966" s="4"/>
      <c r="K1966" s="4"/>
      <c r="L1966" s="4"/>
      <c r="M1966" s="4"/>
      <c r="N1966" s="4"/>
      <c r="O1966" s="4">
        <v>3</v>
      </c>
    </row>
    <row r="1967" spans="3:15">
      <c r="C1967" s="3" t="s">
        <v>3368</v>
      </c>
      <c r="D1967" s="3" t="s">
        <v>9235</v>
      </c>
      <c r="E1967" s="4"/>
      <c r="F1967" s="4">
        <v>1</v>
      </c>
      <c r="G1967" s="4"/>
      <c r="H1967" s="4">
        <v>1</v>
      </c>
      <c r="I1967" s="4"/>
      <c r="J1967" s="4"/>
      <c r="K1967" s="4"/>
      <c r="L1967" s="4"/>
      <c r="M1967" s="4">
        <v>1</v>
      </c>
      <c r="N1967" s="4"/>
      <c r="O1967" s="4">
        <v>3</v>
      </c>
    </row>
    <row r="1968" spans="3:15">
      <c r="C1968" s="3" t="s">
        <v>5051</v>
      </c>
      <c r="D1968" s="3" t="s">
        <v>10865</v>
      </c>
      <c r="E1968" s="4"/>
      <c r="F1968" s="4"/>
      <c r="G1968" s="4">
        <v>2</v>
      </c>
      <c r="H1968" s="4">
        <v>1</v>
      </c>
      <c r="I1968" s="4"/>
      <c r="J1968" s="4"/>
      <c r="K1968" s="4"/>
      <c r="L1968" s="4"/>
      <c r="M1968" s="4"/>
      <c r="N1968" s="4"/>
      <c r="O1968" s="4">
        <v>3</v>
      </c>
    </row>
    <row r="1969" spans="3:15">
      <c r="C1969" s="3" t="s">
        <v>3369</v>
      </c>
      <c r="D1969" s="3" t="s">
        <v>9236</v>
      </c>
      <c r="E1969" s="4"/>
      <c r="F1969" s="4">
        <v>1</v>
      </c>
      <c r="G1969" s="4"/>
      <c r="H1969" s="4">
        <v>2</v>
      </c>
      <c r="I1969" s="4"/>
      <c r="J1969" s="4"/>
      <c r="K1969" s="4"/>
      <c r="L1969" s="4"/>
      <c r="M1969" s="4"/>
      <c r="N1969" s="4"/>
      <c r="O1969" s="4">
        <v>3</v>
      </c>
    </row>
    <row r="1970" spans="3:15">
      <c r="C1970" s="3" t="s">
        <v>3326</v>
      </c>
      <c r="D1970" s="3" t="s">
        <v>9195</v>
      </c>
      <c r="E1970" s="4"/>
      <c r="F1970" s="4">
        <v>1</v>
      </c>
      <c r="G1970" s="4">
        <v>2</v>
      </c>
      <c r="H1970" s="4"/>
      <c r="I1970" s="4"/>
      <c r="J1970" s="4"/>
      <c r="K1970" s="4"/>
      <c r="L1970" s="4"/>
      <c r="M1970" s="4"/>
      <c r="N1970" s="4"/>
      <c r="O1970" s="4">
        <v>3</v>
      </c>
    </row>
    <row r="1971" spans="3:15">
      <c r="C1971" s="3" t="s">
        <v>3371</v>
      </c>
      <c r="D1971" s="3" t="s">
        <v>9238</v>
      </c>
      <c r="E1971" s="4"/>
      <c r="F1971" s="4">
        <v>1</v>
      </c>
      <c r="G1971" s="4"/>
      <c r="H1971" s="4"/>
      <c r="I1971" s="4">
        <v>2</v>
      </c>
      <c r="J1971" s="4"/>
      <c r="K1971" s="4"/>
      <c r="L1971" s="4"/>
      <c r="M1971" s="4"/>
      <c r="N1971" s="4"/>
      <c r="O1971" s="4">
        <v>3</v>
      </c>
    </row>
    <row r="1972" spans="3:15">
      <c r="C1972" s="3" t="s">
        <v>5059</v>
      </c>
      <c r="D1972" s="3" t="s">
        <v>10873</v>
      </c>
      <c r="E1972" s="4"/>
      <c r="F1972" s="4"/>
      <c r="G1972" s="4"/>
      <c r="H1972" s="4"/>
      <c r="I1972" s="4">
        <v>3</v>
      </c>
      <c r="J1972" s="4"/>
      <c r="K1972" s="4"/>
      <c r="L1972" s="4"/>
      <c r="M1972" s="4"/>
      <c r="N1972" s="4"/>
      <c r="O1972" s="4">
        <v>3</v>
      </c>
    </row>
    <row r="1973" spans="3:15">
      <c r="C1973" s="3" t="s">
        <v>3762</v>
      </c>
      <c r="D1973" s="3" t="s">
        <v>9619</v>
      </c>
      <c r="E1973" s="4"/>
      <c r="F1973" s="4"/>
      <c r="G1973" s="4">
        <v>3</v>
      </c>
      <c r="H1973" s="4"/>
      <c r="I1973" s="4"/>
      <c r="J1973" s="4"/>
      <c r="K1973" s="4"/>
      <c r="L1973" s="4"/>
      <c r="M1973" s="4"/>
      <c r="N1973" s="4"/>
      <c r="O1973" s="4">
        <v>3</v>
      </c>
    </row>
    <row r="1974" spans="3:15">
      <c r="C1974" s="3" t="s">
        <v>5063</v>
      </c>
      <c r="D1974" s="3" t="s">
        <v>10876</v>
      </c>
      <c r="E1974" s="4"/>
      <c r="F1974" s="4"/>
      <c r="G1974" s="4"/>
      <c r="H1974" s="4">
        <v>3</v>
      </c>
      <c r="I1974" s="4"/>
      <c r="J1974" s="4"/>
      <c r="K1974" s="4"/>
      <c r="L1974" s="4"/>
      <c r="M1974" s="4"/>
      <c r="N1974" s="4"/>
      <c r="O1974" s="4">
        <v>3</v>
      </c>
    </row>
    <row r="1975" spans="3:15">
      <c r="C1975" s="3" t="s">
        <v>951</v>
      </c>
      <c r="D1975" s="3" t="s">
        <v>6869</v>
      </c>
      <c r="E1975" s="4"/>
      <c r="F1975" s="4"/>
      <c r="G1975" s="4"/>
      <c r="H1975" s="4">
        <v>3</v>
      </c>
      <c r="I1975" s="4"/>
      <c r="J1975" s="4"/>
      <c r="K1975" s="4"/>
      <c r="L1975" s="4"/>
      <c r="M1975" s="4"/>
      <c r="N1975" s="4"/>
      <c r="O1975" s="4">
        <v>3</v>
      </c>
    </row>
    <row r="1976" spans="3:15">
      <c r="C1976" s="3" t="s">
        <v>5067</v>
      </c>
      <c r="D1976" s="3" t="s">
        <v>6836</v>
      </c>
      <c r="E1976" s="4"/>
      <c r="F1976" s="4">
        <v>3</v>
      </c>
      <c r="G1976" s="4"/>
      <c r="H1976" s="4"/>
      <c r="I1976" s="4"/>
      <c r="J1976" s="4"/>
      <c r="K1976" s="4"/>
      <c r="L1976" s="4"/>
      <c r="M1976" s="4"/>
      <c r="N1976" s="4"/>
      <c r="O1976" s="4">
        <v>3</v>
      </c>
    </row>
    <row r="1977" spans="3:15">
      <c r="C1977" s="3" t="s">
        <v>3764</v>
      </c>
      <c r="D1977" s="3" t="s">
        <v>9621</v>
      </c>
      <c r="E1977" s="4"/>
      <c r="F1977" s="4"/>
      <c r="G1977" s="4">
        <v>3</v>
      </c>
      <c r="H1977" s="4"/>
      <c r="I1977" s="4"/>
      <c r="J1977" s="4"/>
      <c r="K1977" s="4"/>
      <c r="L1977" s="4"/>
      <c r="M1977" s="4"/>
      <c r="N1977" s="4"/>
      <c r="O1977" s="4">
        <v>3</v>
      </c>
    </row>
    <row r="1978" spans="3:15">
      <c r="C1978" s="3" t="s">
        <v>3804</v>
      </c>
      <c r="D1978" s="3" t="s">
        <v>9661</v>
      </c>
      <c r="E1978" s="4"/>
      <c r="F1978" s="4">
        <v>1</v>
      </c>
      <c r="G1978" s="4"/>
      <c r="H1978" s="4">
        <v>2</v>
      </c>
      <c r="I1978" s="4"/>
      <c r="J1978" s="4"/>
      <c r="K1978" s="4"/>
      <c r="L1978" s="4"/>
      <c r="M1978" s="4"/>
      <c r="N1978" s="4"/>
      <c r="O1978" s="4">
        <v>3</v>
      </c>
    </row>
    <row r="1979" spans="3:15">
      <c r="C1979" s="3" t="s">
        <v>952</v>
      </c>
      <c r="D1979" s="3" t="s">
        <v>6870</v>
      </c>
      <c r="E1979" s="4"/>
      <c r="F1979" s="4"/>
      <c r="G1979" s="4"/>
      <c r="H1979" s="4">
        <v>3</v>
      </c>
      <c r="I1979" s="4"/>
      <c r="J1979" s="4"/>
      <c r="K1979" s="4"/>
      <c r="L1979" s="4"/>
      <c r="M1979" s="4"/>
      <c r="N1979" s="4"/>
      <c r="O1979" s="4">
        <v>3</v>
      </c>
    </row>
    <row r="1980" spans="3:15">
      <c r="C1980" s="3" t="s">
        <v>197</v>
      </c>
      <c r="D1980" s="3" t="s">
        <v>6115</v>
      </c>
      <c r="E1980" s="4"/>
      <c r="F1980" s="4"/>
      <c r="G1980" s="4">
        <v>1</v>
      </c>
      <c r="H1980" s="4">
        <v>2</v>
      </c>
      <c r="I1980" s="4"/>
      <c r="J1980" s="4"/>
      <c r="K1980" s="4"/>
      <c r="L1980" s="4"/>
      <c r="M1980" s="4"/>
      <c r="N1980" s="4"/>
      <c r="O1980" s="4">
        <v>3</v>
      </c>
    </row>
    <row r="1981" spans="3:15">
      <c r="C1981" s="3" t="s">
        <v>3767</v>
      </c>
      <c r="D1981" s="3" t="s">
        <v>9624</v>
      </c>
      <c r="E1981" s="4"/>
      <c r="F1981" s="4">
        <v>1</v>
      </c>
      <c r="G1981" s="4">
        <v>2</v>
      </c>
      <c r="H1981" s="4"/>
      <c r="I1981" s="4"/>
      <c r="J1981" s="4"/>
      <c r="K1981" s="4"/>
      <c r="L1981" s="4"/>
      <c r="M1981" s="4"/>
      <c r="N1981" s="4"/>
      <c r="O1981" s="4">
        <v>3</v>
      </c>
    </row>
    <row r="1982" spans="3:15">
      <c r="C1982" s="3" t="s">
        <v>925</v>
      </c>
      <c r="D1982" s="3" t="s">
        <v>6843</v>
      </c>
      <c r="E1982" s="4"/>
      <c r="F1982" s="4"/>
      <c r="G1982" s="4"/>
      <c r="H1982" s="4"/>
      <c r="I1982" s="4">
        <v>1</v>
      </c>
      <c r="J1982" s="4">
        <v>2</v>
      </c>
      <c r="K1982" s="4"/>
      <c r="L1982" s="4"/>
      <c r="M1982" s="4"/>
      <c r="N1982" s="4"/>
      <c r="O1982" s="4">
        <v>3</v>
      </c>
    </row>
    <row r="1983" spans="3:15">
      <c r="C1983" s="3" t="s">
        <v>953</v>
      </c>
      <c r="D1983" s="3" t="s">
        <v>6871</v>
      </c>
      <c r="E1983" s="4"/>
      <c r="F1983" s="4"/>
      <c r="G1983" s="4"/>
      <c r="H1983" s="4">
        <v>3</v>
      </c>
      <c r="I1983" s="4"/>
      <c r="J1983" s="4"/>
      <c r="K1983" s="4"/>
      <c r="L1983" s="4"/>
      <c r="M1983" s="4"/>
      <c r="N1983" s="4"/>
      <c r="O1983" s="4">
        <v>3</v>
      </c>
    </row>
    <row r="1984" spans="3:15">
      <c r="C1984" s="3" t="s">
        <v>2815</v>
      </c>
      <c r="D1984" s="3" t="s">
        <v>8702</v>
      </c>
      <c r="E1984" s="4"/>
      <c r="F1984" s="4"/>
      <c r="G1984" s="4">
        <v>3</v>
      </c>
      <c r="H1984" s="4"/>
      <c r="I1984" s="4"/>
      <c r="J1984" s="4"/>
      <c r="K1984" s="4"/>
      <c r="L1984" s="4"/>
      <c r="M1984" s="4"/>
      <c r="N1984" s="4"/>
      <c r="O1984" s="4">
        <v>3</v>
      </c>
    </row>
    <row r="1985" spans="3:15">
      <c r="C1985" s="3" t="s">
        <v>3769</v>
      </c>
      <c r="D1985" s="3" t="s">
        <v>9626</v>
      </c>
      <c r="E1985" s="4"/>
      <c r="F1985" s="4">
        <v>1</v>
      </c>
      <c r="G1985" s="4">
        <v>2</v>
      </c>
      <c r="H1985" s="4"/>
      <c r="I1985" s="4"/>
      <c r="J1985" s="4"/>
      <c r="K1985" s="4"/>
      <c r="L1985" s="4"/>
      <c r="M1985" s="4"/>
      <c r="N1985" s="4"/>
      <c r="O1985" s="4">
        <v>3</v>
      </c>
    </row>
    <row r="1986" spans="3:15">
      <c r="C1986" s="3" t="s">
        <v>3311</v>
      </c>
      <c r="D1986" s="3" t="s">
        <v>9181</v>
      </c>
      <c r="E1986" s="4"/>
      <c r="F1986" s="4"/>
      <c r="G1986" s="4">
        <v>1</v>
      </c>
      <c r="H1986" s="4">
        <v>2</v>
      </c>
      <c r="I1986" s="4"/>
      <c r="J1986" s="4"/>
      <c r="K1986" s="4"/>
      <c r="L1986" s="4"/>
      <c r="M1986" s="4"/>
      <c r="N1986" s="4"/>
      <c r="O1986" s="4">
        <v>3</v>
      </c>
    </row>
    <row r="1987" spans="3:15">
      <c r="C1987" s="3" t="s">
        <v>3770</v>
      </c>
      <c r="D1987" s="3" t="s">
        <v>9627</v>
      </c>
      <c r="E1987" s="4"/>
      <c r="F1987" s="4"/>
      <c r="G1987" s="4">
        <v>3</v>
      </c>
      <c r="H1987" s="4"/>
      <c r="I1987" s="4"/>
      <c r="J1987" s="4"/>
      <c r="K1987" s="4"/>
      <c r="L1987" s="4"/>
      <c r="M1987" s="4"/>
      <c r="N1987" s="4"/>
      <c r="O1987" s="4">
        <v>3</v>
      </c>
    </row>
    <row r="1988" spans="3:15">
      <c r="C1988" s="3" t="s">
        <v>942</v>
      </c>
      <c r="D1988" s="3" t="s">
        <v>6860</v>
      </c>
      <c r="E1988" s="4"/>
      <c r="F1988" s="4"/>
      <c r="G1988" s="4"/>
      <c r="H1988" s="4">
        <v>2</v>
      </c>
      <c r="I1988" s="4">
        <v>1</v>
      </c>
      <c r="J1988" s="4"/>
      <c r="K1988" s="4"/>
      <c r="L1988" s="4"/>
      <c r="M1988" s="4"/>
      <c r="N1988" s="4"/>
      <c r="O1988" s="4">
        <v>3</v>
      </c>
    </row>
    <row r="1989" spans="3:15">
      <c r="C1989" s="3" t="s">
        <v>3771</v>
      </c>
      <c r="D1989" s="3" t="s">
        <v>9628</v>
      </c>
      <c r="E1989" s="4"/>
      <c r="F1989" s="4">
        <v>1</v>
      </c>
      <c r="G1989" s="4">
        <v>2</v>
      </c>
      <c r="H1989" s="4"/>
      <c r="I1989" s="4"/>
      <c r="J1989" s="4"/>
      <c r="K1989" s="4"/>
      <c r="L1989" s="4"/>
      <c r="M1989" s="4"/>
      <c r="N1989" s="4"/>
      <c r="O1989" s="4">
        <v>3</v>
      </c>
    </row>
    <row r="1990" spans="3:15">
      <c r="C1990" s="3" t="s">
        <v>3315</v>
      </c>
      <c r="D1990" s="3" t="s">
        <v>9185</v>
      </c>
      <c r="E1990" s="4"/>
      <c r="F1990" s="4">
        <v>1</v>
      </c>
      <c r="G1990" s="4">
        <v>2</v>
      </c>
      <c r="H1990" s="4"/>
      <c r="I1990" s="4"/>
      <c r="J1990" s="4"/>
      <c r="K1990" s="4"/>
      <c r="L1990" s="4"/>
      <c r="M1990" s="4"/>
      <c r="N1990" s="4"/>
      <c r="O1990" s="4">
        <v>3</v>
      </c>
    </row>
    <row r="1991" spans="3:15">
      <c r="C1991" s="3" t="s">
        <v>3772</v>
      </c>
      <c r="D1991" s="3" t="s">
        <v>9629</v>
      </c>
      <c r="E1991" s="4"/>
      <c r="F1991" s="4">
        <v>1</v>
      </c>
      <c r="G1991" s="4">
        <v>2</v>
      </c>
      <c r="H1991" s="4"/>
      <c r="I1991" s="4"/>
      <c r="J1991" s="4"/>
      <c r="K1991" s="4"/>
      <c r="L1991" s="4"/>
      <c r="M1991" s="4"/>
      <c r="N1991" s="4"/>
      <c r="O1991" s="4">
        <v>3</v>
      </c>
    </row>
    <row r="1992" spans="3:15">
      <c r="C1992" s="3" t="s">
        <v>4680</v>
      </c>
      <c r="D1992" s="3" t="s">
        <v>10509</v>
      </c>
      <c r="E1992" s="4"/>
      <c r="F1992" s="4"/>
      <c r="G1992" s="4">
        <v>3</v>
      </c>
      <c r="H1992" s="4"/>
      <c r="I1992" s="4"/>
      <c r="J1992" s="4"/>
      <c r="K1992" s="4"/>
      <c r="L1992" s="4"/>
      <c r="M1992" s="4"/>
      <c r="N1992" s="4"/>
      <c r="O1992" s="4">
        <v>3</v>
      </c>
    </row>
    <row r="1993" spans="3:15">
      <c r="C1993" s="3" t="s">
        <v>3773</v>
      </c>
      <c r="D1993" s="3" t="s">
        <v>9630</v>
      </c>
      <c r="E1993" s="4"/>
      <c r="F1993" s="4">
        <v>1</v>
      </c>
      <c r="G1993" s="4">
        <v>2</v>
      </c>
      <c r="H1993" s="4"/>
      <c r="I1993" s="4"/>
      <c r="J1993" s="4"/>
      <c r="K1993" s="4"/>
      <c r="L1993" s="4"/>
      <c r="M1993" s="4"/>
      <c r="N1993" s="4"/>
      <c r="O1993" s="4">
        <v>3</v>
      </c>
    </row>
    <row r="1994" spans="3:15">
      <c r="C1994" s="3" t="s">
        <v>4682</v>
      </c>
      <c r="D1994" s="3" t="s">
        <v>10510</v>
      </c>
      <c r="E1994" s="4"/>
      <c r="F1994" s="4"/>
      <c r="G1994" s="4">
        <v>3</v>
      </c>
      <c r="H1994" s="4"/>
      <c r="I1994" s="4"/>
      <c r="J1994" s="4"/>
      <c r="K1994" s="4"/>
      <c r="L1994" s="4"/>
      <c r="M1994" s="4"/>
      <c r="N1994" s="4"/>
      <c r="O1994" s="4">
        <v>3</v>
      </c>
    </row>
    <row r="1995" spans="3:15">
      <c r="C1995" s="3" t="s">
        <v>3774</v>
      </c>
      <c r="D1995" s="3" t="s">
        <v>9631</v>
      </c>
      <c r="E1995" s="4"/>
      <c r="F1995" s="4">
        <v>2</v>
      </c>
      <c r="G1995" s="4"/>
      <c r="H1995" s="4">
        <v>1</v>
      </c>
      <c r="I1995" s="4"/>
      <c r="J1995" s="4"/>
      <c r="K1995" s="4"/>
      <c r="L1995" s="4"/>
      <c r="M1995" s="4"/>
      <c r="N1995" s="4"/>
      <c r="O1995" s="4">
        <v>3</v>
      </c>
    </row>
    <row r="1996" spans="3:15">
      <c r="C1996" s="3" t="s">
        <v>3317</v>
      </c>
      <c r="D1996" s="3" t="s">
        <v>9187</v>
      </c>
      <c r="E1996" s="4"/>
      <c r="F1996" s="4">
        <v>1</v>
      </c>
      <c r="G1996" s="4">
        <v>2</v>
      </c>
      <c r="H1996" s="4"/>
      <c r="I1996" s="4"/>
      <c r="J1996" s="4"/>
      <c r="K1996" s="4"/>
      <c r="L1996" s="4"/>
      <c r="M1996" s="4"/>
      <c r="N1996" s="4"/>
      <c r="O1996" s="4">
        <v>3</v>
      </c>
    </row>
    <row r="1997" spans="3:15">
      <c r="C1997" s="3" t="s">
        <v>3775</v>
      </c>
      <c r="D1997" s="3" t="s">
        <v>9632</v>
      </c>
      <c r="E1997" s="4"/>
      <c r="F1997" s="4">
        <v>2</v>
      </c>
      <c r="G1997" s="4"/>
      <c r="H1997" s="4">
        <v>1</v>
      </c>
      <c r="I1997" s="4"/>
      <c r="J1997" s="4"/>
      <c r="K1997" s="4"/>
      <c r="L1997" s="4"/>
      <c r="M1997" s="4"/>
      <c r="N1997" s="4"/>
      <c r="O1997" s="4">
        <v>3</v>
      </c>
    </row>
    <row r="1998" spans="3:15">
      <c r="C1998" s="3" t="s">
        <v>3319</v>
      </c>
      <c r="D1998" s="3" t="s">
        <v>8006</v>
      </c>
      <c r="E1998" s="4"/>
      <c r="F1998" s="4"/>
      <c r="G1998" s="4">
        <v>1</v>
      </c>
      <c r="H1998" s="4">
        <v>2</v>
      </c>
      <c r="I1998" s="4"/>
      <c r="J1998" s="4"/>
      <c r="K1998" s="4"/>
      <c r="L1998" s="4"/>
      <c r="M1998" s="4"/>
      <c r="N1998" s="4"/>
      <c r="O1998" s="4">
        <v>3</v>
      </c>
    </row>
    <row r="1999" spans="3:15">
      <c r="C1999" s="3" t="s">
        <v>922</v>
      </c>
      <c r="D1999" s="3" t="s">
        <v>6840</v>
      </c>
      <c r="E1999" s="4"/>
      <c r="F1999" s="4">
        <v>1</v>
      </c>
      <c r="G1999" s="4">
        <v>2</v>
      </c>
      <c r="H1999" s="4"/>
      <c r="I1999" s="4"/>
      <c r="J1999" s="4"/>
      <c r="K1999" s="4"/>
      <c r="L1999" s="4"/>
      <c r="M1999" s="4"/>
      <c r="N1999" s="4"/>
      <c r="O1999" s="4">
        <v>3</v>
      </c>
    </row>
    <row r="2000" spans="3:15">
      <c r="C2000" s="3" t="s">
        <v>3320</v>
      </c>
      <c r="D2000" s="3" t="s">
        <v>9189</v>
      </c>
      <c r="E2000" s="4"/>
      <c r="F2000" s="4">
        <v>1</v>
      </c>
      <c r="G2000" s="4">
        <v>2</v>
      </c>
      <c r="H2000" s="4"/>
      <c r="I2000" s="4"/>
      <c r="J2000" s="4"/>
      <c r="K2000" s="4"/>
      <c r="L2000" s="4"/>
      <c r="M2000" s="4"/>
      <c r="N2000" s="4"/>
      <c r="O2000" s="4">
        <v>3</v>
      </c>
    </row>
    <row r="2001" spans="3:15">
      <c r="C2001" s="3" t="s">
        <v>3777</v>
      </c>
      <c r="D2001" s="3" t="s">
        <v>9634</v>
      </c>
      <c r="E2001" s="4"/>
      <c r="F2001" s="4"/>
      <c r="G2001" s="4">
        <v>2</v>
      </c>
      <c r="H2001" s="4">
        <v>1</v>
      </c>
      <c r="I2001" s="4"/>
      <c r="J2001" s="4"/>
      <c r="K2001" s="4"/>
      <c r="L2001" s="4"/>
      <c r="M2001" s="4"/>
      <c r="N2001" s="4"/>
      <c r="O2001" s="4">
        <v>3</v>
      </c>
    </row>
    <row r="2002" spans="3:15">
      <c r="C2002" s="3" t="s">
        <v>3322</v>
      </c>
      <c r="D2002" s="3" t="s">
        <v>9191</v>
      </c>
      <c r="E2002" s="4"/>
      <c r="F2002" s="4">
        <v>1</v>
      </c>
      <c r="G2002" s="4">
        <v>2</v>
      </c>
      <c r="H2002" s="4"/>
      <c r="I2002" s="4"/>
      <c r="J2002" s="4"/>
      <c r="K2002" s="4"/>
      <c r="L2002" s="4"/>
      <c r="M2002" s="4"/>
      <c r="N2002" s="4"/>
      <c r="O2002" s="4">
        <v>3</v>
      </c>
    </row>
    <row r="2003" spans="3:15">
      <c r="C2003" s="3" t="s">
        <v>3778</v>
      </c>
      <c r="D2003" s="3" t="s">
        <v>9635</v>
      </c>
      <c r="E2003" s="4"/>
      <c r="F2003" s="4">
        <v>2</v>
      </c>
      <c r="G2003" s="4"/>
      <c r="H2003" s="4">
        <v>1</v>
      </c>
      <c r="I2003" s="4"/>
      <c r="J2003" s="4"/>
      <c r="K2003" s="4"/>
      <c r="L2003" s="4"/>
      <c r="M2003" s="4"/>
      <c r="N2003" s="4"/>
      <c r="O2003" s="4">
        <v>3</v>
      </c>
    </row>
    <row r="2004" spans="3:15">
      <c r="C2004" s="3" t="s">
        <v>3324</v>
      </c>
      <c r="D2004" s="3" t="s">
        <v>9193</v>
      </c>
      <c r="E2004" s="4"/>
      <c r="F2004" s="4">
        <v>1</v>
      </c>
      <c r="G2004" s="4">
        <v>2</v>
      </c>
      <c r="H2004" s="4"/>
      <c r="I2004" s="4"/>
      <c r="J2004" s="4"/>
      <c r="K2004" s="4"/>
      <c r="L2004" s="4"/>
      <c r="M2004" s="4"/>
      <c r="N2004" s="4"/>
      <c r="O2004" s="4">
        <v>3</v>
      </c>
    </row>
    <row r="2005" spans="3:15">
      <c r="C2005" s="3" t="s">
        <v>200</v>
      </c>
      <c r="D2005" s="3" t="s">
        <v>6118</v>
      </c>
      <c r="E2005" s="4"/>
      <c r="F2005" s="4">
        <v>2</v>
      </c>
      <c r="G2005" s="4"/>
      <c r="H2005" s="4"/>
      <c r="I2005" s="4"/>
      <c r="J2005" s="4">
        <v>1</v>
      </c>
      <c r="K2005" s="4"/>
      <c r="L2005" s="4"/>
      <c r="M2005" s="4"/>
      <c r="N2005" s="4"/>
      <c r="O2005" s="4">
        <v>3</v>
      </c>
    </row>
    <row r="2006" spans="3:15">
      <c r="C2006" s="3" t="s">
        <v>3325</v>
      </c>
      <c r="D2006" s="3" t="s">
        <v>9194</v>
      </c>
      <c r="E2006" s="4"/>
      <c r="F2006" s="4">
        <v>1</v>
      </c>
      <c r="G2006" s="4">
        <v>2</v>
      </c>
      <c r="H2006" s="4"/>
      <c r="I2006" s="4"/>
      <c r="J2006" s="4"/>
      <c r="K2006" s="4"/>
      <c r="L2006" s="4"/>
      <c r="M2006" s="4"/>
      <c r="N2006" s="4"/>
      <c r="O2006" s="4">
        <v>3</v>
      </c>
    </row>
    <row r="2007" spans="3:15">
      <c r="C2007" s="3" t="s">
        <v>3780</v>
      </c>
      <c r="D2007" s="3" t="s">
        <v>9637</v>
      </c>
      <c r="E2007" s="4"/>
      <c r="F2007" s="4">
        <v>2</v>
      </c>
      <c r="G2007" s="4"/>
      <c r="H2007" s="4">
        <v>1</v>
      </c>
      <c r="I2007" s="4"/>
      <c r="J2007" s="4"/>
      <c r="K2007" s="4"/>
      <c r="L2007" s="4"/>
      <c r="M2007" s="4"/>
      <c r="N2007" s="4"/>
      <c r="O2007" s="4">
        <v>3</v>
      </c>
    </row>
    <row r="2008" spans="3:15">
      <c r="C2008" s="3" t="s">
        <v>5050</v>
      </c>
      <c r="D2008" s="3" t="s">
        <v>10864</v>
      </c>
      <c r="E2008" s="4"/>
      <c r="F2008" s="4"/>
      <c r="G2008" s="4">
        <v>3</v>
      </c>
      <c r="H2008" s="4"/>
      <c r="I2008" s="4"/>
      <c r="J2008" s="4"/>
      <c r="K2008" s="4"/>
      <c r="L2008" s="4"/>
      <c r="M2008" s="4"/>
      <c r="N2008" s="4"/>
      <c r="O2008" s="4">
        <v>3</v>
      </c>
    </row>
    <row r="2009" spans="3:15">
      <c r="C2009" s="3" t="s">
        <v>3781</v>
      </c>
      <c r="D2009" s="3" t="s">
        <v>9638</v>
      </c>
      <c r="E2009" s="4"/>
      <c r="F2009" s="4">
        <v>2</v>
      </c>
      <c r="G2009" s="4"/>
      <c r="H2009" s="4">
        <v>1</v>
      </c>
      <c r="I2009" s="4"/>
      <c r="J2009" s="4"/>
      <c r="K2009" s="4"/>
      <c r="L2009" s="4"/>
      <c r="M2009" s="4"/>
      <c r="N2009" s="4"/>
      <c r="O2009" s="4">
        <v>3</v>
      </c>
    </row>
    <row r="2010" spans="3:15">
      <c r="C2010" s="3" t="s">
        <v>5052</v>
      </c>
      <c r="D2010" s="3" t="s">
        <v>10866</v>
      </c>
      <c r="E2010" s="4"/>
      <c r="F2010" s="4"/>
      <c r="G2010" s="4">
        <v>3</v>
      </c>
      <c r="H2010" s="4"/>
      <c r="I2010" s="4"/>
      <c r="J2010" s="4"/>
      <c r="K2010" s="4"/>
      <c r="L2010" s="4"/>
      <c r="M2010" s="4"/>
      <c r="N2010" s="4"/>
      <c r="O2010" s="4">
        <v>3</v>
      </c>
    </row>
    <row r="2011" spans="3:15">
      <c r="C2011" s="3" t="s">
        <v>3782</v>
      </c>
      <c r="D2011" s="3" t="s">
        <v>9639</v>
      </c>
      <c r="E2011" s="4"/>
      <c r="F2011" s="4"/>
      <c r="G2011" s="4">
        <v>2</v>
      </c>
      <c r="H2011" s="4">
        <v>1</v>
      </c>
      <c r="I2011" s="4"/>
      <c r="J2011" s="4"/>
      <c r="K2011" s="4"/>
      <c r="L2011" s="4"/>
      <c r="M2011" s="4"/>
      <c r="N2011" s="4"/>
      <c r="O2011" s="4">
        <v>3</v>
      </c>
    </row>
    <row r="2012" spans="3:15">
      <c r="C2012" s="3" t="s">
        <v>5054</v>
      </c>
      <c r="D2012" s="3" t="s">
        <v>10868</v>
      </c>
      <c r="E2012" s="4"/>
      <c r="F2012" s="4"/>
      <c r="G2012" s="4"/>
      <c r="H2012" s="4">
        <v>2</v>
      </c>
      <c r="I2012" s="4">
        <v>1</v>
      </c>
      <c r="J2012" s="4"/>
      <c r="K2012" s="4"/>
      <c r="L2012" s="4"/>
      <c r="M2012" s="4"/>
      <c r="N2012" s="4"/>
      <c r="O2012" s="4">
        <v>3</v>
      </c>
    </row>
    <row r="2013" spans="3:15">
      <c r="C2013" s="3" t="s">
        <v>935</v>
      </c>
      <c r="D2013" s="3" t="s">
        <v>6853</v>
      </c>
      <c r="E2013" s="4"/>
      <c r="F2013" s="4"/>
      <c r="G2013" s="4"/>
      <c r="H2013" s="4"/>
      <c r="I2013" s="4">
        <v>3</v>
      </c>
      <c r="J2013" s="4"/>
      <c r="K2013" s="4"/>
      <c r="L2013" s="4"/>
      <c r="M2013" s="4"/>
      <c r="N2013" s="4"/>
      <c r="O2013" s="4">
        <v>3</v>
      </c>
    </row>
    <row r="2014" spans="3:15">
      <c r="C2014" s="3" t="s">
        <v>3327</v>
      </c>
      <c r="D2014" s="3" t="s">
        <v>9196</v>
      </c>
      <c r="E2014" s="4"/>
      <c r="F2014" s="4">
        <v>1</v>
      </c>
      <c r="G2014" s="4">
        <v>2</v>
      </c>
      <c r="H2014" s="4"/>
      <c r="I2014" s="4"/>
      <c r="J2014" s="4"/>
      <c r="K2014" s="4"/>
      <c r="L2014" s="4"/>
      <c r="M2014" s="4"/>
      <c r="N2014" s="4"/>
      <c r="O2014" s="4">
        <v>3</v>
      </c>
    </row>
    <row r="2015" spans="3:15">
      <c r="C2015" s="3" t="s">
        <v>3784</v>
      </c>
      <c r="D2015" s="3" t="s">
        <v>9641</v>
      </c>
      <c r="E2015" s="4"/>
      <c r="F2015" s="4"/>
      <c r="G2015" s="4">
        <v>3</v>
      </c>
      <c r="H2015" s="4"/>
      <c r="I2015" s="4"/>
      <c r="J2015" s="4"/>
      <c r="K2015" s="4"/>
      <c r="L2015" s="4"/>
      <c r="M2015" s="4"/>
      <c r="N2015" s="4"/>
      <c r="O2015" s="4">
        <v>3</v>
      </c>
    </row>
    <row r="2016" spans="3:15">
      <c r="C2016" s="3" t="s">
        <v>928</v>
      </c>
      <c r="D2016" s="3" t="s">
        <v>6846</v>
      </c>
      <c r="E2016" s="4"/>
      <c r="F2016" s="4"/>
      <c r="G2016" s="4"/>
      <c r="H2016" s="4"/>
      <c r="I2016" s="4">
        <v>3</v>
      </c>
      <c r="J2016" s="4"/>
      <c r="K2016" s="4"/>
      <c r="L2016" s="4"/>
      <c r="M2016" s="4"/>
      <c r="N2016" s="4"/>
      <c r="O2016" s="4">
        <v>3</v>
      </c>
    </row>
    <row r="2017" spans="3:15">
      <c r="C2017" s="3" t="s">
        <v>936</v>
      </c>
      <c r="D2017" s="3" t="s">
        <v>6854</v>
      </c>
      <c r="E2017" s="4"/>
      <c r="F2017" s="4"/>
      <c r="G2017" s="4">
        <v>1</v>
      </c>
      <c r="H2017" s="4">
        <v>2</v>
      </c>
      <c r="I2017" s="4"/>
      <c r="J2017" s="4"/>
      <c r="K2017" s="4"/>
      <c r="L2017" s="4"/>
      <c r="M2017" s="4"/>
      <c r="N2017" s="4"/>
      <c r="O2017" s="4">
        <v>3</v>
      </c>
    </row>
    <row r="2018" spans="3:15">
      <c r="C2018" s="3" t="s">
        <v>5060</v>
      </c>
      <c r="D2018" s="3" t="s">
        <v>6565</v>
      </c>
      <c r="E2018" s="4"/>
      <c r="F2018" s="4"/>
      <c r="G2018" s="4"/>
      <c r="H2018" s="4">
        <v>3</v>
      </c>
      <c r="I2018" s="4"/>
      <c r="J2018" s="4"/>
      <c r="K2018" s="4"/>
      <c r="L2018" s="4"/>
      <c r="M2018" s="4"/>
      <c r="N2018" s="4"/>
      <c r="O2018" s="4">
        <v>3</v>
      </c>
    </row>
    <row r="2019" spans="3:15">
      <c r="C2019" s="3" t="s">
        <v>3786</v>
      </c>
      <c r="D2019" s="3" t="s">
        <v>9643</v>
      </c>
      <c r="E2019" s="4">
        <v>1</v>
      </c>
      <c r="F2019" s="4">
        <v>1</v>
      </c>
      <c r="G2019" s="4"/>
      <c r="H2019" s="4">
        <v>1</v>
      </c>
      <c r="I2019" s="4"/>
      <c r="J2019" s="4"/>
      <c r="K2019" s="4"/>
      <c r="L2019" s="4"/>
      <c r="M2019" s="4"/>
      <c r="N2019" s="4"/>
      <c r="O2019" s="4">
        <v>3</v>
      </c>
    </row>
    <row r="2020" spans="3:15">
      <c r="C2020" s="3" t="s">
        <v>5062</v>
      </c>
      <c r="D2020" s="3" t="s">
        <v>10875</v>
      </c>
      <c r="E2020" s="4"/>
      <c r="F2020" s="4"/>
      <c r="G2020" s="4"/>
      <c r="H2020" s="4"/>
      <c r="I2020" s="4">
        <v>3</v>
      </c>
      <c r="J2020" s="4"/>
      <c r="K2020" s="4"/>
      <c r="L2020" s="4"/>
      <c r="M2020" s="4"/>
      <c r="N2020" s="4"/>
      <c r="O2020" s="4">
        <v>3</v>
      </c>
    </row>
    <row r="2021" spans="3:15">
      <c r="C2021" s="3" t="s">
        <v>958</v>
      </c>
      <c r="D2021" s="3" t="s">
        <v>6876</v>
      </c>
      <c r="E2021" s="4"/>
      <c r="F2021" s="4"/>
      <c r="G2021" s="4"/>
      <c r="H2021" s="4"/>
      <c r="I2021" s="4">
        <v>1</v>
      </c>
      <c r="J2021" s="4">
        <v>2</v>
      </c>
      <c r="K2021" s="4"/>
      <c r="L2021" s="4"/>
      <c r="M2021" s="4"/>
      <c r="N2021" s="4"/>
      <c r="O2021" s="4">
        <v>3</v>
      </c>
    </row>
    <row r="2022" spans="3:15">
      <c r="C2022" s="3" t="s">
        <v>5064</v>
      </c>
      <c r="D2022" s="3" t="s">
        <v>10877</v>
      </c>
      <c r="E2022" s="4"/>
      <c r="F2022" s="4"/>
      <c r="G2022" s="4"/>
      <c r="H2022" s="4">
        <v>3</v>
      </c>
      <c r="I2022" s="4"/>
      <c r="J2022" s="4"/>
      <c r="K2022" s="4"/>
      <c r="L2022" s="4"/>
      <c r="M2022" s="4"/>
      <c r="N2022" s="4"/>
      <c r="O2022" s="4">
        <v>3</v>
      </c>
    </row>
    <row r="2023" spans="3:15">
      <c r="C2023" s="3" t="s">
        <v>3788</v>
      </c>
      <c r="D2023" s="3" t="s">
        <v>9645</v>
      </c>
      <c r="E2023" s="4">
        <v>1</v>
      </c>
      <c r="F2023" s="4">
        <v>1</v>
      </c>
      <c r="G2023" s="4"/>
      <c r="H2023" s="4">
        <v>1</v>
      </c>
      <c r="I2023" s="4"/>
      <c r="J2023" s="4"/>
      <c r="K2023" s="4"/>
      <c r="L2023" s="4"/>
      <c r="M2023" s="4"/>
      <c r="N2023" s="4"/>
      <c r="O2023" s="4">
        <v>3</v>
      </c>
    </row>
    <row r="2024" spans="3:15">
      <c r="C2024" s="3" t="s">
        <v>3331</v>
      </c>
      <c r="D2024" s="3" t="s">
        <v>9200</v>
      </c>
      <c r="E2024" s="4"/>
      <c r="F2024" s="4"/>
      <c r="G2024" s="4">
        <v>3</v>
      </c>
      <c r="H2024" s="4"/>
      <c r="I2024" s="4"/>
      <c r="J2024" s="4"/>
      <c r="K2024" s="4"/>
      <c r="L2024" s="4"/>
      <c r="M2024" s="4"/>
      <c r="N2024" s="4"/>
      <c r="O2024" s="4">
        <v>3</v>
      </c>
    </row>
    <row r="2025" spans="3:15">
      <c r="C2025" s="3" t="s">
        <v>3789</v>
      </c>
      <c r="D2025" s="3" t="s">
        <v>9646</v>
      </c>
      <c r="E2025" s="4">
        <v>1</v>
      </c>
      <c r="F2025" s="4">
        <v>1</v>
      </c>
      <c r="G2025" s="4"/>
      <c r="H2025" s="4">
        <v>1</v>
      </c>
      <c r="I2025" s="4"/>
      <c r="J2025" s="4"/>
      <c r="K2025" s="4"/>
      <c r="L2025" s="4"/>
      <c r="M2025" s="4"/>
      <c r="N2025" s="4"/>
      <c r="O2025" s="4">
        <v>3</v>
      </c>
    </row>
    <row r="2026" spans="3:15">
      <c r="C2026" s="3" t="s">
        <v>3332</v>
      </c>
      <c r="D2026" s="3" t="s">
        <v>9201</v>
      </c>
      <c r="E2026" s="4"/>
      <c r="F2026" s="4">
        <v>2</v>
      </c>
      <c r="G2026" s="4"/>
      <c r="H2026" s="4">
        <v>1</v>
      </c>
      <c r="I2026" s="4"/>
      <c r="J2026" s="4"/>
      <c r="K2026" s="4"/>
      <c r="L2026" s="4"/>
      <c r="M2026" s="4"/>
      <c r="N2026" s="4"/>
      <c r="O2026" s="4">
        <v>3</v>
      </c>
    </row>
    <row r="2027" spans="3:15">
      <c r="C2027" s="3" t="s">
        <v>959</v>
      </c>
      <c r="D2027" s="3" t="s">
        <v>6877</v>
      </c>
      <c r="E2027" s="4"/>
      <c r="F2027" s="4">
        <v>2</v>
      </c>
      <c r="G2027" s="4"/>
      <c r="H2027" s="4"/>
      <c r="I2027" s="4"/>
      <c r="J2027" s="4">
        <v>1</v>
      </c>
      <c r="K2027" s="4"/>
      <c r="L2027" s="4"/>
      <c r="M2027" s="4"/>
      <c r="N2027" s="4"/>
      <c r="O2027" s="4">
        <v>3</v>
      </c>
    </row>
    <row r="2028" spans="3:15">
      <c r="C2028" s="3" t="s">
        <v>3334</v>
      </c>
      <c r="D2028" s="3" t="s">
        <v>9203</v>
      </c>
      <c r="E2028" s="4"/>
      <c r="F2028" s="4"/>
      <c r="G2028" s="4">
        <v>2</v>
      </c>
      <c r="H2028" s="4">
        <v>1</v>
      </c>
      <c r="I2028" s="4"/>
      <c r="J2028" s="4"/>
      <c r="K2028" s="4"/>
      <c r="L2028" s="4"/>
      <c r="M2028" s="4"/>
      <c r="N2028" s="4"/>
      <c r="O2028" s="4">
        <v>3</v>
      </c>
    </row>
    <row r="2029" spans="3:15">
      <c r="C2029" s="3" t="s">
        <v>960</v>
      </c>
      <c r="D2029" s="3" t="s">
        <v>6878</v>
      </c>
      <c r="E2029" s="4"/>
      <c r="F2029" s="4"/>
      <c r="G2029" s="4"/>
      <c r="H2029" s="4"/>
      <c r="I2029" s="4">
        <v>1</v>
      </c>
      <c r="J2029" s="4">
        <v>2</v>
      </c>
      <c r="K2029" s="4"/>
      <c r="L2029" s="4"/>
      <c r="M2029" s="4"/>
      <c r="N2029" s="4"/>
      <c r="O2029" s="4">
        <v>3</v>
      </c>
    </row>
    <row r="2030" spans="3:15">
      <c r="C2030" s="3" t="s">
        <v>3361</v>
      </c>
      <c r="D2030" s="3" t="s">
        <v>9228</v>
      </c>
      <c r="E2030" s="4"/>
      <c r="F2030" s="4">
        <v>1</v>
      </c>
      <c r="G2030" s="4"/>
      <c r="H2030" s="4">
        <v>2</v>
      </c>
      <c r="I2030" s="4"/>
      <c r="J2030" s="4"/>
      <c r="K2030" s="4"/>
      <c r="L2030" s="4"/>
      <c r="M2030" s="4"/>
      <c r="N2030" s="4"/>
      <c r="O2030" s="4">
        <v>3</v>
      </c>
    </row>
    <row r="2031" spans="3:15">
      <c r="C2031" s="3" t="s">
        <v>5804</v>
      </c>
      <c r="D2031" s="3" t="s">
        <v>11574</v>
      </c>
      <c r="E2031" s="4"/>
      <c r="F2031" s="4"/>
      <c r="G2031" s="4"/>
      <c r="H2031" s="4">
        <v>2</v>
      </c>
      <c r="I2031" s="4">
        <v>1</v>
      </c>
      <c r="J2031" s="4"/>
      <c r="K2031" s="4"/>
      <c r="L2031" s="4"/>
      <c r="M2031" s="4"/>
      <c r="N2031" s="4"/>
      <c r="O2031" s="4">
        <v>3</v>
      </c>
    </row>
    <row r="2032" spans="3:15">
      <c r="C2032" s="3" t="s">
        <v>3362</v>
      </c>
      <c r="D2032" s="3" t="s">
        <v>9229</v>
      </c>
      <c r="E2032" s="4"/>
      <c r="F2032" s="4">
        <v>1</v>
      </c>
      <c r="G2032" s="4"/>
      <c r="H2032" s="4">
        <v>2</v>
      </c>
      <c r="I2032" s="4"/>
      <c r="J2032" s="4"/>
      <c r="K2032" s="4"/>
      <c r="L2032" s="4"/>
      <c r="M2032" s="4"/>
      <c r="N2032" s="4"/>
      <c r="O2032" s="4">
        <v>3</v>
      </c>
    </row>
    <row r="2033" spans="3:15">
      <c r="C2033" s="3" t="s">
        <v>3763</v>
      </c>
      <c r="D2033" s="3" t="s">
        <v>9620</v>
      </c>
      <c r="E2033" s="4"/>
      <c r="F2033" s="4"/>
      <c r="G2033" s="4">
        <v>1</v>
      </c>
      <c r="H2033" s="4">
        <v>2</v>
      </c>
      <c r="I2033" s="4"/>
      <c r="J2033" s="4"/>
      <c r="K2033" s="4"/>
      <c r="L2033" s="4"/>
      <c r="M2033" s="4"/>
      <c r="N2033" s="4"/>
      <c r="O2033" s="4">
        <v>3</v>
      </c>
    </row>
    <row r="2034" spans="3:15">
      <c r="C2034" s="3" t="s">
        <v>5714</v>
      </c>
      <c r="D2034" s="3" t="s">
        <v>11489</v>
      </c>
      <c r="E2034" s="4"/>
      <c r="F2034" s="4">
        <v>2</v>
      </c>
      <c r="G2034" s="4"/>
      <c r="H2034" s="4"/>
      <c r="I2034" s="4"/>
      <c r="J2034" s="4"/>
      <c r="K2034" s="4"/>
      <c r="L2034" s="4"/>
      <c r="M2034" s="4"/>
      <c r="N2034" s="4"/>
      <c r="O2034" s="4">
        <v>2</v>
      </c>
    </row>
    <row r="2035" spans="3:15">
      <c r="C2035" s="3" t="s">
        <v>636</v>
      </c>
      <c r="D2035" s="3" t="s">
        <v>6555</v>
      </c>
      <c r="E2035" s="4"/>
      <c r="F2035" s="4"/>
      <c r="G2035" s="4"/>
      <c r="H2035" s="4">
        <v>1</v>
      </c>
      <c r="I2035" s="4"/>
      <c r="J2035" s="4"/>
      <c r="K2035" s="4"/>
      <c r="L2035" s="4"/>
      <c r="M2035" s="4">
        <v>1</v>
      </c>
      <c r="N2035" s="4"/>
      <c r="O2035" s="4">
        <v>2</v>
      </c>
    </row>
    <row r="2036" spans="3:15">
      <c r="C2036" s="3" t="s">
        <v>5731</v>
      </c>
      <c r="D2036" s="3" t="s">
        <v>11505</v>
      </c>
      <c r="E2036" s="4"/>
      <c r="F2036" s="4"/>
      <c r="G2036" s="4">
        <v>2</v>
      </c>
      <c r="H2036" s="4"/>
      <c r="I2036" s="4"/>
      <c r="J2036" s="4"/>
      <c r="K2036" s="4"/>
      <c r="L2036" s="4"/>
      <c r="M2036" s="4"/>
      <c r="N2036" s="4"/>
      <c r="O2036" s="4">
        <v>2</v>
      </c>
    </row>
    <row r="2037" spans="3:15">
      <c r="C2037" s="3" t="s">
        <v>4645</v>
      </c>
      <c r="D2037" s="3" t="s">
        <v>10475</v>
      </c>
      <c r="E2037" s="4"/>
      <c r="F2037" s="4"/>
      <c r="G2037" s="4"/>
      <c r="H2037" s="4"/>
      <c r="I2037" s="4"/>
      <c r="J2037" s="4">
        <v>1</v>
      </c>
      <c r="K2037" s="4"/>
      <c r="L2037" s="4"/>
      <c r="M2037" s="4">
        <v>1</v>
      </c>
      <c r="N2037" s="4"/>
      <c r="O2037" s="4">
        <v>2</v>
      </c>
    </row>
    <row r="2038" spans="3:15">
      <c r="C2038" s="3" t="s">
        <v>645</v>
      </c>
      <c r="D2038" s="3" t="s">
        <v>6564</v>
      </c>
      <c r="E2038" s="4"/>
      <c r="F2038" s="4">
        <v>2</v>
      </c>
      <c r="G2038" s="4"/>
      <c r="H2038" s="4"/>
      <c r="I2038" s="4"/>
      <c r="J2038" s="4"/>
      <c r="K2038" s="4"/>
      <c r="L2038" s="4"/>
      <c r="M2038" s="4"/>
      <c r="N2038" s="4"/>
      <c r="O2038" s="4">
        <v>2</v>
      </c>
    </row>
    <row r="2039" spans="3:15">
      <c r="C2039" s="3" t="s">
        <v>4646</v>
      </c>
      <c r="D2039" s="3" t="s">
        <v>10476</v>
      </c>
      <c r="E2039" s="4"/>
      <c r="F2039" s="4"/>
      <c r="G2039" s="4"/>
      <c r="H2039" s="4"/>
      <c r="I2039" s="4"/>
      <c r="J2039" s="4">
        <v>1</v>
      </c>
      <c r="K2039" s="4"/>
      <c r="L2039" s="4"/>
      <c r="M2039" s="4">
        <v>1</v>
      </c>
      <c r="N2039" s="4"/>
      <c r="O2039" s="4">
        <v>2</v>
      </c>
    </row>
    <row r="2040" spans="3:15">
      <c r="C2040" s="3" t="s">
        <v>5723</v>
      </c>
      <c r="D2040" s="3" t="s">
        <v>11498</v>
      </c>
      <c r="E2040" s="4"/>
      <c r="F2040" s="4"/>
      <c r="G2040" s="4">
        <v>1</v>
      </c>
      <c r="H2040" s="4">
        <v>1</v>
      </c>
      <c r="I2040" s="4"/>
      <c r="J2040" s="4"/>
      <c r="K2040" s="4"/>
      <c r="L2040" s="4"/>
      <c r="M2040" s="4"/>
      <c r="N2040" s="4"/>
      <c r="O2040" s="4">
        <v>2</v>
      </c>
    </row>
    <row r="2041" spans="3:15">
      <c r="C2041" s="3" t="s">
        <v>4647</v>
      </c>
      <c r="D2041" s="3" t="s">
        <v>10477</v>
      </c>
      <c r="E2041" s="4"/>
      <c r="F2041" s="4"/>
      <c r="G2041" s="4">
        <v>2</v>
      </c>
      <c r="H2041" s="4"/>
      <c r="I2041" s="4"/>
      <c r="J2041" s="4"/>
      <c r="K2041" s="4"/>
      <c r="L2041" s="4"/>
      <c r="M2041" s="4"/>
      <c r="N2041" s="4"/>
      <c r="O2041" s="4">
        <v>2</v>
      </c>
    </row>
    <row r="2042" spans="3:15">
      <c r="C2042" s="3" t="s">
        <v>5739</v>
      </c>
      <c r="D2042" s="3" t="s">
        <v>11513</v>
      </c>
      <c r="E2042" s="4"/>
      <c r="F2042" s="4"/>
      <c r="G2042" s="4">
        <v>2</v>
      </c>
      <c r="H2042" s="4"/>
      <c r="I2042" s="4"/>
      <c r="J2042" s="4"/>
      <c r="K2042" s="4"/>
      <c r="L2042" s="4"/>
      <c r="M2042" s="4"/>
      <c r="N2042" s="4"/>
      <c r="O2042" s="4">
        <v>2</v>
      </c>
    </row>
    <row r="2043" spans="3:15">
      <c r="C2043" s="3" t="s">
        <v>4648</v>
      </c>
      <c r="D2043" s="3" t="s">
        <v>10478</v>
      </c>
      <c r="E2043" s="4"/>
      <c r="F2043" s="4"/>
      <c r="G2043" s="4">
        <v>2</v>
      </c>
      <c r="H2043" s="4"/>
      <c r="I2043" s="4"/>
      <c r="J2043" s="4"/>
      <c r="K2043" s="4"/>
      <c r="L2043" s="4"/>
      <c r="M2043" s="4"/>
      <c r="N2043" s="4"/>
      <c r="O2043" s="4">
        <v>2</v>
      </c>
    </row>
    <row r="2044" spans="3:15">
      <c r="C2044" s="3" t="s">
        <v>641</v>
      </c>
      <c r="D2044" s="3" t="s">
        <v>6560</v>
      </c>
      <c r="E2044" s="4"/>
      <c r="F2044" s="4"/>
      <c r="G2044" s="4">
        <v>1</v>
      </c>
      <c r="H2044" s="4">
        <v>1</v>
      </c>
      <c r="I2044" s="4"/>
      <c r="J2044" s="4"/>
      <c r="K2044" s="4"/>
      <c r="L2044" s="4"/>
      <c r="M2044" s="4"/>
      <c r="N2044" s="4"/>
      <c r="O2044" s="4">
        <v>2</v>
      </c>
    </row>
    <row r="2045" spans="3:15">
      <c r="C2045" s="3" t="s">
        <v>4649</v>
      </c>
      <c r="D2045" s="3" t="s">
        <v>10479</v>
      </c>
      <c r="E2045" s="4"/>
      <c r="F2045" s="4"/>
      <c r="G2045" s="4">
        <v>2</v>
      </c>
      <c r="H2045" s="4"/>
      <c r="I2045" s="4"/>
      <c r="J2045" s="4"/>
      <c r="K2045" s="4"/>
      <c r="L2045" s="4"/>
      <c r="M2045" s="4"/>
      <c r="N2045" s="4"/>
      <c r="O2045" s="4">
        <v>2</v>
      </c>
    </row>
    <row r="2046" spans="3:15">
      <c r="C2046" s="3" t="s">
        <v>5708</v>
      </c>
      <c r="D2046" s="3" t="s">
        <v>11483</v>
      </c>
      <c r="E2046" s="4"/>
      <c r="F2046" s="4"/>
      <c r="G2046" s="4"/>
      <c r="H2046" s="4"/>
      <c r="I2046" s="4">
        <v>1</v>
      </c>
      <c r="J2046" s="4"/>
      <c r="K2046" s="4"/>
      <c r="L2046" s="4"/>
      <c r="M2046" s="4">
        <v>1</v>
      </c>
      <c r="N2046" s="4"/>
      <c r="O2046" s="4">
        <v>2</v>
      </c>
    </row>
    <row r="2047" spans="3:15">
      <c r="C2047" s="3" t="s">
        <v>4650</v>
      </c>
      <c r="D2047" s="3" t="s">
        <v>10480</v>
      </c>
      <c r="E2047" s="4"/>
      <c r="F2047" s="4"/>
      <c r="G2047" s="4">
        <v>1</v>
      </c>
      <c r="H2047" s="4">
        <v>1</v>
      </c>
      <c r="I2047" s="4"/>
      <c r="J2047" s="4"/>
      <c r="K2047" s="4"/>
      <c r="L2047" s="4"/>
      <c r="M2047" s="4"/>
      <c r="N2047" s="4"/>
      <c r="O2047" s="4">
        <v>2</v>
      </c>
    </row>
    <row r="2048" spans="3:15">
      <c r="C2048" s="3" t="s">
        <v>5719</v>
      </c>
      <c r="D2048" s="3" t="s">
        <v>11494</v>
      </c>
      <c r="E2048" s="4"/>
      <c r="F2048" s="4"/>
      <c r="G2048" s="4"/>
      <c r="H2048" s="4"/>
      <c r="I2048" s="4"/>
      <c r="J2048" s="4">
        <v>1</v>
      </c>
      <c r="K2048" s="4"/>
      <c r="L2048" s="4"/>
      <c r="M2048" s="4">
        <v>1</v>
      </c>
      <c r="N2048" s="4"/>
      <c r="O2048" s="4">
        <v>2</v>
      </c>
    </row>
    <row r="2049" spans="3:15">
      <c r="C2049" s="3" t="s">
        <v>4651</v>
      </c>
      <c r="D2049" s="3" t="s">
        <v>10481</v>
      </c>
      <c r="E2049" s="4"/>
      <c r="F2049" s="4"/>
      <c r="G2049" s="4">
        <v>2</v>
      </c>
      <c r="H2049" s="4"/>
      <c r="I2049" s="4"/>
      <c r="J2049" s="4"/>
      <c r="K2049" s="4"/>
      <c r="L2049" s="4"/>
      <c r="M2049" s="4"/>
      <c r="N2049" s="4"/>
      <c r="O2049" s="4">
        <v>2</v>
      </c>
    </row>
    <row r="2050" spans="3:15">
      <c r="C2050" s="3" t="s">
        <v>5727</v>
      </c>
      <c r="D2050" s="3" t="s">
        <v>11502</v>
      </c>
      <c r="E2050" s="4"/>
      <c r="F2050" s="4"/>
      <c r="G2050" s="4">
        <v>1</v>
      </c>
      <c r="H2050" s="4">
        <v>1</v>
      </c>
      <c r="I2050" s="4"/>
      <c r="J2050" s="4"/>
      <c r="K2050" s="4"/>
      <c r="L2050" s="4"/>
      <c r="M2050" s="4"/>
      <c r="N2050" s="4"/>
      <c r="O2050" s="4">
        <v>2</v>
      </c>
    </row>
    <row r="2051" spans="3:15">
      <c r="C2051" s="3" t="s">
        <v>4652</v>
      </c>
      <c r="D2051" s="3" t="s">
        <v>10482</v>
      </c>
      <c r="E2051" s="4"/>
      <c r="F2051" s="4"/>
      <c r="G2051" s="4">
        <v>1</v>
      </c>
      <c r="H2051" s="4">
        <v>1</v>
      </c>
      <c r="I2051" s="4"/>
      <c r="J2051" s="4"/>
      <c r="K2051" s="4"/>
      <c r="L2051" s="4"/>
      <c r="M2051" s="4"/>
      <c r="N2051" s="4"/>
      <c r="O2051" s="4">
        <v>2</v>
      </c>
    </row>
    <row r="2052" spans="3:15">
      <c r="C2052" s="3" t="s">
        <v>5735</v>
      </c>
      <c r="D2052" s="3" t="s">
        <v>11509</v>
      </c>
      <c r="E2052" s="4"/>
      <c r="F2052" s="4">
        <v>1</v>
      </c>
      <c r="G2052" s="4">
        <v>1</v>
      </c>
      <c r="H2052" s="4"/>
      <c r="I2052" s="4"/>
      <c r="J2052" s="4"/>
      <c r="K2052" s="4"/>
      <c r="L2052" s="4"/>
      <c r="M2052" s="4"/>
      <c r="N2052" s="4"/>
      <c r="O2052" s="4">
        <v>2</v>
      </c>
    </row>
    <row r="2053" spans="3:15">
      <c r="C2053" s="3" t="s">
        <v>4653</v>
      </c>
      <c r="D2053" s="3" t="s">
        <v>10483</v>
      </c>
      <c r="E2053" s="4"/>
      <c r="F2053" s="4"/>
      <c r="G2053" s="4">
        <v>1</v>
      </c>
      <c r="H2053" s="4">
        <v>1</v>
      </c>
      <c r="I2053" s="4"/>
      <c r="J2053" s="4"/>
      <c r="K2053" s="4"/>
      <c r="L2053" s="4"/>
      <c r="M2053" s="4"/>
      <c r="N2053" s="4"/>
      <c r="O2053" s="4">
        <v>2</v>
      </c>
    </row>
    <row r="2054" spans="3:15">
      <c r="C2054" s="3" t="s">
        <v>634</v>
      </c>
      <c r="D2054" s="3" t="s">
        <v>6553</v>
      </c>
      <c r="E2054" s="4"/>
      <c r="F2054" s="4"/>
      <c r="G2054" s="4"/>
      <c r="H2054" s="4">
        <v>2</v>
      </c>
      <c r="I2054" s="4"/>
      <c r="J2054" s="4"/>
      <c r="K2054" s="4"/>
      <c r="L2054" s="4"/>
      <c r="M2054" s="4"/>
      <c r="N2054" s="4"/>
      <c r="O2054" s="4">
        <v>2</v>
      </c>
    </row>
    <row r="2055" spans="3:15">
      <c r="C2055" s="3" t="s">
        <v>4654</v>
      </c>
      <c r="D2055" s="3" t="s">
        <v>10484</v>
      </c>
      <c r="E2055" s="4"/>
      <c r="F2055" s="4"/>
      <c r="G2055" s="4"/>
      <c r="H2055" s="4">
        <v>1</v>
      </c>
      <c r="I2055" s="4"/>
      <c r="J2055" s="4"/>
      <c r="K2055" s="4"/>
      <c r="L2055" s="4"/>
      <c r="M2055" s="4">
        <v>1</v>
      </c>
      <c r="N2055" s="4"/>
      <c r="O2055" s="4">
        <v>2</v>
      </c>
    </row>
    <row r="2056" spans="3:15">
      <c r="C2056" s="3" t="s">
        <v>638</v>
      </c>
      <c r="D2056" s="3" t="s">
        <v>6557</v>
      </c>
      <c r="E2056" s="4"/>
      <c r="F2056" s="4"/>
      <c r="G2056" s="4"/>
      <c r="H2056" s="4">
        <v>1</v>
      </c>
      <c r="I2056" s="4"/>
      <c r="J2056" s="4"/>
      <c r="K2056" s="4"/>
      <c r="L2056" s="4"/>
      <c r="M2056" s="4">
        <v>1</v>
      </c>
      <c r="N2056" s="4"/>
      <c r="O2056" s="4">
        <v>2</v>
      </c>
    </row>
    <row r="2057" spans="3:15">
      <c r="C2057" s="3" t="s">
        <v>4655</v>
      </c>
      <c r="D2057" s="3" t="s">
        <v>10485</v>
      </c>
      <c r="E2057" s="4"/>
      <c r="F2057" s="4"/>
      <c r="G2057" s="4">
        <v>2</v>
      </c>
      <c r="H2057" s="4"/>
      <c r="I2057" s="4"/>
      <c r="J2057" s="4"/>
      <c r="K2057" s="4"/>
      <c r="L2057" s="4"/>
      <c r="M2057" s="4"/>
      <c r="N2057" s="4"/>
      <c r="O2057" s="4">
        <v>2</v>
      </c>
    </row>
    <row r="2058" spans="3:15">
      <c r="C2058" s="3" t="s">
        <v>642</v>
      </c>
      <c r="D2058" s="3" t="s">
        <v>6561</v>
      </c>
      <c r="E2058" s="4"/>
      <c r="F2058" s="4"/>
      <c r="G2058" s="4">
        <v>1</v>
      </c>
      <c r="H2058" s="4">
        <v>1</v>
      </c>
      <c r="I2058" s="4"/>
      <c r="J2058" s="4"/>
      <c r="K2058" s="4"/>
      <c r="L2058" s="4"/>
      <c r="M2058" s="4"/>
      <c r="N2058" s="4"/>
      <c r="O2058" s="4">
        <v>2</v>
      </c>
    </row>
    <row r="2059" spans="3:15">
      <c r="C2059" s="3" t="s">
        <v>4656</v>
      </c>
      <c r="D2059" s="3" t="s">
        <v>10486</v>
      </c>
      <c r="E2059" s="4"/>
      <c r="F2059" s="4">
        <v>2</v>
      </c>
      <c r="G2059" s="4"/>
      <c r="H2059" s="4"/>
      <c r="I2059" s="4"/>
      <c r="J2059" s="4"/>
      <c r="K2059" s="4"/>
      <c r="L2059" s="4"/>
      <c r="M2059" s="4"/>
      <c r="N2059" s="4"/>
      <c r="O2059" s="4">
        <v>2</v>
      </c>
    </row>
    <row r="2060" spans="3:15">
      <c r="C2060" s="3" t="s">
        <v>647</v>
      </c>
      <c r="D2060" s="3" t="s">
        <v>6566</v>
      </c>
      <c r="E2060" s="4"/>
      <c r="F2060" s="4">
        <v>2</v>
      </c>
      <c r="G2060" s="4"/>
      <c r="H2060" s="4"/>
      <c r="I2060" s="4"/>
      <c r="J2060" s="4"/>
      <c r="K2060" s="4"/>
      <c r="L2060" s="4"/>
      <c r="M2060" s="4"/>
      <c r="N2060" s="4"/>
      <c r="O2060" s="4">
        <v>2</v>
      </c>
    </row>
    <row r="2061" spans="3:15">
      <c r="C2061" s="3" t="s">
        <v>4657</v>
      </c>
      <c r="D2061" s="3" t="s">
        <v>10487</v>
      </c>
      <c r="E2061" s="4"/>
      <c r="F2061" s="4">
        <v>2</v>
      </c>
      <c r="G2061" s="4"/>
      <c r="H2061" s="4"/>
      <c r="I2061" s="4"/>
      <c r="J2061" s="4"/>
      <c r="K2061" s="4"/>
      <c r="L2061" s="4"/>
      <c r="M2061" s="4"/>
      <c r="N2061" s="4"/>
      <c r="O2061" s="4">
        <v>2</v>
      </c>
    </row>
    <row r="2062" spans="3:15">
      <c r="C2062" s="3" t="s">
        <v>5711</v>
      </c>
      <c r="D2062" s="3" t="s">
        <v>11486</v>
      </c>
      <c r="E2062" s="4"/>
      <c r="F2062" s="4"/>
      <c r="G2062" s="4"/>
      <c r="H2062" s="4"/>
      <c r="I2062" s="4">
        <v>1</v>
      </c>
      <c r="J2062" s="4"/>
      <c r="K2062" s="4"/>
      <c r="L2062" s="4"/>
      <c r="M2062" s="4">
        <v>1</v>
      </c>
      <c r="N2062" s="4"/>
      <c r="O2062" s="4">
        <v>2</v>
      </c>
    </row>
    <row r="2063" spans="3:15">
      <c r="C2063" s="3" t="s">
        <v>4658</v>
      </c>
      <c r="D2063" s="3" t="s">
        <v>10488</v>
      </c>
      <c r="E2063" s="4"/>
      <c r="F2063" s="4">
        <v>2</v>
      </c>
      <c r="G2063" s="4"/>
      <c r="H2063" s="4"/>
      <c r="I2063" s="4"/>
      <c r="J2063" s="4"/>
      <c r="K2063" s="4"/>
      <c r="L2063" s="4"/>
      <c r="M2063" s="4"/>
      <c r="N2063" s="4"/>
      <c r="O2063" s="4">
        <v>2</v>
      </c>
    </row>
    <row r="2064" spans="3:15">
      <c r="C2064" s="3" t="s">
        <v>5716</v>
      </c>
      <c r="D2064" s="3" t="s">
        <v>11491</v>
      </c>
      <c r="E2064" s="4"/>
      <c r="F2064" s="4"/>
      <c r="G2064" s="4"/>
      <c r="H2064" s="4"/>
      <c r="I2064" s="4"/>
      <c r="J2064" s="4">
        <v>1</v>
      </c>
      <c r="K2064" s="4"/>
      <c r="L2064" s="4"/>
      <c r="M2064" s="4">
        <v>1</v>
      </c>
      <c r="N2064" s="4"/>
      <c r="O2064" s="4">
        <v>2</v>
      </c>
    </row>
    <row r="2065" spans="3:15">
      <c r="C2065" s="3" t="s">
        <v>4659</v>
      </c>
      <c r="D2065" s="3" t="s">
        <v>10489</v>
      </c>
      <c r="E2065" s="4"/>
      <c r="F2065" s="4">
        <v>2</v>
      </c>
      <c r="G2065" s="4"/>
      <c r="H2065" s="4"/>
      <c r="I2065" s="4"/>
      <c r="J2065" s="4"/>
      <c r="K2065" s="4"/>
      <c r="L2065" s="4"/>
      <c r="M2065" s="4"/>
      <c r="N2065" s="4"/>
      <c r="O2065" s="4">
        <v>2</v>
      </c>
    </row>
    <row r="2066" spans="3:15">
      <c r="C2066" s="3" t="s">
        <v>5721</v>
      </c>
      <c r="D2066" s="3" t="s">
        <v>11496</v>
      </c>
      <c r="E2066" s="4"/>
      <c r="F2066" s="4"/>
      <c r="G2066" s="4">
        <v>1</v>
      </c>
      <c r="H2066" s="4">
        <v>1</v>
      </c>
      <c r="I2066" s="4"/>
      <c r="J2066" s="4"/>
      <c r="K2066" s="4"/>
      <c r="L2066" s="4"/>
      <c r="M2066" s="4"/>
      <c r="N2066" s="4"/>
      <c r="O2066" s="4">
        <v>2</v>
      </c>
    </row>
    <row r="2067" spans="3:15">
      <c r="C2067" s="3" t="s">
        <v>4660</v>
      </c>
      <c r="D2067" s="3" t="s">
        <v>10490</v>
      </c>
      <c r="E2067" s="4"/>
      <c r="F2067" s="4"/>
      <c r="G2067" s="4">
        <v>2</v>
      </c>
      <c r="H2067" s="4"/>
      <c r="I2067" s="4"/>
      <c r="J2067" s="4"/>
      <c r="K2067" s="4"/>
      <c r="L2067" s="4"/>
      <c r="M2067" s="4"/>
      <c r="N2067" s="4"/>
      <c r="O2067" s="4">
        <v>2</v>
      </c>
    </row>
    <row r="2068" spans="3:15">
      <c r="C2068" s="3" t="s">
        <v>5725</v>
      </c>
      <c r="D2068" s="3" t="s">
        <v>11500</v>
      </c>
      <c r="E2068" s="4"/>
      <c r="F2068" s="4"/>
      <c r="G2068" s="4"/>
      <c r="H2068" s="4">
        <v>1</v>
      </c>
      <c r="I2068" s="4"/>
      <c r="J2068" s="4"/>
      <c r="K2068" s="4"/>
      <c r="L2068" s="4"/>
      <c r="M2068" s="4">
        <v>1</v>
      </c>
      <c r="N2068" s="4"/>
      <c r="O2068" s="4">
        <v>2</v>
      </c>
    </row>
    <row r="2069" spans="3:15">
      <c r="C2069" s="3" t="s">
        <v>4661</v>
      </c>
      <c r="D2069" s="3" t="s">
        <v>10491</v>
      </c>
      <c r="E2069" s="4"/>
      <c r="F2069" s="4"/>
      <c r="G2069" s="4">
        <v>2</v>
      </c>
      <c r="H2069" s="4"/>
      <c r="I2069" s="4"/>
      <c r="J2069" s="4"/>
      <c r="K2069" s="4"/>
      <c r="L2069" s="4"/>
      <c r="M2069" s="4"/>
      <c r="N2069" s="4"/>
      <c r="O2069" s="4">
        <v>2</v>
      </c>
    </row>
    <row r="2070" spans="3:15">
      <c r="C2070" s="3" t="s">
        <v>5729</v>
      </c>
      <c r="D2070" s="3" t="s">
        <v>11503</v>
      </c>
      <c r="E2070" s="4"/>
      <c r="F2070" s="4"/>
      <c r="G2070" s="4"/>
      <c r="H2070" s="4"/>
      <c r="I2070" s="4"/>
      <c r="J2070" s="4">
        <v>1</v>
      </c>
      <c r="K2070" s="4"/>
      <c r="L2070" s="4"/>
      <c r="M2070" s="4">
        <v>1</v>
      </c>
      <c r="N2070" s="4"/>
      <c r="O2070" s="4">
        <v>2</v>
      </c>
    </row>
    <row r="2071" spans="3:15">
      <c r="C2071" s="3" t="s">
        <v>4662</v>
      </c>
      <c r="D2071" s="3" t="s">
        <v>8541</v>
      </c>
      <c r="E2071" s="4"/>
      <c r="F2071" s="4">
        <v>1</v>
      </c>
      <c r="G2071" s="4">
        <v>1</v>
      </c>
      <c r="H2071" s="4"/>
      <c r="I2071" s="4"/>
      <c r="J2071" s="4"/>
      <c r="K2071" s="4"/>
      <c r="L2071" s="4"/>
      <c r="M2071" s="4"/>
      <c r="N2071" s="4"/>
      <c r="O2071" s="4">
        <v>2</v>
      </c>
    </row>
    <row r="2072" spans="3:15">
      <c r="C2072" s="3" t="s">
        <v>5733</v>
      </c>
      <c r="D2072" s="3" t="s">
        <v>11507</v>
      </c>
      <c r="E2072" s="4"/>
      <c r="F2072" s="4"/>
      <c r="G2072" s="4"/>
      <c r="H2072" s="4"/>
      <c r="I2072" s="4">
        <v>1</v>
      </c>
      <c r="J2072" s="4"/>
      <c r="K2072" s="4"/>
      <c r="L2072" s="4"/>
      <c r="M2072" s="4">
        <v>1</v>
      </c>
      <c r="N2072" s="4"/>
      <c r="O2072" s="4">
        <v>2</v>
      </c>
    </row>
    <row r="2073" spans="3:15">
      <c r="C2073" s="3" t="s">
        <v>4663</v>
      </c>
      <c r="D2073" s="3" t="s">
        <v>10492</v>
      </c>
      <c r="E2073" s="4"/>
      <c r="F2073" s="4">
        <v>1</v>
      </c>
      <c r="G2073" s="4">
        <v>1</v>
      </c>
      <c r="H2073" s="4"/>
      <c r="I2073" s="4"/>
      <c r="J2073" s="4"/>
      <c r="K2073" s="4"/>
      <c r="L2073" s="4"/>
      <c r="M2073" s="4"/>
      <c r="N2073" s="4"/>
      <c r="O2073" s="4">
        <v>2</v>
      </c>
    </row>
    <row r="2074" spans="3:15">
      <c r="C2074" s="3" t="s">
        <v>5737</v>
      </c>
      <c r="D2074" s="3" t="s">
        <v>11511</v>
      </c>
      <c r="E2074" s="4"/>
      <c r="F2074" s="4">
        <v>2</v>
      </c>
      <c r="G2074" s="4"/>
      <c r="H2074" s="4"/>
      <c r="I2074" s="4"/>
      <c r="J2074" s="4"/>
      <c r="K2074" s="4"/>
      <c r="L2074" s="4"/>
      <c r="M2074" s="4"/>
      <c r="N2074" s="4"/>
      <c r="O2074" s="4">
        <v>2</v>
      </c>
    </row>
    <row r="2075" spans="3:15">
      <c r="C2075" s="3" t="s">
        <v>4664</v>
      </c>
      <c r="D2075" s="3" t="s">
        <v>10493</v>
      </c>
      <c r="E2075" s="4">
        <v>1</v>
      </c>
      <c r="F2075" s="4">
        <v>1</v>
      </c>
      <c r="G2075" s="4"/>
      <c r="H2075" s="4"/>
      <c r="I2075" s="4"/>
      <c r="J2075" s="4"/>
      <c r="K2075" s="4"/>
      <c r="L2075" s="4"/>
      <c r="M2075" s="4"/>
      <c r="N2075" s="4"/>
      <c r="O2075" s="4">
        <v>2</v>
      </c>
    </row>
    <row r="2076" spans="3:15">
      <c r="C2076" s="3" t="s">
        <v>648</v>
      </c>
      <c r="D2076" s="3" t="s">
        <v>6567</v>
      </c>
      <c r="E2076" s="4"/>
      <c r="F2076" s="4">
        <v>2</v>
      </c>
      <c r="G2076" s="4"/>
      <c r="H2076" s="4"/>
      <c r="I2076" s="4"/>
      <c r="J2076" s="4"/>
      <c r="K2076" s="4"/>
      <c r="L2076" s="4"/>
      <c r="M2076" s="4"/>
      <c r="N2076" s="4"/>
      <c r="O2076" s="4">
        <v>2</v>
      </c>
    </row>
    <row r="2077" spans="3:15">
      <c r="C2077" s="3" t="s">
        <v>4665</v>
      </c>
      <c r="D2077" s="3" t="s">
        <v>10494</v>
      </c>
      <c r="E2077" s="4"/>
      <c r="F2077" s="4">
        <v>2</v>
      </c>
      <c r="G2077" s="4"/>
      <c r="H2077" s="4"/>
      <c r="I2077" s="4"/>
      <c r="J2077" s="4"/>
      <c r="K2077" s="4"/>
      <c r="L2077" s="4"/>
      <c r="M2077" s="4"/>
      <c r="N2077" s="4"/>
      <c r="O2077" s="4">
        <v>2</v>
      </c>
    </row>
    <row r="2078" spans="3:15">
      <c r="C2078" s="3" t="s">
        <v>635</v>
      </c>
      <c r="D2078" s="3" t="s">
        <v>6554</v>
      </c>
      <c r="E2078" s="4"/>
      <c r="F2078" s="4"/>
      <c r="G2078" s="4"/>
      <c r="H2078" s="4">
        <v>2</v>
      </c>
      <c r="I2078" s="4"/>
      <c r="J2078" s="4"/>
      <c r="K2078" s="4"/>
      <c r="L2078" s="4"/>
      <c r="M2078" s="4"/>
      <c r="N2078" s="4"/>
      <c r="O2078" s="4">
        <v>2</v>
      </c>
    </row>
    <row r="2079" spans="3:15">
      <c r="C2079" s="3" t="s">
        <v>4666</v>
      </c>
      <c r="D2079" s="3" t="s">
        <v>10495</v>
      </c>
      <c r="E2079" s="4"/>
      <c r="F2079" s="4">
        <v>1</v>
      </c>
      <c r="G2079" s="4">
        <v>1</v>
      </c>
      <c r="H2079" s="4"/>
      <c r="I2079" s="4"/>
      <c r="J2079" s="4"/>
      <c r="K2079" s="4"/>
      <c r="L2079" s="4"/>
      <c r="M2079" s="4"/>
      <c r="N2079" s="4"/>
      <c r="O2079" s="4">
        <v>2</v>
      </c>
    </row>
    <row r="2080" spans="3:15">
      <c r="C2080" s="3" t="s">
        <v>637</v>
      </c>
      <c r="D2080" s="3" t="s">
        <v>6556</v>
      </c>
      <c r="E2080" s="4"/>
      <c r="F2080" s="4"/>
      <c r="G2080" s="4"/>
      <c r="H2080" s="4">
        <v>2</v>
      </c>
      <c r="I2080" s="4"/>
      <c r="J2080" s="4"/>
      <c r="K2080" s="4"/>
      <c r="L2080" s="4"/>
      <c r="M2080" s="4"/>
      <c r="N2080" s="4"/>
      <c r="O2080" s="4">
        <v>2</v>
      </c>
    </row>
    <row r="2081" spans="3:15">
      <c r="C2081" s="3" t="s">
        <v>649</v>
      </c>
      <c r="D2081" s="3" t="s">
        <v>6568</v>
      </c>
      <c r="E2081" s="4"/>
      <c r="F2081" s="4">
        <v>2</v>
      </c>
      <c r="G2081" s="4"/>
      <c r="H2081" s="4"/>
      <c r="I2081" s="4"/>
      <c r="J2081" s="4"/>
      <c r="K2081" s="4"/>
      <c r="L2081" s="4"/>
      <c r="M2081" s="4"/>
      <c r="N2081" s="4"/>
      <c r="O2081" s="4">
        <v>2</v>
      </c>
    </row>
    <row r="2082" spans="3:15">
      <c r="C2082" s="3" t="s">
        <v>639</v>
      </c>
      <c r="D2082" s="3" t="s">
        <v>6558</v>
      </c>
      <c r="E2082" s="4"/>
      <c r="F2082" s="4"/>
      <c r="G2082" s="4"/>
      <c r="H2082" s="4">
        <v>2</v>
      </c>
      <c r="I2082" s="4"/>
      <c r="J2082" s="4"/>
      <c r="K2082" s="4"/>
      <c r="L2082" s="4"/>
      <c r="M2082" s="4"/>
      <c r="N2082" s="4"/>
      <c r="O2082" s="4">
        <v>2</v>
      </c>
    </row>
    <row r="2083" spans="3:15">
      <c r="C2083" s="3" t="s">
        <v>650</v>
      </c>
      <c r="D2083" s="3" t="s">
        <v>6569</v>
      </c>
      <c r="E2083" s="4"/>
      <c r="F2083" s="4">
        <v>2</v>
      </c>
      <c r="G2083" s="4"/>
      <c r="H2083" s="4"/>
      <c r="I2083" s="4"/>
      <c r="J2083" s="4"/>
      <c r="K2083" s="4"/>
      <c r="L2083" s="4"/>
      <c r="M2083" s="4"/>
      <c r="N2083" s="4"/>
      <c r="O2083" s="4">
        <v>2</v>
      </c>
    </row>
    <row r="2084" spans="3:15">
      <c r="C2084" s="3" t="s">
        <v>947</v>
      </c>
      <c r="D2084" s="3" t="s">
        <v>6865</v>
      </c>
      <c r="E2084" s="4"/>
      <c r="F2084" s="4"/>
      <c r="G2084" s="4"/>
      <c r="H2084" s="4">
        <v>2</v>
      </c>
      <c r="I2084" s="4"/>
      <c r="J2084" s="4"/>
      <c r="K2084" s="4"/>
      <c r="L2084" s="4"/>
      <c r="M2084" s="4"/>
      <c r="N2084" s="4"/>
      <c r="O2084" s="4">
        <v>2</v>
      </c>
    </row>
    <row r="2085" spans="3:15">
      <c r="C2085" s="3" t="s">
        <v>651</v>
      </c>
      <c r="D2085" s="3" t="s">
        <v>6355</v>
      </c>
      <c r="E2085" s="4"/>
      <c r="F2085" s="4">
        <v>2</v>
      </c>
      <c r="G2085" s="4"/>
      <c r="H2085" s="4"/>
      <c r="I2085" s="4"/>
      <c r="J2085" s="4"/>
      <c r="K2085" s="4"/>
      <c r="L2085" s="4"/>
      <c r="M2085" s="4"/>
      <c r="N2085" s="4"/>
      <c r="O2085" s="4">
        <v>2</v>
      </c>
    </row>
    <row r="2086" spans="3:15">
      <c r="C2086" s="3" t="s">
        <v>644</v>
      </c>
      <c r="D2086" s="3" t="s">
        <v>6563</v>
      </c>
      <c r="E2086" s="4"/>
      <c r="F2086" s="4"/>
      <c r="G2086" s="4"/>
      <c r="H2086" s="4"/>
      <c r="I2086" s="4">
        <v>1</v>
      </c>
      <c r="J2086" s="4"/>
      <c r="K2086" s="4"/>
      <c r="L2086" s="4"/>
      <c r="M2086" s="4">
        <v>1</v>
      </c>
      <c r="N2086" s="4"/>
      <c r="O2086" s="4">
        <v>2</v>
      </c>
    </row>
    <row r="2087" spans="3:15">
      <c r="C2087" s="3" t="s">
        <v>652</v>
      </c>
      <c r="D2087" s="3" t="s">
        <v>6570</v>
      </c>
      <c r="E2087" s="4"/>
      <c r="F2087" s="4"/>
      <c r="G2087" s="4">
        <v>2</v>
      </c>
      <c r="H2087" s="4"/>
      <c r="I2087" s="4"/>
      <c r="J2087" s="4"/>
      <c r="K2087" s="4"/>
      <c r="L2087" s="4"/>
      <c r="M2087" s="4"/>
      <c r="N2087" s="4"/>
      <c r="O2087" s="4">
        <v>2</v>
      </c>
    </row>
    <row r="2088" spans="3:15">
      <c r="C2088" s="3" t="s">
        <v>646</v>
      </c>
      <c r="D2088" s="3" t="s">
        <v>6565</v>
      </c>
      <c r="E2088" s="4"/>
      <c r="F2088" s="4">
        <v>2</v>
      </c>
      <c r="G2088" s="4"/>
      <c r="H2088" s="4"/>
      <c r="I2088" s="4"/>
      <c r="J2088" s="4"/>
      <c r="K2088" s="4"/>
      <c r="L2088" s="4"/>
      <c r="M2088" s="4"/>
      <c r="N2088" s="4"/>
      <c r="O2088" s="4">
        <v>2</v>
      </c>
    </row>
    <row r="2089" spans="3:15">
      <c r="C2089" s="3" t="s">
        <v>390</v>
      </c>
      <c r="D2089" s="3" t="s">
        <v>6309</v>
      </c>
      <c r="E2089" s="4">
        <v>1</v>
      </c>
      <c r="F2089" s="4">
        <v>1</v>
      </c>
      <c r="G2089" s="4"/>
      <c r="H2089" s="4"/>
      <c r="I2089" s="4"/>
      <c r="J2089" s="4"/>
      <c r="K2089" s="4"/>
      <c r="L2089" s="4"/>
      <c r="M2089" s="4"/>
      <c r="N2089" s="4"/>
      <c r="O2089" s="4">
        <v>2</v>
      </c>
    </row>
    <row r="2090" spans="3:15">
      <c r="C2090" s="3" t="s">
        <v>3807</v>
      </c>
      <c r="D2090" s="3" t="s">
        <v>9664</v>
      </c>
      <c r="E2090" s="4"/>
      <c r="F2090" s="4"/>
      <c r="G2090" s="4"/>
      <c r="H2090" s="4">
        <v>1</v>
      </c>
      <c r="I2090" s="4">
        <v>1</v>
      </c>
      <c r="J2090" s="4"/>
      <c r="K2090" s="4"/>
      <c r="L2090" s="4"/>
      <c r="M2090" s="4"/>
      <c r="N2090" s="4"/>
      <c r="O2090" s="4">
        <v>2</v>
      </c>
    </row>
    <row r="2091" spans="3:15">
      <c r="C2091" s="3" t="s">
        <v>615</v>
      </c>
      <c r="D2091" s="3" t="s">
        <v>6534</v>
      </c>
      <c r="E2091" s="4"/>
      <c r="F2091" s="4"/>
      <c r="G2091" s="4"/>
      <c r="H2091" s="4"/>
      <c r="I2091" s="4">
        <v>1</v>
      </c>
      <c r="J2091" s="4"/>
      <c r="K2091" s="4"/>
      <c r="L2091" s="4"/>
      <c r="M2091" s="4">
        <v>1</v>
      </c>
      <c r="N2091" s="4"/>
      <c r="O2091" s="4">
        <v>2</v>
      </c>
    </row>
    <row r="2092" spans="3:15">
      <c r="C2092" s="3" t="s">
        <v>5710</v>
      </c>
      <c r="D2092" s="3" t="s">
        <v>11485</v>
      </c>
      <c r="E2092" s="4"/>
      <c r="F2092" s="4"/>
      <c r="G2092" s="4"/>
      <c r="H2092" s="4"/>
      <c r="I2092" s="4">
        <v>1</v>
      </c>
      <c r="J2092" s="4"/>
      <c r="K2092" s="4"/>
      <c r="L2092" s="4"/>
      <c r="M2092" s="4">
        <v>1</v>
      </c>
      <c r="N2092" s="4"/>
      <c r="O2092" s="4">
        <v>2</v>
      </c>
    </row>
    <row r="2093" spans="3:15">
      <c r="C2093" s="3" t="s">
        <v>3366</v>
      </c>
      <c r="D2093" s="3" t="s">
        <v>9233</v>
      </c>
      <c r="E2093" s="4"/>
      <c r="F2093" s="4">
        <v>1</v>
      </c>
      <c r="G2093" s="4"/>
      <c r="H2093" s="4"/>
      <c r="I2093" s="4">
        <v>1</v>
      </c>
      <c r="J2093" s="4"/>
      <c r="K2093" s="4"/>
      <c r="L2093" s="4"/>
      <c r="M2093" s="4"/>
      <c r="N2093" s="4"/>
      <c r="O2093" s="4">
        <v>2</v>
      </c>
    </row>
    <row r="2094" spans="3:15">
      <c r="C2094" s="3" t="s">
        <v>5713</v>
      </c>
      <c r="D2094" s="3" t="s">
        <v>11488</v>
      </c>
      <c r="E2094" s="4"/>
      <c r="F2094" s="4">
        <v>2</v>
      </c>
      <c r="G2094" s="4"/>
      <c r="H2094" s="4"/>
      <c r="I2094" s="4"/>
      <c r="J2094" s="4"/>
      <c r="K2094" s="4"/>
      <c r="L2094" s="4"/>
      <c r="M2094" s="4"/>
      <c r="N2094" s="4"/>
      <c r="O2094" s="4">
        <v>2</v>
      </c>
    </row>
    <row r="2095" spans="3:15">
      <c r="C2095" s="3" t="s">
        <v>618</v>
      </c>
      <c r="D2095" s="3" t="s">
        <v>6537</v>
      </c>
      <c r="E2095" s="4"/>
      <c r="F2095" s="4"/>
      <c r="G2095" s="4"/>
      <c r="H2095" s="4"/>
      <c r="I2095" s="4">
        <v>1</v>
      </c>
      <c r="J2095" s="4"/>
      <c r="K2095" s="4"/>
      <c r="L2095" s="4"/>
      <c r="M2095" s="4">
        <v>1</v>
      </c>
      <c r="N2095" s="4"/>
      <c r="O2095" s="4">
        <v>2</v>
      </c>
    </row>
    <row r="2096" spans="3:15">
      <c r="C2096" s="3" t="s">
        <v>5715</v>
      </c>
      <c r="D2096" s="3" t="s">
        <v>11490</v>
      </c>
      <c r="E2096" s="4"/>
      <c r="F2096" s="4">
        <v>1</v>
      </c>
      <c r="G2096" s="4">
        <v>1</v>
      </c>
      <c r="H2096" s="4"/>
      <c r="I2096" s="4"/>
      <c r="J2096" s="4"/>
      <c r="K2096" s="4"/>
      <c r="L2096" s="4"/>
      <c r="M2096" s="4"/>
      <c r="N2096" s="4"/>
      <c r="O2096" s="4">
        <v>2</v>
      </c>
    </row>
    <row r="2097" spans="3:15">
      <c r="C2097" s="3" t="s">
        <v>3370</v>
      </c>
      <c r="D2097" s="3" t="s">
        <v>9237</v>
      </c>
      <c r="E2097" s="4"/>
      <c r="F2097" s="4">
        <v>1</v>
      </c>
      <c r="G2097" s="4"/>
      <c r="H2097" s="4">
        <v>1</v>
      </c>
      <c r="I2097" s="4"/>
      <c r="J2097" s="4"/>
      <c r="K2097" s="4"/>
      <c r="L2097" s="4"/>
      <c r="M2097" s="4"/>
      <c r="N2097" s="4"/>
      <c r="O2097" s="4">
        <v>2</v>
      </c>
    </row>
    <row r="2098" spans="3:15">
      <c r="C2098" s="3" t="s">
        <v>5717</v>
      </c>
      <c r="D2098" s="3" t="s">
        <v>11492</v>
      </c>
      <c r="E2098" s="4"/>
      <c r="F2098" s="4"/>
      <c r="G2098" s="4"/>
      <c r="H2098" s="4"/>
      <c r="I2098" s="4">
        <v>1</v>
      </c>
      <c r="J2098" s="4"/>
      <c r="K2098" s="4"/>
      <c r="L2098" s="4"/>
      <c r="M2098" s="4">
        <v>1</v>
      </c>
      <c r="N2098" s="4"/>
      <c r="O2098" s="4">
        <v>2</v>
      </c>
    </row>
    <row r="2099" spans="3:15">
      <c r="C2099" s="3" t="s">
        <v>619</v>
      </c>
      <c r="D2099" s="3" t="s">
        <v>6538</v>
      </c>
      <c r="E2099" s="4"/>
      <c r="F2099" s="4"/>
      <c r="G2099" s="4"/>
      <c r="H2099" s="4"/>
      <c r="I2099" s="4">
        <v>1</v>
      </c>
      <c r="J2099" s="4"/>
      <c r="K2099" s="4"/>
      <c r="L2099" s="4"/>
      <c r="M2099" s="4">
        <v>1</v>
      </c>
      <c r="N2099" s="4"/>
      <c r="O2099" s="4">
        <v>2</v>
      </c>
    </row>
    <row r="2100" spans="3:15">
      <c r="C2100" s="3" t="s">
        <v>5720</v>
      </c>
      <c r="D2100" s="3" t="s">
        <v>11495</v>
      </c>
      <c r="E2100" s="4"/>
      <c r="F2100" s="4"/>
      <c r="G2100" s="4">
        <v>2</v>
      </c>
      <c r="H2100" s="4"/>
      <c r="I2100" s="4"/>
      <c r="J2100" s="4"/>
      <c r="K2100" s="4"/>
      <c r="L2100" s="4"/>
      <c r="M2100" s="4"/>
      <c r="N2100" s="4"/>
      <c r="O2100" s="4">
        <v>2</v>
      </c>
    </row>
    <row r="2101" spans="3:15">
      <c r="C2101" s="3" t="s">
        <v>621</v>
      </c>
      <c r="D2101" s="3" t="s">
        <v>6540</v>
      </c>
      <c r="E2101" s="4"/>
      <c r="F2101" s="4"/>
      <c r="G2101" s="4"/>
      <c r="H2101" s="4"/>
      <c r="I2101" s="4">
        <v>1</v>
      </c>
      <c r="J2101" s="4"/>
      <c r="K2101" s="4"/>
      <c r="L2101" s="4"/>
      <c r="M2101" s="4">
        <v>1</v>
      </c>
      <c r="N2101" s="4"/>
      <c r="O2101" s="4">
        <v>2</v>
      </c>
    </row>
    <row r="2102" spans="3:15">
      <c r="C2102" s="3" t="s">
        <v>5722</v>
      </c>
      <c r="D2102" s="3" t="s">
        <v>11497</v>
      </c>
      <c r="E2102" s="4"/>
      <c r="F2102" s="4"/>
      <c r="G2102" s="4"/>
      <c r="H2102" s="4">
        <v>1</v>
      </c>
      <c r="I2102" s="4"/>
      <c r="J2102" s="4"/>
      <c r="K2102" s="4"/>
      <c r="L2102" s="4"/>
      <c r="M2102" s="4">
        <v>1</v>
      </c>
      <c r="N2102" s="4"/>
      <c r="O2102" s="4">
        <v>2</v>
      </c>
    </row>
    <row r="2103" spans="3:15">
      <c r="C2103" s="3" t="s">
        <v>623</v>
      </c>
      <c r="D2103" s="3" t="s">
        <v>6542</v>
      </c>
      <c r="E2103" s="4"/>
      <c r="F2103" s="4"/>
      <c r="G2103" s="4"/>
      <c r="H2103" s="4"/>
      <c r="I2103" s="4">
        <v>1</v>
      </c>
      <c r="J2103" s="4"/>
      <c r="K2103" s="4"/>
      <c r="L2103" s="4"/>
      <c r="M2103" s="4">
        <v>1</v>
      </c>
      <c r="N2103" s="4"/>
      <c r="O2103" s="4">
        <v>2</v>
      </c>
    </row>
    <row r="2104" spans="3:15">
      <c r="C2104" s="3" t="s">
        <v>5724</v>
      </c>
      <c r="D2104" s="3" t="s">
        <v>11499</v>
      </c>
      <c r="E2104" s="4"/>
      <c r="F2104" s="4"/>
      <c r="G2104" s="4"/>
      <c r="H2104" s="4">
        <v>1</v>
      </c>
      <c r="I2104" s="4"/>
      <c r="J2104" s="4"/>
      <c r="K2104" s="4"/>
      <c r="L2104" s="4"/>
      <c r="M2104" s="4">
        <v>1</v>
      </c>
      <c r="N2104" s="4"/>
      <c r="O2104" s="4">
        <v>2</v>
      </c>
    </row>
    <row r="2105" spans="3:15">
      <c r="C2105" s="3" t="s">
        <v>3766</v>
      </c>
      <c r="D2105" s="3" t="s">
        <v>9623</v>
      </c>
      <c r="E2105" s="4"/>
      <c r="F2105" s="4"/>
      <c r="G2105" s="4">
        <v>2</v>
      </c>
      <c r="H2105" s="4"/>
      <c r="I2105" s="4"/>
      <c r="J2105" s="4"/>
      <c r="K2105" s="4"/>
      <c r="L2105" s="4"/>
      <c r="M2105" s="4"/>
      <c r="N2105" s="4"/>
      <c r="O2105" s="4">
        <v>2</v>
      </c>
    </row>
    <row r="2106" spans="3:15">
      <c r="C2106" s="3" t="s">
        <v>5726</v>
      </c>
      <c r="D2106" s="3" t="s">
        <v>11501</v>
      </c>
      <c r="E2106" s="4"/>
      <c r="F2106" s="4"/>
      <c r="G2106" s="4"/>
      <c r="H2106" s="4">
        <v>1</v>
      </c>
      <c r="I2106" s="4"/>
      <c r="J2106" s="4"/>
      <c r="K2106" s="4"/>
      <c r="L2106" s="4"/>
      <c r="M2106" s="4">
        <v>1</v>
      </c>
      <c r="N2106" s="4"/>
      <c r="O2106" s="4">
        <v>2</v>
      </c>
    </row>
    <row r="2107" spans="3:15">
      <c r="C2107" s="3" t="s">
        <v>624</v>
      </c>
      <c r="D2107" s="3" t="s">
        <v>6543</v>
      </c>
      <c r="E2107" s="4"/>
      <c r="F2107" s="4"/>
      <c r="G2107" s="4"/>
      <c r="H2107" s="4"/>
      <c r="I2107" s="4">
        <v>1</v>
      </c>
      <c r="J2107" s="4"/>
      <c r="K2107" s="4"/>
      <c r="L2107" s="4"/>
      <c r="M2107" s="4">
        <v>1</v>
      </c>
      <c r="N2107" s="4"/>
      <c r="O2107" s="4">
        <v>2</v>
      </c>
    </row>
    <row r="2108" spans="3:15">
      <c r="C2108" s="3" t="s">
        <v>5728</v>
      </c>
      <c r="D2108" s="3" t="s">
        <v>6419</v>
      </c>
      <c r="E2108" s="4"/>
      <c r="F2108" s="4"/>
      <c r="G2108" s="4">
        <v>2</v>
      </c>
      <c r="H2108" s="4"/>
      <c r="I2108" s="4"/>
      <c r="J2108" s="4"/>
      <c r="K2108" s="4"/>
      <c r="L2108" s="4"/>
      <c r="M2108" s="4"/>
      <c r="N2108" s="4"/>
      <c r="O2108" s="4">
        <v>2</v>
      </c>
    </row>
    <row r="2109" spans="3:15">
      <c r="C2109" s="3" t="s">
        <v>625</v>
      </c>
      <c r="D2109" s="3" t="s">
        <v>6544</v>
      </c>
      <c r="E2109" s="4"/>
      <c r="F2109" s="4"/>
      <c r="G2109" s="4"/>
      <c r="H2109" s="4"/>
      <c r="I2109" s="4"/>
      <c r="J2109" s="4">
        <v>1</v>
      </c>
      <c r="K2109" s="4"/>
      <c r="L2109" s="4"/>
      <c r="M2109" s="4">
        <v>1</v>
      </c>
      <c r="N2109" s="4"/>
      <c r="O2109" s="4">
        <v>2</v>
      </c>
    </row>
    <row r="2110" spans="3:15">
      <c r="C2110" s="3" t="s">
        <v>5730</v>
      </c>
      <c r="D2110" s="3" t="s">
        <v>11504</v>
      </c>
      <c r="E2110" s="4"/>
      <c r="F2110" s="4"/>
      <c r="G2110" s="4">
        <v>2</v>
      </c>
      <c r="H2110" s="4"/>
      <c r="I2110" s="4"/>
      <c r="J2110" s="4"/>
      <c r="K2110" s="4"/>
      <c r="L2110" s="4"/>
      <c r="M2110" s="4"/>
      <c r="N2110" s="4"/>
      <c r="O2110" s="4">
        <v>2</v>
      </c>
    </row>
    <row r="2111" spans="3:15">
      <c r="C2111" s="3" t="s">
        <v>929</v>
      </c>
      <c r="D2111" s="3" t="s">
        <v>6847</v>
      </c>
      <c r="E2111" s="4"/>
      <c r="F2111" s="4"/>
      <c r="G2111" s="4">
        <v>2</v>
      </c>
      <c r="H2111" s="4"/>
      <c r="I2111" s="4"/>
      <c r="J2111" s="4"/>
      <c r="K2111" s="4"/>
      <c r="L2111" s="4"/>
      <c r="M2111" s="4"/>
      <c r="N2111" s="4"/>
      <c r="O2111" s="4">
        <v>2</v>
      </c>
    </row>
    <row r="2112" spans="3:15">
      <c r="C2112" s="3" t="s">
        <v>5732</v>
      </c>
      <c r="D2112" s="3" t="s">
        <v>11506</v>
      </c>
      <c r="E2112" s="4"/>
      <c r="F2112" s="4">
        <v>2</v>
      </c>
      <c r="G2112" s="4"/>
      <c r="H2112" s="4"/>
      <c r="I2112" s="4"/>
      <c r="J2112" s="4"/>
      <c r="K2112" s="4"/>
      <c r="L2112" s="4"/>
      <c r="M2112" s="4"/>
      <c r="N2112" s="4"/>
      <c r="O2112" s="4">
        <v>2</v>
      </c>
    </row>
    <row r="2113" spans="3:15">
      <c r="C2113" s="3" t="s">
        <v>626</v>
      </c>
      <c r="D2113" s="3" t="s">
        <v>6545</v>
      </c>
      <c r="E2113" s="4"/>
      <c r="F2113" s="4"/>
      <c r="G2113" s="4"/>
      <c r="H2113" s="4"/>
      <c r="I2113" s="4"/>
      <c r="J2113" s="4">
        <v>1</v>
      </c>
      <c r="K2113" s="4"/>
      <c r="L2113" s="4"/>
      <c r="M2113" s="4">
        <v>1</v>
      </c>
      <c r="N2113" s="4"/>
      <c r="O2113" s="4">
        <v>2</v>
      </c>
    </row>
    <row r="2114" spans="3:15">
      <c r="C2114" s="3" t="s">
        <v>5734</v>
      </c>
      <c r="D2114" s="3" t="s">
        <v>11508</v>
      </c>
      <c r="E2114" s="4"/>
      <c r="F2114" s="4">
        <v>2</v>
      </c>
      <c r="G2114" s="4"/>
      <c r="H2114" s="4"/>
      <c r="I2114" s="4"/>
      <c r="J2114" s="4"/>
      <c r="K2114" s="4"/>
      <c r="L2114" s="4"/>
      <c r="M2114" s="4"/>
      <c r="N2114" s="4"/>
      <c r="O2114" s="4">
        <v>2</v>
      </c>
    </row>
    <row r="2115" spans="3:15">
      <c r="C2115" s="3" t="s">
        <v>3321</v>
      </c>
      <c r="D2115" s="3" t="s">
        <v>9190</v>
      </c>
      <c r="E2115" s="4"/>
      <c r="F2115" s="4">
        <v>1</v>
      </c>
      <c r="G2115" s="4">
        <v>1</v>
      </c>
      <c r="H2115" s="4"/>
      <c r="I2115" s="4"/>
      <c r="J2115" s="4"/>
      <c r="K2115" s="4"/>
      <c r="L2115" s="4"/>
      <c r="M2115" s="4"/>
      <c r="N2115" s="4"/>
      <c r="O2115" s="4">
        <v>2</v>
      </c>
    </row>
    <row r="2116" spans="3:15">
      <c r="C2116" s="3" t="s">
        <v>5736</v>
      </c>
      <c r="D2116" s="3" t="s">
        <v>11510</v>
      </c>
      <c r="E2116" s="4"/>
      <c r="F2116" s="4">
        <v>1</v>
      </c>
      <c r="G2116" s="4">
        <v>1</v>
      </c>
      <c r="H2116" s="4"/>
      <c r="I2116" s="4"/>
      <c r="J2116" s="4"/>
      <c r="K2116" s="4"/>
      <c r="L2116" s="4"/>
      <c r="M2116" s="4"/>
      <c r="N2116" s="4"/>
      <c r="O2116" s="4">
        <v>2</v>
      </c>
    </row>
    <row r="2117" spans="3:15">
      <c r="C2117" s="3" t="s">
        <v>630</v>
      </c>
      <c r="D2117" s="3" t="s">
        <v>6549</v>
      </c>
      <c r="E2117" s="4"/>
      <c r="F2117" s="4"/>
      <c r="G2117" s="4">
        <v>1</v>
      </c>
      <c r="H2117" s="4">
        <v>1</v>
      </c>
      <c r="I2117" s="4"/>
      <c r="J2117" s="4"/>
      <c r="K2117" s="4"/>
      <c r="L2117" s="4"/>
      <c r="M2117" s="4"/>
      <c r="N2117" s="4"/>
      <c r="O2117" s="4">
        <v>2</v>
      </c>
    </row>
    <row r="2118" spans="3:15">
      <c r="C2118" s="3" t="s">
        <v>5738</v>
      </c>
      <c r="D2118" s="3" t="s">
        <v>11512</v>
      </c>
      <c r="E2118" s="4"/>
      <c r="F2118" s="4"/>
      <c r="G2118" s="4">
        <v>2</v>
      </c>
      <c r="H2118" s="4"/>
      <c r="I2118" s="4"/>
      <c r="J2118" s="4"/>
      <c r="K2118" s="4"/>
      <c r="L2118" s="4"/>
      <c r="M2118" s="4"/>
      <c r="N2118" s="4"/>
      <c r="O2118" s="4">
        <v>2</v>
      </c>
    </row>
    <row r="2119" spans="3:15">
      <c r="C2119" s="3" t="s">
        <v>631</v>
      </c>
      <c r="D2119" s="3" t="s">
        <v>6550</v>
      </c>
      <c r="E2119" s="4"/>
      <c r="F2119" s="4"/>
      <c r="G2119" s="4"/>
      <c r="H2119" s="4">
        <v>2</v>
      </c>
      <c r="I2119" s="4"/>
      <c r="J2119" s="4"/>
      <c r="K2119" s="4"/>
      <c r="L2119" s="4"/>
      <c r="M2119" s="4"/>
      <c r="N2119" s="4"/>
      <c r="O2119" s="4">
        <v>2</v>
      </c>
    </row>
    <row r="2120" spans="3:15">
      <c r="C2120" s="3" t="s">
        <v>5740</v>
      </c>
      <c r="D2120" s="3" t="s">
        <v>11514</v>
      </c>
      <c r="E2120" s="4"/>
      <c r="F2120" s="4"/>
      <c r="G2120" s="4"/>
      <c r="H2120" s="4"/>
      <c r="I2120" s="4">
        <v>1</v>
      </c>
      <c r="J2120" s="4"/>
      <c r="K2120" s="4"/>
      <c r="L2120" s="4"/>
      <c r="M2120" s="4">
        <v>1</v>
      </c>
      <c r="N2120" s="4"/>
      <c r="O2120" s="4">
        <v>2</v>
      </c>
    </row>
    <row r="2121" spans="3:15">
      <c r="C2121" s="3" t="s">
        <v>937</v>
      </c>
      <c r="D2121" s="3" t="s">
        <v>6855</v>
      </c>
      <c r="E2121" s="4"/>
      <c r="F2121" s="4"/>
      <c r="G2121" s="4">
        <v>1</v>
      </c>
      <c r="H2121" s="4">
        <v>1</v>
      </c>
      <c r="I2121" s="4"/>
      <c r="J2121" s="4"/>
      <c r="K2121" s="4"/>
      <c r="L2121" s="4"/>
      <c r="M2121" s="4"/>
      <c r="N2121" s="4"/>
      <c r="O2121" s="4">
        <v>2</v>
      </c>
    </row>
    <row r="2122" spans="3:15">
      <c r="C2122" s="3" t="s">
        <v>4642</v>
      </c>
      <c r="D2122" s="3" t="s">
        <v>10472</v>
      </c>
      <c r="E2122" s="4"/>
      <c r="F2122" s="4"/>
      <c r="G2122" s="4"/>
      <c r="H2122" s="4"/>
      <c r="I2122" s="4">
        <v>1</v>
      </c>
      <c r="J2122" s="4"/>
      <c r="K2122" s="4"/>
      <c r="L2122" s="4"/>
      <c r="M2122" s="4">
        <v>1</v>
      </c>
      <c r="N2122" s="4"/>
      <c r="O2122" s="4">
        <v>2</v>
      </c>
    </row>
    <row r="2123" spans="3:15">
      <c r="C2123" s="3" t="s">
        <v>633</v>
      </c>
      <c r="D2123" s="3" t="s">
        <v>6552</v>
      </c>
      <c r="E2123" s="4"/>
      <c r="F2123" s="4"/>
      <c r="G2123" s="4">
        <v>1</v>
      </c>
      <c r="H2123" s="4">
        <v>1</v>
      </c>
      <c r="I2123" s="4"/>
      <c r="J2123" s="4"/>
      <c r="K2123" s="4"/>
      <c r="L2123" s="4"/>
      <c r="M2123" s="4"/>
      <c r="N2123" s="4"/>
      <c r="O2123" s="4">
        <v>2</v>
      </c>
    </row>
    <row r="2124" spans="3:15">
      <c r="C2124" s="3" t="s">
        <v>632</v>
      </c>
      <c r="D2124" s="3" t="s">
        <v>6551</v>
      </c>
      <c r="E2124" s="4"/>
      <c r="F2124" s="4"/>
      <c r="G2124" s="4"/>
      <c r="H2124" s="4">
        <v>2</v>
      </c>
      <c r="I2124" s="4"/>
      <c r="J2124" s="4"/>
      <c r="K2124" s="4"/>
      <c r="L2124" s="4"/>
      <c r="M2124" s="4"/>
      <c r="N2124" s="4"/>
      <c r="O2124" s="4">
        <v>2</v>
      </c>
    </row>
    <row r="2125" spans="3:15">
      <c r="C2125" s="3" t="s">
        <v>617</v>
      </c>
      <c r="D2125" s="3" t="s">
        <v>6536</v>
      </c>
      <c r="E2125" s="4"/>
      <c r="F2125" s="4"/>
      <c r="G2125" s="4"/>
      <c r="H2125" s="4"/>
      <c r="I2125" s="4"/>
      <c r="J2125" s="4"/>
      <c r="K2125" s="4"/>
      <c r="L2125" s="4"/>
      <c r="M2125" s="4">
        <v>1</v>
      </c>
      <c r="N2125" s="4"/>
      <c r="O2125" s="4">
        <v>1</v>
      </c>
    </row>
    <row r="2126" spans="3:15">
      <c r="C2126" s="3" t="s">
        <v>4643</v>
      </c>
      <c r="D2126" s="3" t="s">
        <v>10473</v>
      </c>
      <c r="E2126" s="4"/>
      <c r="F2126" s="4"/>
      <c r="G2126" s="4"/>
      <c r="H2126" s="4"/>
      <c r="I2126" s="4">
        <v>1</v>
      </c>
      <c r="J2126" s="4"/>
      <c r="K2126" s="4"/>
      <c r="L2126" s="4"/>
      <c r="M2126" s="4"/>
      <c r="N2126" s="4"/>
      <c r="O2126" s="4">
        <v>1</v>
      </c>
    </row>
    <row r="2127" spans="3:15">
      <c r="C2127" s="3" t="s">
        <v>5718</v>
      </c>
      <c r="D2127" s="3" t="s">
        <v>11493</v>
      </c>
      <c r="E2127" s="4"/>
      <c r="F2127" s="4"/>
      <c r="G2127" s="4"/>
      <c r="H2127" s="4"/>
      <c r="I2127" s="4">
        <v>1</v>
      </c>
      <c r="J2127" s="4"/>
      <c r="K2127" s="4"/>
      <c r="L2127" s="4"/>
      <c r="M2127" s="4"/>
      <c r="N2127" s="4"/>
      <c r="O2127" s="4">
        <v>1</v>
      </c>
    </row>
    <row r="2128" spans="3:15">
      <c r="C2128" s="3" t="s">
        <v>627</v>
      </c>
      <c r="D2128" s="3" t="s">
        <v>6546</v>
      </c>
      <c r="E2128" s="4"/>
      <c r="F2128" s="4"/>
      <c r="G2128" s="4"/>
      <c r="H2128" s="4">
        <v>1</v>
      </c>
      <c r="I2128" s="4"/>
      <c r="J2128" s="4"/>
      <c r="K2128" s="4"/>
      <c r="L2128" s="4"/>
      <c r="M2128" s="4"/>
      <c r="N2128" s="4"/>
      <c r="O2128" s="4">
        <v>1</v>
      </c>
    </row>
    <row r="2129" spans="1:15">
      <c r="C2129" s="3" t="s">
        <v>5006</v>
      </c>
      <c r="D2129" s="3" t="s">
        <v>10820</v>
      </c>
      <c r="E2129" s="4"/>
      <c r="F2129" s="4"/>
      <c r="G2129" s="4"/>
      <c r="H2129" s="4"/>
      <c r="I2129" s="4">
        <v>1</v>
      </c>
      <c r="J2129" s="4"/>
      <c r="K2129" s="4"/>
      <c r="L2129" s="4"/>
      <c r="M2129" s="4"/>
      <c r="N2129" s="4"/>
      <c r="O2129" s="4">
        <v>1</v>
      </c>
    </row>
    <row r="2130" spans="1:15">
      <c r="C2130" s="3" t="s">
        <v>628</v>
      </c>
      <c r="D2130" s="3" t="s">
        <v>6547</v>
      </c>
      <c r="E2130" s="4"/>
      <c r="F2130" s="4"/>
      <c r="G2130" s="4"/>
      <c r="H2130" s="4">
        <v>1</v>
      </c>
      <c r="I2130" s="4"/>
      <c r="J2130" s="4"/>
      <c r="K2130" s="4"/>
      <c r="L2130" s="4"/>
      <c r="M2130" s="4"/>
      <c r="N2130" s="4"/>
      <c r="O2130" s="4">
        <v>1</v>
      </c>
    </row>
    <row r="2131" spans="1:15">
      <c r="C2131" s="3" t="s">
        <v>622</v>
      </c>
      <c r="D2131" s="3" t="s">
        <v>6541</v>
      </c>
      <c r="E2131" s="4"/>
      <c r="F2131" s="4"/>
      <c r="G2131" s="4"/>
      <c r="H2131" s="4"/>
      <c r="I2131" s="4">
        <v>1</v>
      </c>
      <c r="J2131" s="4"/>
      <c r="K2131" s="4"/>
      <c r="L2131" s="4"/>
      <c r="M2131" s="4"/>
      <c r="N2131" s="4"/>
      <c r="O2131" s="4">
        <v>1</v>
      </c>
    </row>
    <row r="2132" spans="1:15">
      <c r="C2132" s="3" t="s">
        <v>5712</v>
      </c>
      <c r="D2132" s="3" t="s">
        <v>11487</v>
      </c>
      <c r="E2132" s="4"/>
      <c r="F2132" s="4"/>
      <c r="G2132" s="4"/>
      <c r="H2132" s="4"/>
      <c r="I2132" s="4">
        <v>1</v>
      </c>
      <c r="J2132" s="4"/>
      <c r="K2132" s="4"/>
      <c r="L2132" s="4"/>
      <c r="M2132" s="4"/>
      <c r="N2132" s="4"/>
      <c r="O2132" s="4">
        <v>1</v>
      </c>
    </row>
    <row r="2133" spans="1:15">
      <c r="C2133" s="3" t="s">
        <v>643</v>
      </c>
      <c r="D2133" s="3" t="s">
        <v>6562</v>
      </c>
      <c r="E2133" s="4"/>
      <c r="F2133" s="4"/>
      <c r="G2133" s="4"/>
      <c r="H2133" s="4"/>
      <c r="I2133" s="4">
        <v>1</v>
      </c>
      <c r="J2133" s="4"/>
      <c r="K2133" s="4"/>
      <c r="L2133" s="4"/>
      <c r="M2133" s="4"/>
      <c r="N2133" s="4"/>
      <c r="O2133" s="4">
        <v>1</v>
      </c>
    </row>
    <row r="2134" spans="1:15">
      <c r="C2134" s="3" t="s">
        <v>4644</v>
      </c>
      <c r="D2134" s="3" t="s">
        <v>10474</v>
      </c>
      <c r="E2134" s="4"/>
      <c r="F2134" s="4"/>
      <c r="G2134" s="4"/>
      <c r="H2134" s="4"/>
      <c r="I2134" s="4">
        <v>1</v>
      </c>
      <c r="J2134" s="4"/>
      <c r="K2134" s="4"/>
      <c r="L2134" s="4"/>
      <c r="M2134" s="4"/>
      <c r="N2134" s="4"/>
      <c r="O2134" s="4">
        <v>1</v>
      </c>
    </row>
    <row r="2135" spans="1:15">
      <c r="C2135" s="3" t="s">
        <v>5005</v>
      </c>
      <c r="D2135" s="3" t="s">
        <v>10819</v>
      </c>
      <c r="E2135" s="4"/>
      <c r="F2135" s="4"/>
      <c r="G2135" s="4"/>
      <c r="H2135" s="4"/>
      <c r="I2135" s="4">
        <v>1</v>
      </c>
      <c r="J2135" s="4"/>
      <c r="K2135" s="4"/>
      <c r="L2135" s="4"/>
      <c r="M2135" s="4"/>
      <c r="N2135" s="4"/>
      <c r="O2135" s="4">
        <v>1</v>
      </c>
    </row>
    <row r="2136" spans="1:15">
      <c r="C2136" s="3" t="s">
        <v>640</v>
      </c>
      <c r="D2136" s="3" t="s">
        <v>6559</v>
      </c>
      <c r="E2136" s="4"/>
      <c r="F2136" s="4"/>
      <c r="G2136" s="4"/>
      <c r="H2136" s="4">
        <v>1</v>
      </c>
      <c r="I2136" s="4"/>
      <c r="J2136" s="4"/>
      <c r="K2136" s="4"/>
      <c r="L2136" s="4"/>
      <c r="M2136" s="4"/>
      <c r="N2136" s="4"/>
      <c r="O2136" s="4">
        <v>1</v>
      </c>
    </row>
    <row r="2137" spans="1:15">
      <c r="C2137" s="3" t="s">
        <v>620</v>
      </c>
      <c r="D2137" s="3" t="s">
        <v>6539</v>
      </c>
      <c r="E2137" s="4"/>
      <c r="F2137" s="4"/>
      <c r="G2137" s="4"/>
      <c r="H2137" s="4"/>
      <c r="I2137" s="4">
        <v>1</v>
      </c>
      <c r="J2137" s="4"/>
      <c r="K2137" s="4"/>
      <c r="L2137" s="4"/>
      <c r="M2137" s="4"/>
      <c r="N2137" s="4"/>
      <c r="O2137" s="4">
        <v>1</v>
      </c>
    </row>
    <row r="2138" spans="1:15">
      <c r="C2138" s="3" t="s">
        <v>629</v>
      </c>
      <c r="D2138" s="3" t="s">
        <v>6548</v>
      </c>
      <c r="E2138" s="4"/>
      <c r="F2138" s="4"/>
      <c r="G2138" s="4"/>
      <c r="H2138" s="4">
        <v>1</v>
      </c>
      <c r="I2138" s="4"/>
      <c r="J2138" s="4"/>
      <c r="K2138" s="4"/>
      <c r="L2138" s="4"/>
      <c r="M2138" s="4"/>
      <c r="N2138" s="4"/>
      <c r="O2138" s="4">
        <v>1</v>
      </c>
    </row>
    <row r="2139" spans="1:15">
      <c r="C2139" s="3" t="s">
        <v>4641</v>
      </c>
      <c r="D2139" s="3" t="s">
        <v>10471</v>
      </c>
      <c r="E2139" s="4"/>
      <c r="F2139" s="4"/>
      <c r="G2139" s="4"/>
      <c r="H2139" s="4">
        <v>1</v>
      </c>
      <c r="I2139" s="4"/>
      <c r="J2139" s="4"/>
      <c r="K2139" s="4"/>
      <c r="L2139" s="4"/>
      <c r="M2139" s="4"/>
      <c r="N2139" s="4"/>
      <c r="O2139" s="4">
        <v>1</v>
      </c>
    </row>
    <row r="2140" spans="1:15">
      <c r="C2140" s="3" t="s">
        <v>614</v>
      </c>
      <c r="D2140" s="3" t="s">
        <v>6533</v>
      </c>
      <c r="E2140" s="4"/>
      <c r="F2140" s="4"/>
      <c r="G2140" s="4"/>
      <c r="H2140" s="4">
        <v>1</v>
      </c>
      <c r="I2140" s="4"/>
      <c r="J2140" s="4"/>
      <c r="K2140" s="4"/>
      <c r="L2140" s="4"/>
      <c r="M2140" s="4"/>
      <c r="N2140" s="4"/>
      <c r="O2140" s="4">
        <v>1</v>
      </c>
    </row>
    <row r="2141" spans="1:15">
      <c r="C2141" s="3" t="s">
        <v>5709</v>
      </c>
      <c r="D2141" s="3" t="s">
        <v>11484</v>
      </c>
      <c r="E2141" s="4"/>
      <c r="F2141" s="4"/>
      <c r="G2141" s="4"/>
      <c r="H2141" s="4"/>
      <c r="I2141" s="4">
        <v>1</v>
      </c>
      <c r="J2141" s="4"/>
      <c r="K2141" s="4"/>
      <c r="L2141" s="4"/>
      <c r="M2141" s="4"/>
      <c r="N2141" s="4"/>
      <c r="O2141" s="4">
        <v>1</v>
      </c>
    </row>
    <row r="2142" spans="1:15">
      <c r="C2142" s="3" t="s">
        <v>616</v>
      </c>
      <c r="D2142" s="3" t="s">
        <v>6535</v>
      </c>
      <c r="E2142" s="4"/>
      <c r="F2142" s="4"/>
      <c r="G2142" s="4"/>
      <c r="H2142" s="4"/>
      <c r="I2142" s="4">
        <v>1</v>
      </c>
      <c r="J2142" s="4"/>
      <c r="K2142" s="4"/>
      <c r="L2142" s="4"/>
      <c r="M2142" s="4"/>
      <c r="N2142" s="4"/>
      <c r="O2142" s="4">
        <v>1</v>
      </c>
    </row>
    <row r="2143" spans="1:15">
      <c r="A2143" s="3" t="s">
        <v>33</v>
      </c>
      <c r="B2143" s="3" t="s">
        <v>34</v>
      </c>
      <c r="E2143" s="4">
        <v>8</v>
      </c>
      <c r="F2143" s="4">
        <v>203</v>
      </c>
      <c r="G2143" s="4">
        <v>221</v>
      </c>
      <c r="H2143" s="4">
        <v>203</v>
      </c>
      <c r="I2143" s="4">
        <v>154</v>
      </c>
      <c r="J2143" s="4">
        <v>30</v>
      </c>
      <c r="K2143" s="4">
        <v>15</v>
      </c>
      <c r="L2143" s="4"/>
      <c r="M2143" s="4"/>
      <c r="N2143" s="4"/>
      <c r="O2143" s="4">
        <v>834</v>
      </c>
    </row>
    <row r="2144" spans="1:15">
      <c r="C2144" s="3" t="s">
        <v>5565</v>
      </c>
      <c r="D2144" s="3" t="s">
        <v>11354</v>
      </c>
      <c r="E2144" s="4"/>
      <c r="F2144" s="4">
        <v>1</v>
      </c>
      <c r="G2144" s="4"/>
      <c r="H2144" s="4"/>
      <c r="I2144" s="4">
        <v>3</v>
      </c>
      <c r="J2144" s="4"/>
      <c r="K2144" s="4"/>
      <c r="L2144" s="4"/>
      <c r="M2144" s="4"/>
      <c r="N2144" s="4"/>
      <c r="O2144" s="4">
        <v>4</v>
      </c>
    </row>
    <row r="2145" spans="3:15">
      <c r="C2145" s="3" t="s">
        <v>5533</v>
      </c>
      <c r="D2145" s="3" t="s">
        <v>11323</v>
      </c>
      <c r="E2145" s="4"/>
      <c r="F2145" s="4">
        <v>1</v>
      </c>
      <c r="G2145" s="4"/>
      <c r="H2145" s="4"/>
      <c r="I2145" s="4">
        <v>3</v>
      </c>
      <c r="J2145" s="4"/>
      <c r="K2145" s="4"/>
      <c r="L2145" s="4"/>
      <c r="M2145" s="4"/>
      <c r="N2145" s="4"/>
      <c r="O2145" s="4">
        <v>4</v>
      </c>
    </row>
    <row r="2146" spans="3:15">
      <c r="C2146" s="3" t="s">
        <v>5517</v>
      </c>
      <c r="D2146" s="3" t="s">
        <v>11308</v>
      </c>
      <c r="E2146" s="4"/>
      <c r="F2146" s="4"/>
      <c r="G2146" s="4">
        <v>3</v>
      </c>
      <c r="H2146" s="4">
        <v>1</v>
      </c>
      <c r="I2146" s="4"/>
      <c r="J2146" s="4"/>
      <c r="K2146" s="4"/>
      <c r="L2146" s="4"/>
      <c r="M2146" s="4"/>
      <c r="N2146" s="4"/>
      <c r="O2146" s="4">
        <v>4</v>
      </c>
    </row>
    <row r="2147" spans="3:15">
      <c r="C2147" s="3" t="s">
        <v>139</v>
      </c>
      <c r="D2147" s="3" t="s">
        <v>6057</v>
      </c>
      <c r="E2147" s="4"/>
      <c r="F2147" s="4"/>
      <c r="G2147" s="4">
        <v>1</v>
      </c>
      <c r="H2147" s="4">
        <v>3</v>
      </c>
      <c r="I2147" s="4"/>
      <c r="J2147" s="4"/>
      <c r="K2147" s="4"/>
      <c r="L2147" s="4"/>
      <c r="M2147" s="4"/>
      <c r="N2147" s="4"/>
      <c r="O2147" s="4">
        <v>4</v>
      </c>
    </row>
    <row r="2148" spans="3:15">
      <c r="C2148" s="3" t="s">
        <v>5549</v>
      </c>
      <c r="D2148" s="3" t="s">
        <v>11338</v>
      </c>
      <c r="E2148" s="4"/>
      <c r="F2148" s="4">
        <v>3</v>
      </c>
      <c r="G2148" s="4"/>
      <c r="H2148" s="4"/>
      <c r="I2148" s="4">
        <v>1</v>
      </c>
      <c r="J2148" s="4"/>
      <c r="K2148" s="4"/>
      <c r="L2148" s="4"/>
      <c r="M2148" s="4"/>
      <c r="N2148" s="4"/>
      <c r="O2148" s="4">
        <v>4</v>
      </c>
    </row>
    <row r="2149" spans="3:15">
      <c r="C2149" s="3" t="s">
        <v>140</v>
      </c>
      <c r="D2149" s="3" t="s">
        <v>6058</v>
      </c>
      <c r="E2149" s="4"/>
      <c r="F2149" s="4"/>
      <c r="G2149" s="4">
        <v>1</v>
      </c>
      <c r="H2149" s="4">
        <v>3</v>
      </c>
      <c r="I2149" s="4"/>
      <c r="J2149" s="4"/>
      <c r="K2149" s="4"/>
      <c r="L2149" s="4"/>
      <c r="M2149" s="4"/>
      <c r="N2149" s="4"/>
      <c r="O2149" s="4">
        <v>4</v>
      </c>
    </row>
    <row r="2150" spans="3:15">
      <c r="C2150" s="3" t="s">
        <v>5509</v>
      </c>
      <c r="D2150" s="3" t="s">
        <v>11300</v>
      </c>
      <c r="E2150" s="4"/>
      <c r="F2150" s="4"/>
      <c r="G2150" s="4">
        <v>1</v>
      </c>
      <c r="H2150" s="4">
        <v>3</v>
      </c>
      <c r="I2150" s="4"/>
      <c r="J2150" s="4"/>
      <c r="K2150" s="4"/>
      <c r="L2150" s="4"/>
      <c r="M2150" s="4"/>
      <c r="N2150" s="4"/>
      <c r="O2150" s="4">
        <v>4</v>
      </c>
    </row>
    <row r="2151" spans="3:15">
      <c r="C2151" s="3" t="s">
        <v>184</v>
      </c>
      <c r="D2151" s="3" t="s">
        <v>6102</v>
      </c>
      <c r="E2151" s="4"/>
      <c r="F2151" s="4">
        <v>3</v>
      </c>
      <c r="G2151" s="4"/>
      <c r="H2151" s="4"/>
      <c r="I2151" s="4">
        <v>1</v>
      </c>
      <c r="J2151" s="4"/>
      <c r="K2151" s="4"/>
      <c r="L2151" s="4"/>
      <c r="M2151" s="4"/>
      <c r="N2151" s="4"/>
      <c r="O2151" s="4">
        <v>4</v>
      </c>
    </row>
    <row r="2152" spans="3:15">
      <c r="C2152" s="3" t="s">
        <v>5525</v>
      </c>
      <c r="D2152" s="3" t="s">
        <v>11316</v>
      </c>
      <c r="E2152" s="4">
        <v>2</v>
      </c>
      <c r="F2152" s="4">
        <v>1</v>
      </c>
      <c r="G2152" s="4"/>
      <c r="H2152" s="4"/>
      <c r="I2152" s="4"/>
      <c r="J2152" s="4">
        <v>1</v>
      </c>
      <c r="K2152" s="4"/>
      <c r="L2152" s="4"/>
      <c r="M2152" s="4"/>
      <c r="N2152" s="4"/>
      <c r="O2152" s="4">
        <v>4</v>
      </c>
    </row>
    <row r="2153" spans="3:15">
      <c r="C2153" s="3" t="s">
        <v>1506</v>
      </c>
      <c r="D2153" s="3" t="s">
        <v>7417</v>
      </c>
      <c r="E2153" s="4"/>
      <c r="F2153" s="4"/>
      <c r="G2153" s="4"/>
      <c r="H2153" s="4">
        <v>3</v>
      </c>
      <c r="I2153" s="4">
        <v>1</v>
      </c>
      <c r="J2153" s="4"/>
      <c r="K2153" s="4"/>
      <c r="L2153" s="4"/>
      <c r="M2153" s="4"/>
      <c r="N2153" s="4"/>
      <c r="O2153" s="4">
        <v>4</v>
      </c>
    </row>
    <row r="2154" spans="3:15">
      <c r="C2154" s="3" t="s">
        <v>5541</v>
      </c>
      <c r="D2154" s="3" t="s">
        <v>11331</v>
      </c>
      <c r="E2154" s="4"/>
      <c r="F2154" s="4"/>
      <c r="G2154" s="4">
        <v>1</v>
      </c>
      <c r="H2154" s="4">
        <v>3</v>
      </c>
      <c r="I2154" s="4"/>
      <c r="J2154" s="4"/>
      <c r="K2154" s="4"/>
      <c r="L2154" s="4"/>
      <c r="M2154" s="4"/>
      <c r="N2154" s="4"/>
      <c r="O2154" s="4">
        <v>4</v>
      </c>
    </row>
    <row r="2155" spans="3:15">
      <c r="C2155" s="3" t="s">
        <v>1514</v>
      </c>
      <c r="D2155" s="3" t="s">
        <v>7425</v>
      </c>
      <c r="E2155" s="4"/>
      <c r="F2155" s="4">
        <v>3</v>
      </c>
      <c r="G2155" s="4"/>
      <c r="H2155" s="4"/>
      <c r="I2155" s="4">
        <v>1</v>
      </c>
      <c r="J2155" s="4"/>
      <c r="K2155" s="4"/>
      <c r="L2155" s="4"/>
      <c r="M2155" s="4"/>
      <c r="N2155" s="4"/>
      <c r="O2155" s="4">
        <v>4</v>
      </c>
    </row>
    <row r="2156" spans="3:15">
      <c r="C2156" s="3" t="s">
        <v>5557</v>
      </c>
      <c r="D2156" s="3" t="s">
        <v>11346</v>
      </c>
      <c r="E2156" s="4"/>
      <c r="F2156" s="4"/>
      <c r="G2156" s="4">
        <v>3</v>
      </c>
      <c r="H2156" s="4">
        <v>1</v>
      </c>
      <c r="I2156" s="4"/>
      <c r="J2156" s="4"/>
      <c r="K2156" s="4"/>
      <c r="L2156" s="4"/>
      <c r="M2156" s="4"/>
      <c r="N2156" s="4"/>
      <c r="O2156" s="4">
        <v>4</v>
      </c>
    </row>
    <row r="2157" spans="3:15">
      <c r="C2157" s="3" t="s">
        <v>1515</v>
      </c>
      <c r="D2157" s="3" t="s">
        <v>7426</v>
      </c>
      <c r="E2157" s="4"/>
      <c r="F2157" s="4">
        <v>3</v>
      </c>
      <c r="G2157" s="4"/>
      <c r="H2157" s="4"/>
      <c r="I2157" s="4">
        <v>1</v>
      </c>
      <c r="J2157" s="4"/>
      <c r="K2157" s="4"/>
      <c r="L2157" s="4"/>
      <c r="M2157" s="4"/>
      <c r="N2157" s="4"/>
      <c r="O2157" s="4">
        <v>4</v>
      </c>
    </row>
    <row r="2158" spans="3:15">
      <c r="C2158" s="3" t="s">
        <v>5505</v>
      </c>
      <c r="D2158" s="3" t="s">
        <v>11296</v>
      </c>
      <c r="E2158" s="4"/>
      <c r="F2158" s="4">
        <v>3</v>
      </c>
      <c r="G2158" s="4"/>
      <c r="H2158" s="4"/>
      <c r="I2158" s="4">
        <v>1</v>
      </c>
      <c r="J2158" s="4"/>
      <c r="K2158" s="4"/>
      <c r="L2158" s="4"/>
      <c r="M2158" s="4"/>
      <c r="N2158" s="4"/>
      <c r="O2158" s="4">
        <v>4</v>
      </c>
    </row>
    <row r="2159" spans="3:15">
      <c r="C2159" s="3" t="s">
        <v>1516</v>
      </c>
      <c r="D2159" s="3" t="s">
        <v>7427</v>
      </c>
      <c r="E2159" s="4"/>
      <c r="F2159" s="4">
        <v>3</v>
      </c>
      <c r="G2159" s="4"/>
      <c r="H2159" s="4"/>
      <c r="I2159" s="4">
        <v>1</v>
      </c>
      <c r="J2159" s="4"/>
      <c r="K2159" s="4"/>
      <c r="L2159" s="4"/>
      <c r="M2159" s="4"/>
      <c r="N2159" s="4"/>
      <c r="O2159" s="4">
        <v>4</v>
      </c>
    </row>
    <row r="2160" spans="3:15">
      <c r="C2160" s="3" t="s">
        <v>5513</v>
      </c>
      <c r="D2160" s="3" t="s">
        <v>11304</v>
      </c>
      <c r="E2160" s="4"/>
      <c r="F2160" s="4"/>
      <c r="G2160" s="4">
        <v>3</v>
      </c>
      <c r="H2160" s="4">
        <v>1</v>
      </c>
      <c r="I2160" s="4"/>
      <c r="J2160" s="4"/>
      <c r="K2160" s="4"/>
      <c r="L2160" s="4"/>
      <c r="M2160" s="4"/>
      <c r="N2160" s="4"/>
      <c r="O2160" s="4">
        <v>4</v>
      </c>
    </row>
    <row r="2161" spans="3:15">
      <c r="C2161" s="3" t="s">
        <v>1520</v>
      </c>
      <c r="D2161" s="3" t="s">
        <v>7431</v>
      </c>
      <c r="E2161" s="4"/>
      <c r="F2161" s="4"/>
      <c r="G2161" s="4">
        <v>1</v>
      </c>
      <c r="H2161" s="4">
        <v>2</v>
      </c>
      <c r="I2161" s="4">
        <v>1</v>
      </c>
      <c r="J2161" s="4"/>
      <c r="K2161" s="4"/>
      <c r="L2161" s="4"/>
      <c r="M2161" s="4"/>
      <c r="N2161" s="4"/>
      <c r="O2161" s="4">
        <v>4</v>
      </c>
    </row>
    <row r="2162" spans="3:15">
      <c r="C2162" s="3" t="s">
        <v>5521</v>
      </c>
      <c r="D2162" s="3" t="s">
        <v>11312</v>
      </c>
      <c r="E2162" s="4"/>
      <c r="F2162" s="4"/>
      <c r="G2162" s="4"/>
      <c r="H2162" s="4">
        <v>4</v>
      </c>
      <c r="I2162" s="4"/>
      <c r="J2162" s="4"/>
      <c r="K2162" s="4"/>
      <c r="L2162" s="4"/>
      <c r="M2162" s="4"/>
      <c r="N2162" s="4"/>
      <c r="O2162" s="4">
        <v>4</v>
      </c>
    </row>
    <row r="2163" spans="3:15">
      <c r="C2163" s="3" t="s">
        <v>1521</v>
      </c>
      <c r="D2163" s="3" t="s">
        <v>7432</v>
      </c>
      <c r="E2163" s="4"/>
      <c r="F2163" s="4"/>
      <c r="G2163" s="4"/>
      <c r="H2163" s="4">
        <v>3</v>
      </c>
      <c r="I2163" s="4">
        <v>1</v>
      </c>
      <c r="J2163" s="4"/>
      <c r="K2163" s="4"/>
      <c r="L2163" s="4"/>
      <c r="M2163" s="4"/>
      <c r="N2163" s="4"/>
      <c r="O2163" s="4">
        <v>4</v>
      </c>
    </row>
    <row r="2164" spans="3:15">
      <c r="C2164" s="3" t="s">
        <v>5529</v>
      </c>
      <c r="D2164" s="3" t="s">
        <v>11320</v>
      </c>
      <c r="E2164" s="4"/>
      <c r="F2164" s="4"/>
      <c r="G2164" s="4">
        <v>1</v>
      </c>
      <c r="H2164" s="4">
        <v>3</v>
      </c>
      <c r="I2164" s="4"/>
      <c r="J2164" s="4"/>
      <c r="K2164" s="4"/>
      <c r="L2164" s="4"/>
      <c r="M2164" s="4"/>
      <c r="N2164" s="4"/>
      <c r="O2164" s="4">
        <v>4</v>
      </c>
    </row>
    <row r="2165" spans="3:15">
      <c r="C2165" s="3" t="s">
        <v>1525</v>
      </c>
      <c r="D2165" s="3" t="s">
        <v>7436</v>
      </c>
      <c r="E2165" s="4"/>
      <c r="F2165" s="4"/>
      <c r="G2165" s="4"/>
      <c r="H2165" s="4">
        <v>3</v>
      </c>
      <c r="I2165" s="4">
        <v>1</v>
      </c>
      <c r="J2165" s="4"/>
      <c r="K2165" s="4"/>
      <c r="L2165" s="4"/>
      <c r="M2165" s="4"/>
      <c r="N2165" s="4"/>
      <c r="O2165" s="4">
        <v>4</v>
      </c>
    </row>
    <row r="2166" spans="3:15">
      <c r="C2166" s="3" t="s">
        <v>5537</v>
      </c>
      <c r="D2166" s="3" t="s">
        <v>11327</v>
      </c>
      <c r="E2166" s="4"/>
      <c r="F2166" s="4">
        <v>3</v>
      </c>
      <c r="G2166" s="4"/>
      <c r="H2166" s="4"/>
      <c r="I2166" s="4"/>
      <c r="J2166" s="4">
        <v>1</v>
      </c>
      <c r="K2166" s="4"/>
      <c r="L2166" s="4"/>
      <c r="M2166" s="4"/>
      <c r="N2166" s="4"/>
      <c r="O2166" s="4">
        <v>4</v>
      </c>
    </row>
    <row r="2167" spans="3:15">
      <c r="C2167" s="3" t="s">
        <v>1529</v>
      </c>
      <c r="D2167" s="3" t="s">
        <v>7440</v>
      </c>
      <c r="E2167" s="4"/>
      <c r="F2167" s="4"/>
      <c r="G2167" s="4"/>
      <c r="H2167" s="4">
        <v>3</v>
      </c>
      <c r="I2167" s="4">
        <v>1</v>
      </c>
      <c r="J2167" s="4"/>
      <c r="K2167" s="4"/>
      <c r="L2167" s="4"/>
      <c r="M2167" s="4"/>
      <c r="N2167" s="4"/>
      <c r="O2167" s="4">
        <v>4</v>
      </c>
    </row>
    <row r="2168" spans="3:15">
      <c r="C2168" s="3" t="s">
        <v>5545</v>
      </c>
      <c r="D2168" s="3" t="s">
        <v>11335</v>
      </c>
      <c r="E2168" s="4"/>
      <c r="F2168" s="4"/>
      <c r="G2168" s="4">
        <v>3</v>
      </c>
      <c r="H2168" s="4">
        <v>1</v>
      </c>
      <c r="I2168" s="4"/>
      <c r="J2168" s="4"/>
      <c r="K2168" s="4"/>
      <c r="L2168" s="4"/>
      <c r="M2168" s="4"/>
      <c r="N2168" s="4"/>
      <c r="O2168" s="4">
        <v>4</v>
      </c>
    </row>
    <row r="2169" spans="3:15">
      <c r="C2169" s="3" t="s">
        <v>2796</v>
      </c>
      <c r="D2169" s="3" t="s">
        <v>8685</v>
      </c>
      <c r="E2169" s="4"/>
      <c r="F2169" s="4"/>
      <c r="G2169" s="4">
        <v>3</v>
      </c>
      <c r="H2169" s="4"/>
      <c r="I2169" s="4">
        <v>1</v>
      </c>
      <c r="J2169" s="4"/>
      <c r="K2169" s="4"/>
      <c r="L2169" s="4"/>
      <c r="M2169" s="4"/>
      <c r="N2169" s="4"/>
      <c r="O2169" s="4">
        <v>4</v>
      </c>
    </row>
    <row r="2170" spans="3:15">
      <c r="C2170" s="3" t="s">
        <v>5553</v>
      </c>
      <c r="D2170" s="3" t="s">
        <v>11342</v>
      </c>
      <c r="E2170" s="4"/>
      <c r="F2170" s="4">
        <v>3</v>
      </c>
      <c r="G2170" s="4"/>
      <c r="H2170" s="4"/>
      <c r="I2170" s="4">
        <v>1</v>
      </c>
      <c r="J2170" s="4"/>
      <c r="K2170" s="4"/>
      <c r="L2170" s="4"/>
      <c r="M2170" s="4"/>
      <c r="N2170" s="4"/>
      <c r="O2170" s="4">
        <v>4</v>
      </c>
    </row>
    <row r="2171" spans="3:15">
      <c r="C2171" s="3" t="s">
        <v>2797</v>
      </c>
      <c r="D2171" s="3" t="s">
        <v>8686</v>
      </c>
      <c r="E2171" s="4"/>
      <c r="F2171" s="4"/>
      <c r="G2171" s="4">
        <v>3</v>
      </c>
      <c r="H2171" s="4"/>
      <c r="I2171" s="4">
        <v>1</v>
      </c>
      <c r="J2171" s="4"/>
      <c r="K2171" s="4"/>
      <c r="L2171" s="4"/>
      <c r="M2171" s="4"/>
      <c r="N2171" s="4"/>
      <c r="O2171" s="4">
        <v>4</v>
      </c>
    </row>
    <row r="2172" spans="3:15">
      <c r="C2172" s="3" t="s">
        <v>5561</v>
      </c>
      <c r="D2172" s="3" t="s">
        <v>11350</v>
      </c>
      <c r="E2172" s="4"/>
      <c r="F2172" s="4">
        <v>3</v>
      </c>
      <c r="G2172" s="4"/>
      <c r="H2172" s="4"/>
      <c r="I2172" s="4">
        <v>1</v>
      </c>
      <c r="J2172" s="4"/>
      <c r="K2172" s="4"/>
      <c r="L2172" s="4"/>
      <c r="M2172" s="4"/>
      <c r="N2172" s="4"/>
      <c r="O2172" s="4">
        <v>4</v>
      </c>
    </row>
    <row r="2173" spans="3:15">
      <c r="C2173" s="3" t="s">
        <v>2798</v>
      </c>
      <c r="D2173" s="3" t="s">
        <v>8687</v>
      </c>
      <c r="E2173" s="4"/>
      <c r="F2173" s="4"/>
      <c r="G2173" s="4">
        <v>3</v>
      </c>
      <c r="H2173" s="4"/>
      <c r="I2173" s="4">
        <v>1</v>
      </c>
      <c r="J2173" s="4"/>
      <c r="K2173" s="4"/>
      <c r="L2173" s="4"/>
      <c r="M2173" s="4"/>
      <c r="N2173" s="4"/>
      <c r="O2173" s="4">
        <v>4</v>
      </c>
    </row>
    <row r="2174" spans="3:15">
      <c r="C2174" s="3" t="s">
        <v>5569</v>
      </c>
      <c r="D2174" s="3" t="s">
        <v>11358</v>
      </c>
      <c r="E2174" s="4"/>
      <c r="F2174" s="4"/>
      <c r="G2174" s="4">
        <v>2</v>
      </c>
      <c r="H2174" s="4">
        <v>2</v>
      </c>
      <c r="I2174" s="4"/>
      <c r="J2174" s="4"/>
      <c r="K2174" s="4"/>
      <c r="L2174" s="4"/>
      <c r="M2174" s="4"/>
      <c r="N2174" s="4"/>
      <c r="O2174" s="4">
        <v>4</v>
      </c>
    </row>
    <row r="2175" spans="3:15">
      <c r="C2175" s="3" t="s">
        <v>2900</v>
      </c>
      <c r="D2175" s="3" t="s">
        <v>8785</v>
      </c>
      <c r="E2175" s="4"/>
      <c r="F2175" s="4"/>
      <c r="G2175" s="4">
        <v>3</v>
      </c>
      <c r="H2175" s="4"/>
      <c r="I2175" s="4">
        <v>1</v>
      </c>
      <c r="J2175" s="4"/>
      <c r="K2175" s="4"/>
      <c r="L2175" s="4"/>
      <c r="M2175" s="4"/>
      <c r="N2175" s="4"/>
      <c r="O2175" s="4">
        <v>4</v>
      </c>
    </row>
    <row r="2176" spans="3:15">
      <c r="C2176" s="3" t="s">
        <v>5507</v>
      </c>
      <c r="D2176" s="3" t="s">
        <v>11298</v>
      </c>
      <c r="E2176" s="4"/>
      <c r="F2176" s="4"/>
      <c r="G2176" s="4">
        <v>3</v>
      </c>
      <c r="H2176" s="4">
        <v>1</v>
      </c>
      <c r="I2176" s="4"/>
      <c r="J2176" s="4"/>
      <c r="K2176" s="4"/>
      <c r="L2176" s="4"/>
      <c r="M2176" s="4"/>
      <c r="N2176" s="4"/>
      <c r="O2176" s="4">
        <v>4</v>
      </c>
    </row>
    <row r="2177" spans="3:15">
      <c r="C2177" s="3" t="s">
        <v>2903</v>
      </c>
      <c r="D2177" s="3" t="s">
        <v>8788</v>
      </c>
      <c r="E2177" s="4"/>
      <c r="F2177" s="4">
        <v>3</v>
      </c>
      <c r="G2177" s="4"/>
      <c r="H2177" s="4"/>
      <c r="I2177" s="4">
        <v>1</v>
      </c>
      <c r="J2177" s="4"/>
      <c r="K2177" s="4"/>
      <c r="L2177" s="4"/>
      <c r="M2177" s="4"/>
      <c r="N2177" s="4"/>
      <c r="O2177" s="4">
        <v>4</v>
      </c>
    </row>
    <row r="2178" spans="3:15">
      <c r="C2178" s="3" t="s">
        <v>5511</v>
      </c>
      <c r="D2178" s="3" t="s">
        <v>11302</v>
      </c>
      <c r="E2178" s="4"/>
      <c r="F2178" s="4"/>
      <c r="G2178" s="4">
        <v>3</v>
      </c>
      <c r="H2178" s="4"/>
      <c r="I2178" s="4">
        <v>1</v>
      </c>
      <c r="J2178" s="4"/>
      <c r="K2178" s="4"/>
      <c r="L2178" s="4"/>
      <c r="M2178" s="4"/>
      <c r="N2178" s="4"/>
      <c r="O2178" s="4">
        <v>4</v>
      </c>
    </row>
    <row r="2179" spans="3:15">
      <c r="C2179" s="3" t="s">
        <v>2906</v>
      </c>
      <c r="D2179" s="3" t="s">
        <v>8791</v>
      </c>
      <c r="E2179" s="4"/>
      <c r="F2179" s="4">
        <v>3</v>
      </c>
      <c r="G2179" s="4"/>
      <c r="H2179" s="4"/>
      <c r="I2179" s="4">
        <v>1</v>
      </c>
      <c r="J2179" s="4"/>
      <c r="K2179" s="4"/>
      <c r="L2179" s="4"/>
      <c r="M2179" s="4"/>
      <c r="N2179" s="4"/>
      <c r="O2179" s="4">
        <v>4</v>
      </c>
    </row>
    <row r="2180" spans="3:15">
      <c r="C2180" s="3" t="s">
        <v>5515</v>
      </c>
      <c r="D2180" s="3" t="s">
        <v>11306</v>
      </c>
      <c r="E2180" s="4"/>
      <c r="F2180" s="4"/>
      <c r="G2180" s="4">
        <v>3</v>
      </c>
      <c r="H2180" s="4"/>
      <c r="I2180" s="4">
        <v>1</v>
      </c>
      <c r="J2180" s="4"/>
      <c r="K2180" s="4"/>
      <c r="L2180" s="4"/>
      <c r="M2180" s="4"/>
      <c r="N2180" s="4"/>
      <c r="O2180" s="4">
        <v>4</v>
      </c>
    </row>
    <row r="2181" spans="3:15">
      <c r="C2181" s="3" t="s">
        <v>2908</v>
      </c>
      <c r="D2181" s="3" t="s">
        <v>8793</v>
      </c>
      <c r="E2181" s="4"/>
      <c r="F2181" s="4">
        <v>3</v>
      </c>
      <c r="G2181" s="4"/>
      <c r="H2181" s="4"/>
      <c r="I2181" s="4">
        <v>1</v>
      </c>
      <c r="J2181" s="4"/>
      <c r="K2181" s="4"/>
      <c r="L2181" s="4"/>
      <c r="M2181" s="4"/>
      <c r="N2181" s="4"/>
      <c r="O2181" s="4">
        <v>4</v>
      </c>
    </row>
    <row r="2182" spans="3:15">
      <c r="C2182" s="3" t="s">
        <v>5519</v>
      </c>
      <c r="D2182" s="3" t="s">
        <v>11310</v>
      </c>
      <c r="E2182" s="4"/>
      <c r="F2182" s="4">
        <v>3</v>
      </c>
      <c r="G2182" s="4"/>
      <c r="H2182" s="4"/>
      <c r="I2182" s="4">
        <v>1</v>
      </c>
      <c r="J2182" s="4"/>
      <c r="K2182" s="4"/>
      <c r="L2182" s="4"/>
      <c r="M2182" s="4"/>
      <c r="N2182" s="4"/>
      <c r="O2182" s="4">
        <v>4</v>
      </c>
    </row>
    <row r="2183" spans="3:15">
      <c r="C2183" s="3" t="s">
        <v>2911</v>
      </c>
      <c r="D2183" s="3" t="s">
        <v>8796</v>
      </c>
      <c r="E2183" s="4"/>
      <c r="F2183" s="4"/>
      <c r="G2183" s="4">
        <v>3</v>
      </c>
      <c r="H2183" s="4"/>
      <c r="I2183" s="4">
        <v>1</v>
      </c>
      <c r="J2183" s="4"/>
      <c r="K2183" s="4"/>
      <c r="L2183" s="4"/>
      <c r="M2183" s="4"/>
      <c r="N2183" s="4"/>
      <c r="O2183" s="4">
        <v>4</v>
      </c>
    </row>
    <row r="2184" spans="3:15">
      <c r="C2184" s="3" t="s">
        <v>5523</v>
      </c>
      <c r="D2184" s="3" t="s">
        <v>11314</v>
      </c>
      <c r="E2184" s="4"/>
      <c r="F2184" s="4"/>
      <c r="G2184" s="4">
        <v>1</v>
      </c>
      <c r="H2184" s="4">
        <v>3</v>
      </c>
      <c r="I2184" s="4"/>
      <c r="J2184" s="4"/>
      <c r="K2184" s="4"/>
      <c r="L2184" s="4"/>
      <c r="M2184" s="4"/>
      <c r="N2184" s="4"/>
      <c r="O2184" s="4">
        <v>4</v>
      </c>
    </row>
    <row r="2185" spans="3:15">
      <c r="C2185" s="3" t="s">
        <v>2913</v>
      </c>
      <c r="D2185" s="3" t="s">
        <v>8798</v>
      </c>
      <c r="E2185" s="4"/>
      <c r="F2185" s="4"/>
      <c r="G2185" s="4">
        <v>3</v>
      </c>
      <c r="H2185" s="4"/>
      <c r="I2185" s="4">
        <v>1</v>
      </c>
      <c r="J2185" s="4"/>
      <c r="K2185" s="4"/>
      <c r="L2185" s="4"/>
      <c r="M2185" s="4"/>
      <c r="N2185" s="4"/>
      <c r="O2185" s="4">
        <v>4</v>
      </c>
    </row>
    <row r="2186" spans="3:15">
      <c r="C2186" s="3" t="s">
        <v>5527</v>
      </c>
      <c r="D2186" s="3" t="s">
        <v>11318</v>
      </c>
      <c r="E2186" s="4">
        <v>1</v>
      </c>
      <c r="F2186" s="4">
        <v>2</v>
      </c>
      <c r="G2186" s="4"/>
      <c r="H2186" s="4"/>
      <c r="I2186" s="4"/>
      <c r="J2186" s="4">
        <v>1</v>
      </c>
      <c r="K2186" s="4"/>
      <c r="L2186" s="4"/>
      <c r="M2186" s="4"/>
      <c r="N2186" s="4"/>
      <c r="O2186" s="4">
        <v>4</v>
      </c>
    </row>
    <row r="2187" spans="3:15">
      <c r="C2187" s="3" t="s">
        <v>2915</v>
      </c>
      <c r="D2187" s="3" t="s">
        <v>8800</v>
      </c>
      <c r="E2187" s="4"/>
      <c r="F2187" s="4"/>
      <c r="G2187" s="4"/>
      <c r="H2187" s="4">
        <v>3</v>
      </c>
      <c r="I2187" s="4">
        <v>1</v>
      </c>
      <c r="J2187" s="4"/>
      <c r="K2187" s="4"/>
      <c r="L2187" s="4"/>
      <c r="M2187" s="4"/>
      <c r="N2187" s="4"/>
      <c r="O2187" s="4">
        <v>4</v>
      </c>
    </row>
    <row r="2188" spans="3:15">
      <c r="C2188" s="3" t="s">
        <v>5531</v>
      </c>
      <c r="D2188" s="3" t="s">
        <v>11321</v>
      </c>
      <c r="E2188" s="4"/>
      <c r="F2188" s="4"/>
      <c r="G2188" s="4">
        <v>1</v>
      </c>
      <c r="H2188" s="4">
        <v>1</v>
      </c>
      <c r="I2188" s="4">
        <v>2</v>
      </c>
      <c r="J2188" s="4"/>
      <c r="K2188" s="4"/>
      <c r="L2188" s="4"/>
      <c r="M2188" s="4"/>
      <c r="N2188" s="4"/>
      <c r="O2188" s="4">
        <v>4</v>
      </c>
    </row>
    <row r="2189" spans="3:15">
      <c r="C2189" s="3" t="s">
        <v>2916</v>
      </c>
      <c r="D2189" s="3" t="s">
        <v>8801</v>
      </c>
      <c r="E2189" s="4"/>
      <c r="F2189" s="4"/>
      <c r="G2189" s="4"/>
      <c r="H2189" s="4">
        <v>3</v>
      </c>
      <c r="I2189" s="4">
        <v>1</v>
      </c>
      <c r="J2189" s="4"/>
      <c r="K2189" s="4"/>
      <c r="L2189" s="4"/>
      <c r="M2189" s="4"/>
      <c r="N2189" s="4"/>
      <c r="O2189" s="4">
        <v>4</v>
      </c>
    </row>
    <row r="2190" spans="3:15">
      <c r="C2190" s="3" t="s">
        <v>5535</v>
      </c>
      <c r="D2190" s="3" t="s">
        <v>11325</v>
      </c>
      <c r="E2190" s="4"/>
      <c r="F2190" s="4">
        <v>1</v>
      </c>
      <c r="G2190" s="4"/>
      <c r="H2190" s="4"/>
      <c r="I2190" s="4">
        <v>1</v>
      </c>
      <c r="J2190" s="4">
        <v>2</v>
      </c>
      <c r="K2190" s="4"/>
      <c r="L2190" s="4"/>
      <c r="M2190" s="4"/>
      <c r="N2190" s="4"/>
      <c r="O2190" s="4">
        <v>4</v>
      </c>
    </row>
    <row r="2191" spans="3:15">
      <c r="C2191" s="3" t="s">
        <v>2917</v>
      </c>
      <c r="D2191" s="3" t="s">
        <v>8802</v>
      </c>
      <c r="E2191" s="4"/>
      <c r="F2191" s="4"/>
      <c r="G2191" s="4"/>
      <c r="H2191" s="4">
        <v>3</v>
      </c>
      <c r="I2191" s="4">
        <v>1</v>
      </c>
      <c r="J2191" s="4"/>
      <c r="K2191" s="4"/>
      <c r="L2191" s="4"/>
      <c r="M2191" s="4"/>
      <c r="N2191" s="4"/>
      <c r="O2191" s="4">
        <v>4</v>
      </c>
    </row>
    <row r="2192" spans="3:15">
      <c r="C2192" s="3" t="s">
        <v>5539</v>
      </c>
      <c r="D2192" s="3" t="s">
        <v>11329</v>
      </c>
      <c r="E2192" s="4"/>
      <c r="F2192" s="4"/>
      <c r="G2192" s="4">
        <v>3</v>
      </c>
      <c r="H2192" s="4">
        <v>1</v>
      </c>
      <c r="I2192" s="4"/>
      <c r="J2192" s="4"/>
      <c r="K2192" s="4"/>
      <c r="L2192" s="4"/>
      <c r="M2192" s="4"/>
      <c r="N2192" s="4"/>
      <c r="O2192" s="4">
        <v>4</v>
      </c>
    </row>
    <row r="2193" spans="3:15">
      <c r="C2193" s="3" t="s">
        <v>2918</v>
      </c>
      <c r="D2193" s="3" t="s">
        <v>8803</v>
      </c>
      <c r="E2193" s="4"/>
      <c r="F2193" s="4"/>
      <c r="G2193" s="4"/>
      <c r="H2193" s="4"/>
      <c r="I2193" s="4">
        <v>4</v>
      </c>
      <c r="J2193" s="4"/>
      <c r="K2193" s="4"/>
      <c r="L2193" s="4"/>
      <c r="M2193" s="4"/>
      <c r="N2193" s="4"/>
      <c r="O2193" s="4">
        <v>4</v>
      </c>
    </row>
    <row r="2194" spans="3:15">
      <c r="C2194" s="3" t="s">
        <v>5543</v>
      </c>
      <c r="D2194" s="3" t="s">
        <v>11333</v>
      </c>
      <c r="E2194" s="4"/>
      <c r="F2194" s="4">
        <v>1</v>
      </c>
      <c r="G2194" s="4"/>
      <c r="H2194" s="4"/>
      <c r="I2194" s="4">
        <v>3</v>
      </c>
      <c r="J2194" s="4"/>
      <c r="K2194" s="4"/>
      <c r="L2194" s="4"/>
      <c r="M2194" s="4"/>
      <c r="N2194" s="4"/>
      <c r="O2194" s="4">
        <v>4</v>
      </c>
    </row>
    <row r="2195" spans="3:15">
      <c r="C2195" s="3" t="s">
        <v>2920</v>
      </c>
      <c r="D2195" s="3" t="s">
        <v>8805</v>
      </c>
      <c r="E2195" s="4"/>
      <c r="F2195" s="4"/>
      <c r="G2195" s="4">
        <v>3</v>
      </c>
      <c r="H2195" s="4"/>
      <c r="I2195" s="4">
        <v>1</v>
      </c>
      <c r="J2195" s="4"/>
      <c r="K2195" s="4"/>
      <c r="L2195" s="4"/>
      <c r="M2195" s="4"/>
      <c r="N2195" s="4"/>
      <c r="O2195" s="4">
        <v>4</v>
      </c>
    </row>
    <row r="2196" spans="3:15">
      <c r="C2196" s="3" t="s">
        <v>5547</v>
      </c>
      <c r="D2196" s="3" t="s">
        <v>11336</v>
      </c>
      <c r="E2196" s="4"/>
      <c r="F2196" s="4"/>
      <c r="G2196" s="4">
        <v>1</v>
      </c>
      <c r="H2196" s="4">
        <v>3</v>
      </c>
      <c r="I2196" s="4"/>
      <c r="J2196" s="4"/>
      <c r="K2196" s="4"/>
      <c r="L2196" s="4"/>
      <c r="M2196" s="4"/>
      <c r="N2196" s="4"/>
      <c r="O2196" s="4">
        <v>4</v>
      </c>
    </row>
    <row r="2197" spans="3:15">
      <c r="C2197" s="3" t="s">
        <v>2921</v>
      </c>
      <c r="D2197" s="3" t="s">
        <v>8806</v>
      </c>
      <c r="E2197" s="4"/>
      <c r="F2197" s="4"/>
      <c r="G2197" s="4">
        <v>3</v>
      </c>
      <c r="H2197" s="4"/>
      <c r="I2197" s="4">
        <v>1</v>
      </c>
      <c r="J2197" s="4"/>
      <c r="K2197" s="4"/>
      <c r="L2197" s="4"/>
      <c r="M2197" s="4"/>
      <c r="N2197" s="4"/>
      <c r="O2197" s="4">
        <v>4</v>
      </c>
    </row>
    <row r="2198" spans="3:15">
      <c r="C2198" s="3" t="s">
        <v>5551</v>
      </c>
      <c r="D2198" s="3" t="s">
        <v>11340</v>
      </c>
      <c r="E2198" s="4"/>
      <c r="F2198" s="4">
        <v>1</v>
      </c>
      <c r="G2198" s="4"/>
      <c r="H2198" s="4">
        <v>1</v>
      </c>
      <c r="I2198" s="4">
        <v>2</v>
      </c>
      <c r="J2198" s="4"/>
      <c r="K2198" s="4"/>
      <c r="L2198" s="4"/>
      <c r="M2198" s="4"/>
      <c r="N2198" s="4"/>
      <c r="O2198" s="4">
        <v>4</v>
      </c>
    </row>
    <row r="2199" spans="3:15">
      <c r="C2199" s="3" t="s">
        <v>2922</v>
      </c>
      <c r="D2199" s="3" t="s">
        <v>8807</v>
      </c>
      <c r="E2199" s="4"/>
      <c r="F2199" s="4">
        <v>1</v>
      </c>
      <c r="G2199" s="4">
        <v>2</v>
      </c>
      <c r="H2199" s="4"/>
      <c r="I2199" s="4">
        <v>1</v>
      </c>
      <c r="J2199" s="4"/>
      <c r="K2199" s="4"/>
      <c r="L2199" s="4"/>
      <c r="M2199" s="4"/>
      <c r="N2199" s="4"/>
      <c r="O2199" s="4">
        <v>4</v>
      </c>
    </row>
    <row r="2200" spans="3:15">
      <c r="C2200" s="3" t="s">
        <v>5555</v>
      </c>
      <c r="D2200" s="3" t="s">
        <v>11344</v>
      </c>
      <c r="E2200" s="4"/>
      <c r="F2200" s="4"/>
      <c r="G2200" s="4">
        <v>3</v>
      </c>
      <c r="H2200" s="4">
        <v>1</v>
      </c>
      <c r="I2200" s="4"/>
      <c r="J2200" s="4"/>
      <c r="K2200" s="4"/>
      <c r="L2200" s="4"/>
      <c r="M2200" s="4"/>
      <c r="N2200" s="4"/>
      <c r="O2200" s="4">
        <v>4</v>
      </c>
    </row>
    <row r="2201" spans="3:15">
      <c r="C2201" s="3" t="s">
        <v>3220</v>
      </c>
      <c r="D2201" s="3" t="s">
        <v>9093</v>
      </c>
      <c r="E2201" s="4"/>
      <c r="F2201" s="4"/>
      <c r="G2201" s="4">
        <v>3</v>
      </c>
      <c r="H2201" s="4"/>
      <c r="I2201" s="4">
        <v>1</v>
      </c>
      <c r="J2201" s="4"/>
      <c r="K2201" s="4"/>
      <c r="L2201" s="4"/>
      <c r="M2201" s="4"/>
      <c r="N2201" s="4"/>
      <c r="O2201" s="4">
        <v>4</v>
      </c>
    </row>
    <row r="2202" spans="3:15">
      <c r="C2202" s="3" t="s">
        <v>5559</v>
      </c>
      <c r="D2202" s="3" t="s">
        <v>11348</v>
      </c>
      <c r="E2202" s="4"/>
      <c r="F2202" s="4"/>
      <c r="G2202" s="4">
        <v>1</v>
      </c>
      <c r="H2202" s="4">
        <v>3</v>
      </c>
      <c r="I2202" s="4"/>
      <c r="J2202" s="4"/>
      <c r="K2202" s="4"/>
      <c r="L2202" s="4"/>
      <c r="M2202" s="4"/>
      <c r="N2202" s="4"/>
      <c r="O2202" s="4">
        <v>4</v>
      </c>
    </row>
    <row r="2203" spans="3:15">
      <c r="C2203" s="3" t="s">
        <v>3221</v>
      </c>
      <c r="D2203" s="3" t="s">
        <v>9094</v>
      </c>
      <c r="E2203" s="4"/>
      <c r="F2203" s="4"/>
      <c r="G2203" s="4">
        <v>3</v>
      </c>
      <c r="H2203" s="4"/>
      <c r="I2203" s="4">
        <v>1</v>
      </c>
      <c r="J2203" s="4"/>
      <c r="K2203" s="4"/>
      <c r="L2203" s="4"/>
      <c r="M2203" s="4"/>
      <c r="N2203" s="4"/>
      <c r="O2203" s="4">
        <v>4</v>
      </c>
    </row>
    <row r="2204" spans="3:15">
      <c r="C2204" s="3" t="s">
        <v>5563</v>
      </c>
      <c r="D2204" s="3" t="s">
        <v>11352</v>
      </c>
      <c r="E2204" s="4"/>
      <c r="F2204" s="4"/>
      <c r="G2204" s="4">
        <v>1</v>
      </c>
      <c r="H2204" s="4">
        <v>3</v>
      </c>
      <c r="I2204" s="4"/>
      <c r="J2204" s="4"/>
      <c r="K2204" s="4"/>
      <c r="L2204" s="4"/>
      <c r="M2204" s="4"/>
      <c r="N2204" s="4"/>
      <c r="O2204" s="4">
        <v>4</v>
      </c>
    </row>
    <row r="2205" spans="3:15">
      <c r="C2205" s="3" t="s">
        <v>3222</v>
      </c>
      <c r="D2205" s="3" t="s">
        <v>9095</v>
      </c>
      <c r="E2205" s="4"/>
      <c r="F2205" s="4"/>
      <c r="G2205" s="4"/>
      <c r="H2205" s="4">
        <v>3</v>
      </c>
      <c r="I2205" s="4">
        <v>1</v>
      </c>
      <c r="J2205" s="4"/>
      <c r="K2205" s="4"/>
      <c r="L2205" s="4"/>
      <c r="M2205" s="4"/>
      <c r="N2205" s="4"/>
      <c r="O2205" s="4">
        <v>4</v>
      </c>
    </row>
    <row r="2206" spans="3:15">
      <c r="C2206" s="3" t="s">
        <v>5567</v>
      </c>
      <c r="D2206" s="3" t="s">
        <v>11356</v>
      </c>
      <c r="E2206" s="4"/>
      <c r="F2206" s="4"/>
      <c r="G2206" s="4">
        <v>3</v>
      </c>
      <c r="H2206" s="4">
        <v>1</v>
      </c>
      <c r="I2206" s="4"/>
      <c r="J2206" s="4"/>
      <c r="K2206" s="4"/>
      <c r="L2206" s="4"/>
      <c r="M2206" s="4"/>
      <c r="N2206" s="4"/>
      <c r="O2206" s="4">
        <v>4</v>
      </c>
    </row>
    <row r="2207" spans="3:15">
      <c r="C2207" s="3" t="s">
        <v>3984</v>
      </c>
      <c r="D2207" s="3" t="s">
        <v>9836</v>
      </c>
      <c r="E2207" s="4"/>
      <c r="F2207" s="4"/>
      <c r="G2207" s="4">
        <v>1</v>
      </c>
      <c r="H2207" s="4">
        <v>3</v>
      </c>
      <c r="I2207" s="4"/>
      <c r="J2207" s="4"/>
      <c r="K2207" s="4"/>
      <c r="L2207" s="4"/>
      <c r="M2207" s="4"/>
      <c r="N2207" s="4"/>
      <c r="O2207" s="4">
        <v>4</v>
      </c>
    </row>
    <row r="2208" spans="3:15">
      <c r="C2208" s="3" t="s">
        <v>5571</v>
      </c>
      <c r="D2208" s="3" t="s">
        <v>6257</v>
      </c>
      <c r="E2208" s="4"/>
      <c r="F2208" s="4"/>
      <c r="G2208" s="4">
        <v>1</v>
      </c>
      <c r="H2208" s="4">
        <v>3</v>
      </c>
      <c r="I2208" s="4"/>
      <c r="J2208" s="4"/>
      <c r="K2208" s="4"/>
      <c r="L2208" s="4"/>
      <c r="M2208" s="4"/>
      <c r="N2208" s="4"/>
      <c r="O2208" s="4">
        <v>4</v>
      </c>
    </row>
    <row r="2209" spans="3:15">
      <c r="C2209" s="3" t="s">
        <v>3985</v>
      </c>
      <c r="D2209" s="3" t="s">
        <v>9837</v>
      </c>
      <c r="E2209" s="4"/>
      <c r="F2209" s="4">
        <v>1</v>
      </c>
      <c r="G2209" s="4"/>
      <c r="H2209" s="4"/>
      <c r="I2209" s="4">
        <v>3</v>
      </c>
      <c r="J2209" s="4"/>
      <c r="K2209" s="4"/>
      <c r="L2209" s="4"/>
      <c r="M2209" s="4"/>
      <c r="N2209" s="4"/>
      <c r="O2209" s="4">
        <v>4</v>
      </c>
    </row>
    <row r="2210" spans="3:15">
      <c r="C2210" s="3" t="s">
        <v>5506</v>
      </c>
      <c r="D2210" s="3" t="s">
        <v>11297</v>
      </c>
      <c r="E2210" s="4"/>
      <c r="F2210" s="4"/>
      <c r="G2210" s="4">
        <v>3</v>
      </c>
      <c r="H2210" s="4">
        <v>1</v>
      </c>
      <c r="I2210" s="4"/>
      <c r="J2210" s="4"/>
      <c r="K2210" s="4"/>
      <c r="L2210" s="4"/>
      <c r="M2210" s="4"/>
      <c r="N2210" s="4"/>
      <c r="O2210" s="4">
        <v>4</v>
      </c>
    </row>
    <row r="2211" spans="3:15">
      <c r="C2211" s="3" t="s">
        <v>3986</v>
      </c>
      <c r="D2211" s="3" t="s">
        <v>9838</v>
      </c>
      <c r="E2211" s="4"/>
      <c r="F2211" s="4">
        <v>1</v>
      </c>
      <c r="G2211" s="4"/>
      <c r="H2211" s="4"/>
      <c r="I2211" s="4">
        <v>3</v>
      </c>
      <c r="J2211" s="4"/>
      <c r="K2211" s="4"/>
      <c r="L2211" s="4"/>
      <c r="M2211" s="4"/>
      <c r="N2211" s="4"/>
      <c r="O2211" s="4">
        <v>4</v>
      </c>
    </row>
    <row r="2212" spans="3:15">
      <c r="C2212" s="3" t="s">
        <v>5508</v>
      </c>
      <c r="D2212" s="3" t="s">
        <v>11299</v>
      </c>
      <c r="E2212" s="4"/>
      <c r="F2212" s="4"/>
      <c r="G2212" s="4">
        <v>3</v>
      </c>
      <c r="H2212" s="4">
        <v>1</v>
      </c>
      <c r="I2212" s="4"/>
      <c r="J2212" s="4"/>
      <c r="K2212" s="4"/>
      <c r="L2212" s="4"/>
      <c r="M2212" s="4"/>
      <c r="N2212" s="4"/>
      <c r="O2212" s="4">
        <v>4</v>
      </c>
    </row>
    <row r="2213" spans="3:15">
      <c r="C2213" s="3" t="s">
        <v>3987</v>
      </c>
      <c r="D2213" s="3" t="s">
        <v>9839</v>
      </c>
      <c r="E2213" s="4"/>
      <c r="F2213" s="4"/>
      <c r="G2213" s="4">
        <v>3</v>
      </c>
      <c r="H2213" s="4">
        <v>1</v>
      </c>
      <c r="I2213" s="4"/>
      <c r="J2213" s="4"/>
      <c r="K2213" s="4"/>
      <c r="L2213" s="4"/>
      <c r="M2213" s="4"/>
      <c r="N2213" s="4"/>
      <c r="O2213" s="4">
        <v>4</v>
      </c>
    </row>
    <row r="2214" spans="3:15">
      <c r="C2214" s="3" t="s">
        <v>5510</v>
      </c>
      <c r="D2214" s="3" t="s">
        <v>11301</v>
      </c>
      <c r="E2214" s="4"/>
      <c r="F2214" s="4"/>
      <c r="G2214" s="4">
        <v>3</v>
      </c>
      <c r="H2214" s="4"/>
      <c r="I2214" s="4">
        <v>1</v>
      </c>
      <c r="J2214" s="4"/>
      <c r="K2214" s="4"/>
      <c r="L2214" s="4"/>
      <c r="M2214" s="4"/>
      <c r="N2214" s="4"/>
      <c r="O2214" s="4">
        <v>4</v>
      </c>
    </row>
    <row r="2215" spans="3:15">
      <c r="C2215" s="3" t="s">
        <v>3988</v>
      </c>
      <c r="D2215" s="3" t="s">
        <v>9840</v>
      </c>
      <c r="E2215" s="4"/>
      <c r="F2215" s="4"/>
      <c r="G2215" s="4">
        <v>1</v>
      </c>
      <c r="H2215" s="4">
        <v>3</v>
      </c>
      <c r="I2215" s="4"/>
      <c r="J2215" s="4"/>
      <c r="K2215" s="4"/>
      <c r="L2215" s="4"/>
      <c r="M2215" s="4"/>
      <c r="N2215" s="4"/>
      <c r="O2215" s="4">
        <v>4</v>
      </c>
    </row>
    <row r="2216" spans="3:15">
      <c r="C2216" s="3" t="s">
        <v>5512</v>
      </c>
      <c r="D2216" s="3" t="s">
        <v>11303</v>
      </c>
      <c r="E2216" s="4"/>
      <c r="F2216" s="4">
        <v>1</v>
      </c>
      <c r="G2216" s="4"/>
      <c r="H2216" s="4"/>
      <c r="I2216" s="4">
        <v>3</v>
      </c>
      <c r="J2216" s="4"/>
      <c r="K2216" s="4"/>
      <c r="L2216" s="4"/>
      <c r="M2216" s="4"/>
      <c r="N2216" s="4"/>
      <c r="O2216" s="4">
        <v>4</v>
      </c>
    </row>
    <row r="2217" spans="3:15">
      <c r="C2217" s="3" t="s">
        <v>3989</v>
      </c>
      <c r="D2217" s="3" t="s">
        <v>9841</v>
      </c>
      <c r="E2217" s="4"/>
      <c r="F2217" s="4"/>
      <c r="G2217" s="4">
        <v>3</v>
      </c>
      <c r="H2217" s="4"/>
      <c r="I2217" s="4">
        <v>1</v>
      </c>
      <c r="J2217" s="4"/>
      <c r="K2217" s="4"/>
      <c r="L2217" s="4"/>
      <c r="M2217" s="4"/>
      <c r="N2217" s="4"/>
      <c r="O2217" s="4">
        <v>4</v>
      </c>
    </row>
    <row r="2218" spans="3:15">
      <c r="C2218" s="3" t="s">
        <v>5514</v>
      </c>
      <c r="D2218" s="3" t="s">
        <v>11305</v>
      </c>
      <c r="E2218" s="4"/>
      <c r="F2218" s="4">
        <v>3</v>
      </c>
      <c r="G2218" s="4"/>
      <c r="H2218" s="4"/>
      <c r="I2218" s="4">
        <v>1</v>
      </c>
      <c r="J2218" s="4"/>
      <c r="K2218" s="4"/>
      <c r="L2218" s="4"/>
      <c r="M2218" s="4"/>
      <c r="N2218" s="4"/>
      <c r="O2218" s="4">
        <v>4</v>
      </c>
    </row>
    <row r="2219" spans="3:15">
      <c r="C2219" s="3" t="s">
        <v>3990</v>
      </c>
      <c r="D2219" s="3" t="s">
        <v>9842</v>
      </c>
      <c r="E2219" s="4">
        <v>2</v>
      </c>
      <c r="F2219" s="4">
        <v>1</v>
      </c>
      <c r="G2219" s="4"/>
      <c r="H2219" s="4"/>
      <c r="I2219" s="4"/>
      <c r="J2219" s="4">
        <v>1</v>
      </c>
      <c r="K2219" s="4"/>
      <c r="L2219" s="4"/>
      <c r="M2219" s="4"/>
      <c r="N2219" s="4"/>
      <c r="O2219" s="4">
        <v>4</v>
      </c>
    </row>
    <row r="2220" spans="3:15">
      <c r="C2220" s="3" t="s">
        <v>5516</v>
      </c>
      <c r="D2220" s="3" t="s">
        <v>11307</v>
      </c>
      <c r="E2220" s="4"/>
      <c r="F2220" s="4"/>
      <c r="G2220" s="4">
        <v>3</v>
      </c>
      <c r="H2220" s="4"/>
      <c r="I2220" s="4">
        <v>1</v>
      </c>
      <c r="J2220" s="4"/>
      <c r="K2220" s="4"/>
      <c r="L2220" s="4"/>
      <c r="M2220" s="4"/>
      <c r="N2220" s="4"/>
      <c r="O2220" s="4">
        <v>4</v>
      </c>
    </row>
    <row r="2221" spans="3:15">
      <c r="C2221" s="3" t="s">
        <v>3991</v>
      </c>
      <c r="D2221" s="3" t="s">
        <v>9843</v>
      </c>
      <c r="E2221" s="4"/>
      <c r="F2221" s="4">
        <v>3</v>
      </c>
      <c r="G2221" s="4"/>
      <c r="H2221" s="4"/>
      <c r="I2221" s="4"/>
      <c r="J2221" s="4">
        <v>1</v>
      </c>
      <c r="K2221" s="4"/>
      <c r="L2221" s="4"/>
      <c r="M2221" s="4"/>
      <c r="N2221" s="4"/>
      <c r="O2221" s="4">
        <v>4</v>
      </c>
    </row>
    <row r="2222" spans="3:15">
      <c r="C2222" s="3" t="s">
        <v>5518</v>
      </c>
      <c r="D2222" s="3" t="s">
        <v>11309</v>
      </c>
      <c r="E2222" s="4"/>
      <c r="F2222" s="4"/>
      <c r="G2222" s="4">
        <v>3</v>
      </c>
      <c r="H2222" s="4"/>
      <c r="I2222" s="4">
        <v>1</v>
      </c>
      <c r="J2222" s="4"/>
      <c r="K2222" s="4"/>
      <c r="L2222" s="4"/>
      <c r="M2222" s="4"/>
      <c r="N2222" s="4"/>
      <c r="O2222" s="4">
        <v>4</v>
      </c>
    </row>
    <row r="2223" spans="3:15">
      <c r="C2223" s="3" t="s">
        <v>3992</v>
      </c>
      <c r="D2223" s="3" t="s">
        <v>9844</v>
      </c>
      <c r="E2223" s="4"/>
      <c r="F2223" s="4">
        <v>3</v>
      </c>
      <c r="G2223" s="4"/>
      <c r="H2223" s="4"/>
      <c r="I2223" s="4"/>
      <c r="J2223" s="4">
        <v>1</v>
      </c>
      <c r="K2223" s="4"/>
      <c r="L2223" s="4"/>
      <c r="M2223" s="4"/>
      <c r="N2223" s="4"/>
      <c r="O2223" s="4">
        <v>4</v>
      </c>
    </row>
    <row r="2224" spans="3:15">
      <c r="C2224" s="3" t="s">
        <v>5520</v>
      </c>
      <c r="D2224" s="3" t="s">
        <v>11311</v>
      </c>
      <c r="E2224" s="4"/>
      <c r="F2224" s="4"/>
      <c r="G2224" s="4">
        <v>2</v>
      </c>
      <c r="H2224" s="4">
        <v>2</v>
      </c>
      <c r="I2224" s="4"/>
      <c r="J2224" s="4"/>
      <c r="K2224" s="4"/>
      <c r="L2224" s="4"/>
      <c r="M2224" s="4"/>
      <c r="N2224" s="4"/>
      <c r="O2224" s="4">
        <v>4</v>
      </c>
    </row>
    <row r="2225" spans="3:15">
      <c r="C2225" s="3" t="s">
        <v>3993</v>
      </c>
      <c r="D2225" s="3" t="s">
        <v>9845</v>
      </c>
      <c r="E2225" s="4"/>
      <c r="F2225" s="4"/>
      <c r="G2225" s="4">
        <v>1</v>
      </c>
      <c r="H2225" s="4">
        <v>1</v>
      </c>
      <c r="I2225" s="4">
        <v>2</v>
      </c>
      <c r="J2225" s="4"/>
      <c r="K2225" s="4"/>
      <c r="L2225" s="4"/>
      <c r="M2225" s="4"/>
      <c r="N2225" s="4"/>
      <c r="O2225" s="4">
        <v>4</v>
      </c>
    </row>
    <row r="2226" spans="3:15">
      <c r="C2226" s="3" t="s">
        <v>5522</v>
      </c>
      <c r="D2226" s="3" t="s">
        <v>11313</v>
      </c>
      <c r="E2226" s="4"/>
      <c r="F2226" s="4"/>
      <c r="G2226" s="4">
        <v>1</v>
      </c>
      <c r="H2226" s="4">
        <v>3</v>
      </c>
      <c r="I2226" s="4"/>
      <c r="J2226" s="4"/>
      <c r="K2226" s="4"/>
      <c r="L2226" s="4"/>
      <c r="M2226" s="4"/>
      <c r="N2226" s="4"/>
      <c r="O2226" s="4">
        <v>4</v>
      </c>
    </row>
    <row r="2227" spans="3:15">
      <c r="C2227" s="3" t="s">
        <v>3994</v>
      </c>
      <c r="D2227" s="3" t="s">
        <v>9846</v>
      </c>
      <c r="E2227" s="4"/>
      <c r="F2227" s="4">
        <v>1</v>
      </c>
      <c r="G2227" s="4"/>
      <c r="H2227" s="4"/>
      <c r="I2227" s="4">
        <v>3</v>
      </c>
      <c r="J2227" s="4"/>
      <c r="K2227" s="4"/>
      <c r="L2227" s="4"/>
      <c r="M2227" s="4"/>
      <c r="N2227" s="4"/>
      <c r="O2227" s="4">
        <v>4</v>
      </c>
    </row>
    <row r="2228" spans="3:15">
      <c r="C2228" s="3" t="s">
        <v>5524</v>
      </c>
      <c r="D2228" s="3" t="s">
        <v>11315</v>
      </c>
      <c r="E2228" s="4"/>
      <c r="F2228" s="4">
        <v>3</v>
      </c>
      <c r="G2228" s="4"/>
      <c r="H2228" s="4"/>
      <c r="I2228" s="4"/>
      <c r="J2228" s="4">
        <v>1</v>
      </c>
      <c r="K2228" s="4"/>
      <c r="L2228" s="4"/>
      <c r="M2228" s="4"/>
      <c r="N2228" s="4"/>
      <c r="O2228" s="4">
        <v>4</v>
      </c>
    </row>
    <row r="2229" spans="3:15">
      <c r="C2229" s="3" t="s">
        <v>3995</v>
      </c>
      <c r="D2229" s="3" t="s">
        <v>9847</v>
      </c>
      <c r="E2229" s="4"/>
      <c r="F2229" s="4">
        <v>1</v>
      </c>
      <c r="G2229" s="4"/>
      <c r="H2229" s="4"/>
      <c r="I2229" s="4">
        <v>1</v>
      </c>
      <c r="J2229" s="4">
        <v>2</v>
      </c>
      <c r="K2229" s="4"/>
      <c r="L2229" s="4"/>
      <c r="M2229" s="4"/>
      <c r="N2229" s="4"/>
      <c r="O2229" s="4">
        <v>4</v>
      </c>
    </row>
    <row r="2230" spans="3:15">
      <c r="C2230" s="3" t="s">
        <v>5526</v>
      </c>
      <c r="D2230" s="3" t="s">
        <v>11317</v>
      </c>
      <c r="E2230" s="4">
        <v>2</v>
      </c>
      <c r="F2230" s="4">
        <v>1</v>
      </c>
      <c r="G2230" s="4"/>
      <c r="H2230" s="4"/>
      <c r="I2230" s="4"/>
      <c r="J2230" s="4">
        <v>1</v>
      </c>
      <c r="K2230" s="4"/>
      <c r="L2230" s="4"/>
      <c r="M2230" s="4"/>
      <c r="N2230" s="4"/>
      <c r="O2230" s="4">
        <v>4</v>
      </c>
    </row>
    <row r="2231" spans="3:15">
      <c r="C2231" s="3" t="s">
        <v>3996</v>
      </c>
      <c r="D2231" s="3" t="s">
        <v>9848</v>
      </c>
      <c r="E2231" s="4"/>
      <c r="F2231" s="4">
        <v>1</v>
      </c>
      <c r="G2231" s="4"/>
      <c r="H2231" s="4"/>
      <c r="I2231" s="4">
        <v>3</v>
      </c>
      <c r="J2231" s="4"/>
      <c r="K2231" s="4"/>
      <c r="L2231" s="4"/>
      <c r="M2231" s="4"/>
      <c r="N2231" s="4"/>
      <c r="O2231" s="4">
        <v>4</v>
      </c>
    </row>
    <row r="2232" spans="3:15">
      <c r="C2232" s="3" t="s">
        <v>5528</v>
      </c>
      <c r="D2232" s="3" t="s">
        <v>11319</v>
      </c>
      <c r="E2232" s="4"/>
      <c r="F2232" s="4">
        <v>1</v>
      </c>
      <c r="G2232" s="4"/>
      <c r="H2232" s="4"/>
      <c r="I2232" s="4">
        <v>3</v>
      </c>
      <c r="J2232" s="4"/>
      <c r="K2232" s="4"/>
      <c r="L2232" s="4"/>
      <c r="M2232" s="4"/>
      <c r="N2232" s="4"/>
      <c r="O2232" s="4">
        <v>4</v>
      </c>
    </row>
    <row r="2233" spans="3:15">
      <c r="C2233" s="3" t="s">
        <v>3997</v>
      </c>
      <c r="D2233" s="3" t="s">
        <v>9849</v>
      </c>
      <c r="E2233" s="4">
        <v>1</v>
      </c>
      <c r="F2233" s="4"/>
      <c r="G2233" s="4"/>
      <c r="H2233" s="4"/>
      <c r="I2233" s="4"/>
      <c r="J2233" s="4">
        <v>3</v>
      </c>
      <c r="K2233" s="4"/>
      <c r="L2233" s="4"/>
      <c r="M2233" s="4"/>
      <c r="N2233" s="4"/>
      <c r="O2233" s="4">
        <v>4</v>
      </c>
    </row>
    <row r="2234" spans="3:15">
      <c r="C2234" s="3" t="s">
        <v>5530</v>
      </c>
      <c r="D2234" s="3" t="s">
        <v>10947</v>
      </c>
      <c r="E2234" s="4"/>
      <c r="F2234" s="4"/>
      <c r="G2234" s="4">
        <v>1</v>
      </c>
      <c r="H2234" s="4">
        <v>2</v>
      </c>
      <c r="I2234" s="4">
        <v>1</v>
      </c>
      <c r="J2234" s="4"/>
      <c r="K2234" s="4"/>
      <c r="L2234" s="4"/>
      <c r="M2234" s="4"/>
      <c r="N2234" s="4"/>
      <c r="O2234" s="4">
        <v>4</v>
      </c>
    </row>
    <row r="2235" spans="3:15">
      <c r="C2235" s="3" t="s">
        <v>3998</v>
      </c>
      <c r="D2235" s="3" t="s">
        <v>9850</v>
      </c>
      <c r="E2235" s="4"/>
      <c r="F2235" s="4">
        <v>3</v>
      </c>
      <c r="G2235" s="4"/>
      <c r="H2235" s="4"/>
      <c r="I2235" s="4">
        <v>1</v>
      </c>
      <c r="J2235" s="4"/>
      <c r="K2235" s="4"/>
      <c r="L2235" s="4"/>
      <c r="M2235" s="4"/>
      <c r="N2235" s="4"/>
      <c r="O2235" s="4">
        <v>4</v>
      </c>
    </row>
    <row r="2236" spans="3:15">
      <c r="C2236" s="3" t="s">
        <v>5532</v>
      </c>
      <c r="D2236" s="3" t="s">
        <v>11322</v>
      </c>
      <c r="E2236" s="4"/>
      <c r="F2236" s="4"/>
      <c r="G2236" s="4">
        <v>1</v>
      </c>
      <c r="H2236" s="4">
        <v>3</v>
      </c>
      <c r="I2236" s="4"/>
      <c r="J2236" s="4"/>
      <c r="K2236" s="4"/>
      <c r="L2236" s="4"/>
      <c r="M2236" s="4"/>
      <c r="N2236" s="4"/>
      <c r="O2236" s="4">
        <v>4</v>
      </c>
    </row>
    <row r="2237" spans="3:15">
      <c r="C2237" s="3" t="s">
        <v>3999</v>
      </c>
      <c r="D2237" s="3" t="s">
        <v>9851</v>
      </c>
      <c r="E2237" s="4"/>
      <c r="F2237" s="4">
        <v>3</v>
      </c>
      <c r="G2237" s="4"/>
      <c r="H2237" s="4"/>
      <c r="I2237" s="4">
        <v>1</v>
      </c>
      <c r="J2237" s="4"/>
      <c r="K2237" s="4"/>
      <c r="L2237" s="4"/>
      <c r="M2237" s="4"/>
      <c r="N2237" s="4"/>
      <c r="O2237" s="4">
        <v>4</v>
      </c>
    </row>
    <row r="2238" spans="3:15">
      <c r="C2238" s="3" t="s">
        <v>5534</v>
      </c>
      <c r="D2238" s="3" t="s">
        <v>11324</v>
      </c>
      <c r="E2238" s="4"/>
      <c r="F2238" s="4">
        <v>1</v>
      </c>
      <c r="G2238" s="4"/>
      <c r="H2238" s="4"/>
      <c r="I2238" s="4">
        <v>3</v>
      </c>
      <c r="J2238" s="4"/>
      <c r="K2238" s="4"/>
      <c r="L2238" s="4"/>
      <c r="M2238" s="4"/>
      <c r="N2238" s="4"/>
      <c r="O2238" s="4">
        <v>4</v>
      </c>
    </row>
    <row r="2239" spans="3:15">
      <c r="C2239" s="3" t="s">
        <v>4000</v>
      </c>
      <c r="D2239" s="3" t="s">
        <v>8390</v>
      </c>
      <c r="E2239" s="4"/>
      <c r="F2239" s="4">
        <v>3</v>
      </c>
      <c r="G2239" s="4"/>
      <c r="H2239" s="4"/>
      <c r="I2239" s="4">
        <v>1</v>
      </c>
      <c r="J2239" s="4"/>
      <c r="K2239" s="4"/>
      <c r="L2239" s="4"/>
      <c r="M2239" s="4"/>
      <c r="N2239" s="4"/>
      <c r="O2239" s="4">
        <v>4</v>
      </c>
    </row>
    <row r="2240" spans="3:15">
      <c r="C2240" s="3" t="s">
        <v>5536</v>
      </c>
      <c r="D2240" s="3" t="s">
        <v>11326</v>
      </c>
      <c r="E2240" s="4"/>
      <c r="F2240" s="4">
        <v>3</v>
      </c>
      <c r="G2240" s="4"/>
      <c r="H2240" s="4"/>
      <c r="I2240" s="4">
        <v>1</v>
      </c>
      <c r="J2240" s="4"/>
      <c r="K2240" s="4"/>
      <c r="L2240" s="4"/>
      <c r="M2240" s="4"/>
      <c r="N2240" s="4"/>
      <c r="O2240" s="4">
        <v>4</v>
      </c>
    </row>
    <row r="2241" spans="3:15">
      <c r="C2241" s="3" t="s">
        <v>4001</v>
      </c>
      <c r="D2241" s="3" t="s">
        <v>9852</v>
      </c>
      <c r="E2241" s="4"/>
      <c r="F2241" s="4">
        <v>3</v>
      </c>
      <c r="G2241" s="4"/>
      <c r="H2241" s="4"/>
      <c r="I2241" s="4">
        <v>1</v>
      </c>
      <c r="J2241" s="4"/>
      <c r="K2241" s="4"/>
      <c r="L2241" s="4"/>
      <c r="M2241" s="4"/>
      <c r="N2241" s="4"/>
      <c r="O2241" s="4">
        <v>4</v>
      </c>
    </row>
    <row r="2242" spans="3:15">
      <c r="C2242" s="3" t="s">
        <v>5538</v>
      </c>
      <c r="D2242" s="3" t="s">
        <v>11328</v>
      </c>
      <c r="E2242" s="4"/>
      <c r="F2242" s="4">
        <v>3</v>
      </c>
      <c r="G2242" s="4"/>
      <c r="H2242" s="4"/>
      <c r="I2242" s="4">
        <v>1</v>
      </c>
      <c r="J2242" s="4"/>
      <c r="K2242" s="4"/>
      <c r="L2242" s="4"/>
      <c r="M2242" s="4"/>
      <c r="N2242" s="4"/>
      <c r="O2242" s="4">
        <v>4</v>
      </c>
    </row>
    <row r="2243" spans="3:15">
      <c r="C2243" s="3" t="s">
        <v>4002</v>
      </c>
      <c r="D2243" s="3" t="s">
        <v>9853</v>
      </c>
      <c r="E2243" s="4"/>
      <c r="F2243" s="4"/>
      <c r="G2243" s="4">
        <v>3</v>
      </c>
      <c r="H2243" s="4">
        <v>1</v>
      </c>
      <c r="I2243" s="4"/>
      <c r="J2243" s="4"/>
      <c r="K2243" s="4"/>
      <c r="L2243" s="4"/>
      <c r="M2243" s="4"/>
      <c r="N2243" s="4"/>
      <c r="O2243" s="4">
        <v>4</v>
      </c>
    </row>
    <row r="2244" spans="3:15">
      <c r="C2244" s="3" t="s">
        <v>5540</v>
      </c>
      <c r="D2244" s="3" t="s">
        <v>11330</v>
      </c>
      <c r="E2244" s="4"/>
      <c r="F2244" s="4"/>
      <c r="G2244" s="4">
        <v>3</v>
      </c>
      <c r="H2244" s="4">
        <v>1</v>
      </c>
      <c r="I2244" s="4"/>
      <c r="J2244" s="4"/>
      <c r="K2244" s="4"/>
      <c r="L2244" s="4"/>
      <c r="M2244" s="4"/>
      <c r="N2244" s="4"/>
      <c r="O2244" s="4">
        <v>4</v>
      </c>
    </row>
    <row r="2245" spans="3:15">
      <c r="C2245" s="3" t="s">
        <v>4003</v>
      </c>
      <c r="D2245" s="3" t="s">
        <v>9854</v>
      </c>
      <c r="E2245" s="4"/>
      <c r="F2245" s="4">
        <v>3</v>
      </c>
      <c r="G2245" s="4"/>
      <c r="H2245" s="4"/>
      <c r="I2245" s="4">
        <v>1</v>
      </c>
      <c r="J2245" s="4"/>
      <c r="K2245" s="4"/>
      <c r="L2245" s="4"/>
      <c r="M2245" s="4"/>
      <c r="N2245" s="4"/>
      <c r="O2245" s="4">
        <v>4</v>
      </c>
    </row>
    <row r="2246" spans="3:15">
      <c r="C2246" s="3" t="s">
        <v>5542</v>
      </c>
      <c r="D2246" s="3" t="s">
        <v>11332</v>
      </c>
      <c r="E2246" s="4"/>
      <c r="F2246" s="4">
        <v>1</v>
      </c>
      <c r="G2246" s="4"/>
      <c r="H2246" s="4"/>
      <c r="I2246" s="4">
        <v>3</v>
      </c>
      <c r="J2246" s="4"/>
      <c r="K2246" s="4"/>
      <c r="L2246" s="4"/>
      <c r="M2246" s="4"/>
      <c r="N2246" s="4"/>
      <c r="O2246" s="4">
        <v>4</v>
      </c>
    </row>
    <row r="2247" spans="3:15">
      <c r="C2247" s="3" t="s">
        <v>4004</v>
      </c>
      <c r="D2247" s="3" t="s">
        <v>7029</v>
      </c>
      <c r="E2247" s="4"/>
      <c r="F2247" s="4">
        <v>3</v>
      </c>
      <c r="G2247" s="4"/>
      <c r="H2247" s="4"/>
      <c r="I2247" s="4">
        <v>1</v>
      </c>
      <c r="J2247" s="4"/>
      <c r="K2247" s="4"/>
      <c r="L2247" s="4"/>
      <c r="M2247" s="4"/>
      <c r="N2247" s="4"/>
      <c r="O2247" s="4">
        <v>4</v>
      </c>
    </row>
    <row r="2248" spans="3:15">
      <c r="C2248" s="3" t="s">
        <v>5544</v>
      </c>
      <c r="D2248" s="3" t="s">
        <v>11334</v>
      </c>
      <c r="E2248" s="4"/>
      <c r="F2248" s="4">
        <v>1</v>
      </c>
      <c r="G2248" s="4"/>
      <c r="H2248" s="4"/>
      <c r="I2248" s="4">
        <v>2</v>
      </c>
      <c r="J2248" s="4">
        <v>1</v>
      </c>
      <c r="K2248" s="4"/>
      <c r="L2248" s="4"/>
      <c r="M2248" s="4"/>
      <c r="N2248" s="4"/>
      <c r="O2248" s="4">
        <v>4</v>
      </c>
    </row>
    <row r="2249" spans="3:15">
      <c r="C2249" s="3" t="s">
        <v>4005</v>
      </c>
      <c r="D2249" s="3" t="s">
        <v>9855</v>
      </c>
      <c r="E2249" s="4"/>
      <c r="F2249" s="4">
        <v>1</v>
      </c>
      <c r="G2249" s="4"/>
      <c r="H2249" s="4">
        <v>1</v>
      </c>
      <c r="I2249" s="4">
        <v>2</v>
      </c>
      <c r="J2249" s="4"/>
      <c r="K2249" s="4"/>
      <c r="L2249" s="4"/>
      <c r="M2249" s="4"/>
      <c r="N2249" s="4"/>
      <c r="O2249" s="4">
        <v>4</v>
      </c>
    </row>
    <row r="2250" spans="3:15">
      <c r="C2250" s="3" t="s">
        <v>5546</v>
      </c>
      <c r="D2250" s="3" t="s">
        <v>8618</v>
      </c>
      <c r="E2250" s="4"/>
      <c r="F2250" s="4"/>
      <c r="G2250" s="4">
        <v>3</v>
      </c>
      <c r="H2250" s="4"/>
      <c r="I2250" s="4">
        <v>1</v>
      </c>
      <c r="J2250" s="4"/>
      <c r="K2250" s="4"/>
      <c r="L2250" s="4"/>
      <c r="M2250" s="4"/>
      <c r="N2250" s="4"/>
      <c r="O2250" s="4">
        <v>4</v>
      </c>
    </row>
    <row r="2251" spans="3:15">
      <c r="C2251" s="3" t="s">
        <v>4007</v>
      </c>
      <c r="D2251" s="3" t="s">
        <v>9857</v>
      </c>
      <c r="E2251" s="4"/>
      <c r="F2251" s="4">
        <v>1</v>
      </c>
      <c r="G2251" s="4"/>
      <c r="H2251" s="4"/>
      <c r="I2251" s="4">
        <v>3</v>
      </c>
      <c r="J2251" s="4"/>
      <c r="K2251" s="4"/>
      <c r="L2251" s="4"/>
      <c r="M2251" s="4"/>
      <c r="N2251" s="4"/>
      <c r="O2251" s="4">
        <v>4</v>
      </c>
    </row>
    <row r="2252" spans="3:15">
      <c r="C2252" s="3" t="s">
        <v>5548</v>
      </c>
      <c r="D2252" s="3" t="s">
        <v>11337</v>
      </c>
      <c r="E2252" s="4"/>
      <c r="F2252" s="4">
        <v>3</v>
      </c>
      <c r="G2252" s="4"/>
      <c r="H2252" s="4"/>
      <c r="I2252" s="4">
        <v>1</v>
      </c>
      <c r="J2252" s="4"/>
      <c r="K2252" s="4"/>
      <c r="L2252" s="4"/>
      <c r="M2252" s="4"/>
      <c r="N2252" s="4"/>
      <c r="O2252" s="4">
        <v>4</v>
      </c>
    </row>
    <row r="2253" spans="3:15">
      <c r="C2253" s="3" t="s">
        <v>4008</v>
      </c>
      <c r="D2253" s="3" t="s">
        <v>9858</v>
      </c>
      <c r="E2253" s="4"/>
      <c r="F2253" s="4">
        <v>1</v>
      </c>
      <c r="G2253" s="4"/>
      <c r="H2253" s="4"/>
      <c r="I2253" s="4">
        <v>3</v>
      </c>
      <c r="J2253" s="4"/>
      <c r="K2253" s="4"/>
      <c r="L2253" s="4"/>
      <c r="M2253" s="4"/>
      <c r="N2253" s="4"/>
      <c r="O2253" s="4">
        <v>4</v>
      </c>
    </row>
    <row r="2254" spans="3:15">
      <c r="C2254" s="3" t="s">
        <v>5550</v>
      </c>
      <c r="D2254" s="3" t="s">
        <v>11339</v>
      </c>
      <c r="E2254" s="4"/>
      <c r="F2254" s="4"/>
      <c r="G2254" s="4">
        <v>1</v>
      </c>
      <c r="H2254" s="4">
        <v>3</v>
      </c>
      <c r="I2254" s="4"/>
      <c r="J2254" s="4"/>
      <c r="K2254" s="4"/>
      <c r="L2254" s="4"/>
      <c r="M2254" s="4"/>
      <c r="N2254" s="4"/>
      <c r="O2254" s="4">
        <v>4</v>
      </c>
    </row>
    <row r="2255" spans="3:15">
      <c r="C2255" s="3" t="s">
        <v>4009</v>
      </c>
      <c r="D2255" s="3" t="s">
        <v>9859</v>
      </c>
      <c r="E2255" s="4"/>
      <c r="F2255" s="4">
        <v>1</v>
      </c>
      <c r="G2255" s="4"/>
      <c r="H2255" s="4"/>
      <c r="I2255" s="4">
        <v>3</v>
      </c>
      <c r="J2255" s="4"/>
      <c r="K2255" s="4"/>
      <c r="L2255" s="4"/>
      <c r="M2255" s="4"/>
      <c r="N2255" s="4"/>
      <c r="O2255" s="4">
        <v>4</v>
      </c>
    </row>
    <row r="2256" spans="3:15">
      <c r="C2256" s="3" t="s">
        <v>5552</v>
      </c>
      <c r="D2256" s="3" t="s">
        <v>11341</v>
      </c>
      <c r="E2256" s="4"/>
      <c r="F2256" s="4">
        <v>1</v>
      </c>
      <c r="G2256" s="4"/>
      <c r="H2256" s="4"/>
      <c r="I2256" s="4">
        <v>3</v>
      </c>
      <c r="J2256" s="4"/>
      <c r="K2256" s="4"/>
      <c r="L2256" s="4"/>
      <c r="M2256" s="4"/>
      <c r="N2256" s="4"/>
      <c r="O2256" s="4">
        <v>4</v>
      </c>
    </row>
    <row r="2257" spans="3:15">
      <c r="C2257" s="3" t="s">
        <v>4010</v>
      </c>
      <c r="D2257" s="3" t="s">
        <v>9860</v>
      </c>
      <c r="E2257" s="4"/>
      <c r="F2257" s="4"/>
      <c r="G2257" s="4">
        <v>3</v>
      </c>
      <c r="H2257" s="4">
        <v>1</v>
      </c>
      <c r="I2257" s="4"/>
      <c r="J2257" s="4"/>
      <c r="K2257" s="4"/>
      <c r="L2257" s="4"/>
      <c r="M2257" s="4"/>
      <c r="N2257" s="4"/>
      <c r="O2257" s="4">
        <v>4</v>
      </c>
    </row>
    <row r="2258" spans="3:15">
      <c r="C2258" s="3" t="s">
        <v>5554</v>
      </c>
      <c r="D2258" s="3" t="s">
        <v>11343</v>
      </c>
      <c r="E2258" s="4"/>
      <c r="F2258" s="4">
        <v>3</v>
      </c>
      <c r="G2258" s="4"/>
      <c r="H2258" s="4"/>
      <c r="I2258" s="4">
        <v>1</v>
      </c>
      <c r="J2258" s="4"/>
      <c r="K2258" s="4"/>
      <c r="L2258" s="4"/>
      <c r="M2258" s="4"/>
      <c r="N2258" s="4"/>
      <c r="O2258" s="4">
        <v>4</v>
      </c>
    </row>
    <row r="2259" spans="3:15">
      <c r="C2259" s="3" t="s">
        <v>4011</v>
      </c>
      <c r="D2259" s="3" t="s">
        <v>9861</v>
      </c>
      <c r="E2259" s="4"/>
      <c r="F2259" s="4"/>
      <c r="G2259" s="4">
        <v>2</v>
      </c>
      <c r="H2259" s="4">
        <v>2</v>
      </c>
      <c r="I2259" s="4"/>
      <c r="J2259" s="4"/>
      <c r="K2259" s="4"/>
      <c r="L2259" s="4"/>
      <c r="M2259" s="4"/>
      <c r="N2259" s="4"/>
      <c r="O2259" s="4">
        <v>4</v>
      </c>
    </row>
    <row r="2260" spans="3:15">
      <c r="C2260" s="3" t="s">
        <v>5556</v>
      </c>
      <c r="D2260" s="3" t="s">
        <v>11345</v>
      </c>
      <c r="E2260" s="4"/>
      <c r="F2260" s="4"/>
      <c r="G2260" s="4">
        <v>3</v>
      </c>
      <c r="H2260" s="4">
        <v>1</v>
      </c>
      <c r="I2260" s="4"/>
      <c r="J2260" s="4"/>
      <c r="K2260" s="4"/>
      <c r="L2260" s="4"/>
      <c r="M2260" s="4"/>
      <c r="N2260" s="4"/>
      <c r="O2260" s="4">
        <v>4</v>
      </c>
    </row>
    <row r="2261" spans="3:15">
      <c r="C2261" s="3" t="s">
        <v>4012</v>
      </c>
      <c r="D2261" s="3" t="s">
        <v>9862</v>
      </c>
      <c r="E2261" s="4"/>
      <c r="F2261" s="4"/>
      <c r="G2261" s="4">
        <v>3</v>
      </c>
      <c r="H2261" s="4">
        <v>1</v>
      </c>
      <c r="I2261" s="4"/>
      <c r="J2261" s="4"/>
      <c r="K2261" s="4"/>
      <c r="L2261" s="4"/>
      <c r="M2261" s="4"/>
      <c r="N2261" s="4"/>
      <c r="O2261" s="4">
        <v>4</v>
      </c>
    </row>
    <row r="2262" spans="3:15">
      <c r="C2262" s="3" t="s">
        <v>5558</v>
      </c>
      <c r="D2262" s="3" t="s">
        <v>11347</v>
      </c>
      <c r="E2262" s="4"/>
      <c r="F2262" s="4"/>
      <c r="G2262" s="4">
        <v>1</v>
      </c>
      <c r="H2262" s="4">
        <v>3</v>
      </c>
      <c r="I2262" s="4"/>
      <c r="J2262" s="4"/>
      <c r="K2262" s="4"/>
      <c r="L2262" s="4"/>
      <c r="M2262" s="4"/>
      <c r="N2262" s="4"/>
      <c r="O2262" s="4">
        <v>4</v>
      </c>
    </row>
    <row r="2263" spans="3:15">
      <c r="C2263" s="3" t="s">
        <v>4013</v>
      </c>
      <c r="D2263" s="3" t="s">
        <v>9863</v>
      </c>
      <c r="E2263" s="4"/>
      <c r="F2263" s="4"/>
      <c r="G2263" s="4"/>
      <c r="H2263" s="4">
        <v>4</v>
      </c>
      <c r="I2263" s="4"/>
      <c r="J2263" s="4"/>
      <c r="K2263" s="4"/>
      <c r="L2263" s="4"/>
      <c r="M2263" s="4"/>
      <c r="N2263" s="4"/>
      <c r="O2263" s="4">
        <v>4</v>
      </c>
    </row>
    <row r="2264" spans="3:15">
      <c r="C2264" s="3" t="s">
        <v>5560</v>
      </c>
      <c r="D2264" s="3" t="s">
        <v>11349</v>
      </c>
      <c r="E2264" s="4"/>
      <c r="F2264" s="4">
        <v>2</v>
      </c>
      <c r="G2264" s="4">
        <v>1</v>
      </c>
      <c r="H2264" s="4"/>
      <c r="I2264" s="4">
        <v>1</v>
      </c>
      <c r="J2264" s="4"/>
      <c r="K2264" s="4"/>
      <c r="L2264" s="4"/>
      <c r="M2264" s="4"/>
      <c r="N2264" s="4"/>
      <c r="O2264" s="4">
        <v>4</v>
      </c>
    </row>
    <row r="2265" spans="3:15">
      <c r="C2265" s="3" t="s">
        <v>4014</v>
      </c>
      <c r="D2265" s="3" t="s">
        <v>9864</v>
      </c>
      <c r="E2265" s="4"/>
      <c r="F2265" s="4"/>
      <c r="G2265" s="4"/>
      <c r="H2265" s="4">
        <v>4</v>
      </c>
      <c r="I2265" s="4"/>
      <c r="J2265" s="4"/>
      <c r="K2265" s="4"/>
      <c r="L2265" s="4"/>
      <c r="M2265" s="4"/>
      <c r="N2265" s="4"/>
      <c r="O2265" s="4">
        <v>4</v>
      </c>
    </row>
    <row r="2266" spans="3:15">
      <c r="C2266" s="3" t="s">
        <v>5562</v>
      </c>
      <c r="D2266" s="3" t="s">
        <v>11351</v>
      </c>
      <c r="E2266" s="4"/>
      <c r="F2266" s="4">
        <v>1</v>
      </c>
      <c r="G2266" s="4">
        <v>2</v>
      </c>
      <c r="H2266" s="4"/>
      <c r="I2266" s="4">
        <v>1</v>
      </c>
      <c r="J2266" s="4"/>
      <c r="K2266" s="4"/>
      <c r="L2266" s="4"/>
      <c r="M2266" s="4"/>
      <c r="N2266" s="4"/>
      <c r="O2266" s="4">
        <v>4</v>
      </c>
    </row>
    <row r="2267" spans="3:15">
      <c r="C2267" s="3" t="s">
        <v>4451</v>
      </c>
      <c r="D2267" s="3" t="s">
        <v>10290</v>
      </c>
      <c r="E2267" s="4"/>
      <c r="F2267" s="4"/>
      <c r="G2267" s="4">
        <v>1</v>
      </c>
      <c r="H2267" s="4">
        <v>3</v>
      </c>
      <c r="I2267" s="4"/>
      <c r="J2267" s="4"/>
      <c r="K2267" s="4"/>
      <c r="L2267" s="4"/>
      <c r="M2267" s="4"/>
      <c r="N2267" s="4"/>
      <c r="O2267" s="4">
        <v>4</v>
      </c>
    </row>
    <row r="2268" spans="3:15">
      <c r="C2268" s="3" t="s">
        <v>5564</v>
      </c>
      <c r="D2268" s="3" t="s">
        <v>11353</v>
      </c>
      <c r="E2268" s="4"/>
      <c r="F2268" s="4">
        <v>1</v>
      </c>
      <c r="G2268" s="4"/>
      <c r="H2268" s="4"/>
      <c r="I2268" s="4">
        <v>3</v>
      </c>
      <c r="J2268" s="4"/>
      <c r="K2268" s="4"/>
      <c r="L2268" s="4"/>
      <c r="M2268" s="4"/>
      <c r="N2268" s="4"/>
      <c r="O2268" s="4">
        <v>4</v>
      </c>
    </row>
    <row r="2269" spans="3:15">
      <c r="C2269" s="3" t="s">
        <v>5500</v>
      </c>
      <c r="D2269" s="3" t="s">
        <v>11292</v>
      </c>
      <c r="E2269" s="4"/>
      <c r="F2269" s="4">
        <v>3</v>
      </c>
      <c r="G2269" s="4"/>
      <c r="H2269" s="4"/>
      <c r="I2269" s="4">
        <v>1</v>
      </c>
      <c r="J2269" s="4"/>
      <c r="K2269" s="4"/>
      <c r="L2269" s="4"/>
      <c r="M2269" s="4"/>
      <c r="N2269" s="4"/>
      <c r="O2269" s="4">
        <v>4</v>
      </c>
    </row>
    <row r="2270" spans="3:15">
      <c r="C2270" s="3" t="s">
        <v>5566</v>
      </c>
      <c r="D2270" s="3" t="s">
        <v>11355</v>
      </c>
      <c r="E2270" s="4"/>
      <c r="F2270" s="4">
        <v>1</v>
      </c>
      <c r="G2270" s="4">
        <v>2</v>
      </c>
      <c r="H2270" s="4"/>
      <c r="I2270" s="4">
        <v>1</v>
      </c>
      <c r="J2270" s="4"/>
      <c r="K2270" s="4"/>
      <c r="L2270" s="4"/>
      <c r="M2270" s="4"/>
      <c r="N2270" s="4"/>
      <c r="O2270" s="4">
        <v>4</v>
      </c>
    </row>
    <row r="2271" spans="3:15">
      <c r="C2271" s="3" t="s">
        <v>5501</v>
      </c>
      <c r="D2271" s="3" t="s">
        <v>11293</v>
      </c>
      <c r="E2271" s="4"/>
      <c r="F2271" s="4">
        <v>3</v>
      </c>
      <c r="G2271" s="4"/>
      <c r="H2271" s="4"/>
      <c r="I2271" s="4"/>
      <c r="J2271" s="4">
        <v>1</v>
      </c>
      <c r="K2271" s="4"/>
      <c r="L2271" s="4"/>
      <c r="M2271" s="4"/>
      <c r="N2271" s="4"/>
      <c r="O2271" s="4">
        <v>4</v>
      </c>
    </row>
    <row r="2272" spans="3:15">
      <c r="C2272" s="3" t="s">
        <v>5568</v>
      </c>
      <c r="D2272" s="3" t="s">
        <v>11357</v>
      </c>
      <c r="E2272" s="4"/>
      <c r="F2272" s="4"/>
      <c r="G2272" s="4">
        <v>3</v>
      </c>
      <c r="H2272" s="4">
        <v>1</v>
      </c>
      <c r="I2272" s="4"/>
      <c r="J2272" s="4"/>
      <c r="K2272" s="4"/>
      <c r="L2272" s="4"/>
      <c r="M2272" s="4"/>
      <c r="N2272" s="4"/>
      <c r="O2272" s="4">
        <v>4</v>
      </c>
    </row>
    <row r="2273" spans="3:15">
      <c r="C2273" s="3" t="s">
        <v>5502</v>
      </c>
      <c r="D2273" s="3" t="s">
        <v>11294</v>
      </c>
      <c r="E2273" s="4"/>
      <c r="F2273" s="4">
        <v>1</v>
      </c>
      <c r="G2273" s="4"/>
      <c r="H2273" s="4"/>
      <c r="I2273" s="4">
        <v>3</v>
      </c>
      <c r="J2273" s="4"/>
      <c r="K2273" s="4"/>
      <c r="L2273" s="4"/>
      <c r="M2273" s="4"/>
      <c r="N2273" s="4"/>
      <c r="O2273" s="4">
        <v>4</v>
      </c>
    </row>
    <row r="2274" spans="3:15">
      <c r="C2274" s="3" t="s">
        <v>5570</v>
      </c>
      <c r="D2274" s="3" t="s">
        <v>11359</v>
      </c>
      <c r="E2274" s="4"/>
      <c r="F2274" s="4"/>
      <c r="G2274" s="4">
        <v>1</v>
      </c>
      <c r="H2274" s="4">
        <v>3</v>
      </c>
      <c r="I2274" s="4"/>
      <c r="J2274" s="4"/>
      <c r="K2274" s="4"/>
      <c r="L2274" s="4"/>
      <c r="M2274" s="4"/>
      <c r="N2274" s="4"/>
      <c r="O2274" s="4">
        <v>4</v>
      </c>
    </row>
    <row r="2275" spans="3:15">
      <c r="C2275" s="3" t="s">
        <v>5503</v>
      </c>
      <c r="D2275" s="3" t="s">
        <v>7440</v>
      </c>
      <c r="E2275" s="4"/>
      <c r="F2275" s="4">
        <v>1</v>
      </c>
      <c r="G2275" s="4"/>
      <c r="H2275" s="4"/>
      <c r="I2275" s="4">
        <v>3</v>
      </c>
      <c r="J2275" s="4"/>
      <c r="K2275" s="4"/>
      <c r="L2275" s="4"/>
      <c r="M2275" s="4"/>
      <c r="N2275" s="4"/>
      <c r="O2275" s="4">
        <v>4</v>
      </c>
    </row>
    <row r="2276" spans="3:15">
      <c r="C2276" s="3" t="s">
        <v>5504</v>
      </c>
      <c r="D2276" s="3" t="s">
        <v>11295</v>
      </c>
      <c r="E2276" s="4"/>
      <c r="F2276" s="4">
        <v>1</v>
      </c>
      <c r="G2276" s="4"/>
      <c r="H2276" s="4"/>
      <c r="I2276" s="4">
        <v>3</v>
      </c>
      <c r="J2276" s="4"/>
      <c r="K2276" s="4"/>
      <c r="L2276" s="4"/>
      <c r="M2276" s="4"/>
      <c r="N2276" s="4"/>
      <c r="O2276" s="4">
        <v>4</v>
      </c>
    </row>
    <row r="2277" spans="3:15">
      <c r="C2277" s="3" t="s">
        <v>2924</v>
      </c>
      <c r="D2277" s="3" t="s">
        <v>8809</v>
      </c>
      <c r="E2277" s="4"/>
      <c r="F2277" s="4"/>
      <c r="G2277" s="4">
        <v>3</v>
      </c>
      <c r="H2277" s="4"/>
      <c r="I2277" s="4">
        <v>1</v>
      </c>
      <c r="J2277" s="4"/>
      <c r="K2277" s="4"/>
      <c r="L2277" s="4"/>
      <c r="M2277" s="4"/>
      <c r="N2277" s="4"/>
      <c r="O2277" s="4">
        <v>4</v>
      </c>
    </row>
    <row r="2278" spans="3:15">
      <c r="C2278" s="3" t="s">
        <v>2905</v>
      </c>
      <c r="D2278" s="3" t="s">
        <v>8790</v>
      </c>
      <c r="E2278" s="4"/>
      <c r="F2278" s="4">
        <v>3</v>
      </c>
      <c r="G2278" s="4"/>
      <c r="H2278" s="4"/>
      <c r="I2278" s="4"/>
      <c r="J2278" s="4"/>
      <c r="K2278" s="4"/>
      <c r="L2278" s="4"/>
      <c r="M2278" s="4"/>
      <c r="N2278" s="4"/>
      <c r="O2278" s="4">
        <v>3</v>
      </c>
    </row>
    <row r="2279" spans="3:15">
      <c r="C2279" s="3" t="s">
        <v>1527</v>
      </c>
      <c r="D2279" s="3" t="s">
        <v>7438</v>
      </c>
      <c r="E2279" s="4"/>
      <c r="F2279" s="4"/>
      <c r="G2279" s="4"/>
      <c r="H2279" s="4">
        <v>3</v>
      </c>
      <c r="I2279" s="4"/>
      <c r="J2279" s="4"/>
      <c r="K2279" s="4"/>
      <c r="L2279" s="4"/>
      <c r="M2279" s="4"/>
      <c r="N2279" s="4"/>
      <c r="O2279" s="4">
        <v>3</v>
      </c>
    </row>
    <row r="2280" spans="3:15">
      <c r="C2280" s="3" t="s">
        <v>1522</v>
      </c>
      <c r="D2280" s="3" t="s">
        <v>7433</v>
      </c>
      <c r="E2280" s="4"/>
      <c r="F2280" s="4"/>
      <c r="G2280" s="4"/>
      <c r="H2280" s="4">
        <v>3</v>
      </c>
      <c r="I2280" s="4"/>
      <c r="J2280" s="4"/>
      <c r="K2280" s="4"/>
      <c r="L2280" s="4"/>
      <c r="M2280" s="4"/>
      <c r="N2280" s="4"/>
      <c r="O2280" s="4">
        <v>3</v>
      </c>
    </row>
    <row r="2281" spans="3:15">
      <c r="C2281" s="3" t="s">
        <v>2925</v>
      </c>
      <c r="D2281" s="3" t="s">
        <v>8810</v>
      </c>
      <c r="E2281" s="4"/>
      <c r="F2281" s="4"/>
      <c r="G2281" s="4">
        <v>3</v>
      </c>
      <c r="H2281" s="4"/>
      <c r="I2281" s="4"/>
      <c r="J2281" s="4"/>
      <c r="K2281" s="4"/>
      <c r="L2281" s="4"/>
      <c r="M2281" s="4"/>
      <c r="N2281" s="4"/>
      <c r="O2281" s="4">
        <v>3</v>
      </c>
    </row>
    <row r="2282" spans="3:15">
      <c r="C2282" s="3" t="s">
        <v>2899</v>
      </c>
      <c r="D2282" s="3" t="s">
        <v>8784</v>
      </c>
      <c r="E2282" s="4"/>
      <c r="F2282" s="4"/>
      <c r="G2282" s="4">
        <v>3</v>
      </c>
      <c r="H2282" s="4"/>
      <c r="I2282" s="4"/>
      <c r="J2282" s="4"/>
      <c r="K2282" s="4"/>
      <c r="L2282" s="4"/>
      <c r="M2282" s="4"/>
      <c r="N2282" s="4"/>
      <c r="O2282" s="4">
        <v>3</v>
      </c>
    </row>
    <row r="2283" spans="3:15">
      <c r="C2283" s="3" t="s">
        <v>4006</v>
      </c>
      <c r="D2283" s="3" t="s">
        <v>9856</v>
      </c>
      <c r="E2283" s="4"/>
      <c r="F2283" s="4"/>
      <c r="G2283" s="4">
        <v>1</v>
      </c>
      <c r="H2283" s="4">
        <v>2</v>
      </c>
      <c r="I2283" s="4"/>
      <c r="J2283" s="4"/>
      <c r="K2283" s="4"/>
      <c r="L2283" s="4"/>
      <c r="M2283" s="4"/>
      <c r="N2283" s="4"/>
      <c r="O2283" s="4">
        <v>3</v>
      </c>
    </row>
    <row r="2284" spans="3:15">
      <c r="C2284" s="3" t="s">
        <v>2912</v>
      </c>
      <c r="D2284" s="3" t="s">
        <v>8797</v>
      </c>
      <c r="E2284" s="4"/>
      <c r="F2284" s="4"/>
      <c r="G2284" s="4">
        <v>3</v>
      </c>
      <c r="H2284" s="4"/>
      <c r="I2284" s="4"/>
      <c r="J2284" s="4"/>
      <c r="K2284" s="4"/>
      <c r="L2284" s="4"/>
      <c r="M2284" s="4"/>
      <c r="N2284" s="4"/>
      <c r="O2284" s="4">
        <v>3</v>
      </c>
    </row>
    <row r="2285" spans="3:15">
      <c r="C2285" s="3" t="s">
        <v>1502</v>
      </c>
      <c r="D2285" s="3" t="s">
        <v>7413</v>
      </c>
      <c r="E2285" s="4"/>
      <c r="F2285" s="4"/>
      <c r="G2285" s="4">
        <v>3</v>
      </c>
      <c r="H2285" s="4"/>
      <c r="I2285" s="4"/>
      <c r="J2285" s="4"/>
      <c r="K2285" s="4"/>
      <c r="L2285" s="4"/>
      <c r="M2285" s="4"/>
      <c r="N2285" s="4"/>
      <c r="O2285" s="4">
        <v>3</v>
      </c>
    </row>
    <row r="2286" spans="3:15">
      <c r="C2286" s="3" t="s">
        <v>1524</v>
      </c>
      <c r="D2286" s="3" t="s">
        <v>7435</v>
      </c>
      <c r="E2286" s="4"/>
      <c r="F2286" s="4"/>
      <c r="G2286" s="4"/>
      <c r="H2286" s="4">
        <v>3</v>
      </c>
      <c r="I2286" s="4"/>
      <c r="J2286" s="4"/>
      <c r="K2286" s="4"/>
      <c r="L2286" s="4"/>
      <c r="M2286" s="4"/>
      <c r="N2286" s="4"/>
      <c r="O2286" s="4">
        <v>3</v>
      </c>
    </row>
    <row r="2287" spans="3:15">
      <c r="C2287" s="3" t="s">
        <v>1503</v>
      </c>
      <c r="D2287" s="3" t="s">
        <v>7414</v>
      </c>
      <c r="E2287" s="4"/>
      <c r="F2287" s="4">
        <v>3</v>
      </c>
      <c r="G2287" s="4"/>
      <c r="H2287" s="4"/>
      <c r="I2287" s="4"/>
      <c r="J2287" s="4"/>
      <c r="K2287" s="4"/>
      <c r="L2287" s="4"/>
      <c r="M2287" s="4"/>
      <c r="N2287" s="4"/>
      <c r="O2287" s="4">
        <v>3</v>
      </c>
    </row>
    <row r="2288" spans="3:15">
      <c r="C2288" s="3" t="s">
        <v>1530</v>
      </c>
      <c r="D2288" s="3" t="s">
        <v>7441</v>
      </c>
      <c r="E2288" s="4"/>
      <c r="F2288" s="4"/>
      <c r="G2288" s="4">
        <v>3</v>
      </c>
      <c r="H2288" s="4"/>
      <c r="I2288" s="4"/>
      <c r="J2288" s="4"/>
      <c r="K2288" s="4"/>
      <c r="L2288" s="4"/>
      <c r="M2288" s="4"/>
      <c r="N2288" s="4"/>
      <c r="O2288" s="4">
        <v>3</v>
      </c>
    </row>
    <row r="2289" spans="3:15">
      <c r="C2289" s="3" t="s">
        <v>1504</v>
      </c>
      <c r="D2289" s="3" t="s">
        <v>7415</v>
      </c>
      <c r="E2289" s="4"/>
      <c r="F2289" s="4"/>
      <c r="G2289" s="4"/>
      <c r="H2289" s="4">
        <v>3</v>
      </c>
      <c r="I2289" s="4"/>
      <c r="J2289" s="4"/>
      <c r="K2289" s="4"/>
      <c r="L2289" s="4"/>
      <c r="M2289" s="4"/>
      <c r="N2289" s="4"/>
      <c r="O2289" s="4">
        <v>3</v>
      </c>
    </row>
    <row r="2290" spans="3:15">
      <c r="C2290" s="3" t="s">
        <v>2902</v>
      </c>
      <c r="D2290" s="3" t="s">
        <v>8787</v>
      </c>
      <c r="E2290" s="4"/>
      <c r="F2290" s="4">
        <v>3</v>
      </c>
      <c r="G2290" s="4"/>
      <c r="H2290" s="4"/>
      <c r="I2290" s="4"/>
      <c r="J2290" s="4"/>
      <c r="K2290" s="4"/>
      <c r="L2290" s="4"/>
      <c r="M2290" s="4"/>
      <c r="N2290" s="4"/>
      <c r="O2290" s="4">
        <v>3</v>
      </c>
    </row>
    <row r="2291" spans="3:15">
      <c r="C2291" s="3" t="s">
        <v>1505</v>
      </c>
      <c r="D2291" s="3" t="s">
        <v>7416</v>
      </c>
      <c r="E2291" s="4"/>
      <c r="F2291" s="4"/>
      <c r="G2291" s="4"/>
      <c r="H2291" s="4">
        <v>3</v>
      </c>
      <c r="I2291" s="4"/>
      <c r="J2291" s="4"/>
      <c r="K2291" s="4"/>
      <c r="L2291" s="4"/>
      <c r="M2291" s="4"/>
      <c r="N2291" s="4"/>
      <c r="O2291" s="4">
        <v>3</v>
      </c>
    </row>
    <row r="2292" spans="3:15">
      <c r="C2292" s="3" t="s">
        <v>2909</v>
      </c>
      <c r="D2292" s="3" t="s">
        <v>8794</v>
      </c>
      <c r="E2292" s="4"/>
      <c r="F2292" s="4"/>
      <c r="G2292" s="4">
        <v>3</v>
      </c>
      <c r="H2292" s="4"/>
      <c r="I2292" s="4"/>
      <c r="J2292" s="4"/>
      <c r="K2292" s="4"/>
      <c r="L2292" s="4"/>
      <c r="M2292" s="4"/>
      <c r="N2292" s="4"/>
      <c r="O2292" s="4">
        <v>3</v>
      </c>
    </row>
    <row r="2293" spans="3:15">
      <c r="C2293" s="3" t="s">
        <v>1507</v>
      </c>
      <c r="D2293" s="3" t="s">
        <v>7418</v>
      </c>
      <c r="E2293" s="4"/>
      <c r="F2293" s="4">
        <v>3</v>
      </c>
      <c r="G2293" s="4"/>
      <c r="H2293" s="4"/>
      <c r="I2293" s="4"/>
      <c r="J2293" s="4"/>
      <c r="K2293" s="4"/>
      <c r="L2293" s="4"/>
      <c r="M2293" s="4"/>
      <c r="N2293" s="4"/>
      <c r="O2293" s="4">
        <v>3</v>
      </c>
    </row>
    <row r="2294" spans="3:15">
      <c r="C2294" s="3" t="s">
        <v>2919</v>
      </c>
      <c r="D2294" s="3" t="s">
        <v>8804</v>
      </c>
      <c r="E2294" s="4"/>
      <c r="F2294" s="4"/>
      <c r="G2294" s="4"/>
      <c r="H2294" s="4">
        <v>3</v>
      </c>
      <c r="I2294" s="4"/>
      <c r="J2294" s="4"/>
      <c r="K2294" s="4"/>
      <c r="L2294" s="4"/>
      <c r="M2294" s="4"/>
      <c r="N2294" s="4"/>
      <c r="O2294" s="4">
        <v>3</v>
      </c>
    </row>
    <row r="2295" spans="3:15">
      <c r="C2295" s="3" t="s">
        <v>1508</v>
      </c>
      <c r="D2295" s="3" t="s">
        <v>7419</v>
      </c>
      <c r="E2295" s="4"/>
      <c r="F2295" s="4">
        <v>3</v>
      </c>
      <c r="G2295" s="4"/>
      <c r="H2295" s="4"/>
      <c r="I2295" s="4"/>
      <c r="J2295" s="4"/>
      <c r="K2295" s="4"/>
      <c r="L2295" s="4"/>
      <c r="M2295" s="4"/>
      <c r="N2295" s="4"/>
      <c r="O2295" s="4">
        <v>3</v>
      </c>
    </row>
    <row r="2296" spans="3:15">
      <c r="C2296" s="3" t="s">
        <v>1523</v>
      </c>
      <c r="D2296" s="3" t="s">
        <v>7434</v>
      </c>
      <c r="E2296" s="4"/>
      <c r="F2296" s="4"/>
      <c r="G2296" s="4"/>
      <c r="H2296" s="4">
        <v>3</v>
      </c>
      <c r="I2296" s="4"/>
      <c r="J2296" s="4"/>
      <c r="K2296" s="4"/>
      <c r="L2296" s="4"/>
      <c r="M2296" s="4"/>
      <c r="N2296" s="4"/>
      <c r="O2296" s="4">
        <v>3</v>
      </c>
    </row>
    <row r="2297" spans="3:15">
      <c r="C2297" s="3" t="s">
        <v>1509</v>
      </c>
      <c r="D2297" s="3" t="s">
        <v>7420</v>
      </c>
      <c r="E2297" s="4"/>
      <c r="F2297" s="4">
        <v>3</v>
      </c>
      <c r="G2297" s="4"/>
      <c r="H2297" s="4"/>
      <c r="I2297" s="4"/>
      <c r="J2297" s="4"/>
      <c r="K2297" s="4"/>
      <c r="L2297" s="4"/>
      <c r="M2297" s="4"/>
      <c r="N2297" s="4"/>
      <c r="O2297" s="4">
        <v>3</v>
      </c>
    </row>
    <row r="2298" spans="3:15">
      <c r="C2298" s="3" t="s">
        <v>1526</v>
      </c>
      <c r="D2298" s="3" t="s">
        <v>7437</v>
      </c>
      <c r="E2298" s="4"/>
      <c r="F2298" s="4"/>
      <c r="G2298" s="4"/>
      <c r="H2298" s="4">
        <v>3</v>
      </c>
      <c r="I2298" s="4"/>
      <c r="J2298" s="4"/>
      <c r="K2298" s="4"/>
      <c r="L2298" s="4"/>
      <c r="M2298" s="4"/>
      <c r="N2298" s="4"/>
      <c r="O2298" s="4">
        <v>3</v>
      </c>
    </row>
    <row r="2299" spans="3:15">
      <c r="C2299" s="3" t="s">
        <v>1510</v>
      </c>
      <c r="D2299" s="3" t="s">
        <v>7421</v>
      </c>
      <c r="E2299" s="4"/>
      <c r="F2299" s="4">
        <v>3</v>
      </c>
      <c r="G2299" s="4"/>
      <c r="H2299" s="4"/>
      <c r="I2299" s="4"/>
      <c r="J2299" s="4"/>
      <c r="K2299" s="4"/>
      <c r="L2299" s="4"/>
      <c r="M2299" s="4"/>
      <c r="N2299" s="4"/>
      <c r="O2299" s="4">
        <v>3</v>
      </c>
    </row>
    <row r="2300" spans="3:15">
      <c r="C2300" s="3" t="s">
        <v>1528</v>
      </c>
      <c r="D2300" s="3" t="s">
        <v>7439</v>
      </c>
      <c r="E2300" s="4"/>
      <c r="F2300" s="4"/>
      <c r="G2300" s="4"/>
      <c r="H2300" s="4">
        <v>3</v>
      </c>
      <c r="I2300" s="4"/>
      <c r="J2300" s="4"/>
      <c r="K2300" s="4"/>
      <c r="L2300" s="4"/>
      <c r="M2300" s="4"/>
      <c r="N2300" s="4"/>
      <c r="O2300" s="4">
        <v>3</v>
      </c>
    </row>
    <row r="2301" spans="3:15">
      <c r="C2301" s="3" t="s">
        <v>1511</v>
      </c>
      <c r="D2301" s="3" t="s">
        <v>7422</v>
      </c>
      <c r="E2301" s="4"/>
      <c r="F2301" s="4">
        <v>3</v>
      </c>
      <c r="G2301" s="4"/>
      <c r="H2301" s="4"/>
      <c r="I2301" s="4"/>
      <c r="J2301" s="4"/>
      <c r="K2301" s="4"/>
      <c r="L2301" s="4"/>
      <c r="M2301" s="4"/>
      <c r="N2301" s="4"/>
      <c r="O2301" s="4">
        <v>3</v>
      </c>
    </row>
    <row r="2302" spans="3:15">
      <c r="C2302" s="3" t="s">
        <v>2674</v>
      </c>
      <c r="D2302" s="3" t="s">
        <v>8568</v>
      </c>
      <c r="E2302" s="4"/>
      <c r="F2302" s="4"/>
      <c r="G2302" s="4"/>
      <c r="H2302" s="4">
        <v>3</v>
      </c>
      <c r="I2302" s="4"/>
      <c r="J2302" s="4"/>
      <c r="K2302" s="4"/>
      <c r="L2302" s="4"/>
      <c r="M2302" s="4"/>
      <c r="N2302" s="4"/>
      <c r="O2302" s="4">
        <v>3</v>
      </c>
    </row>
    <row r="2303" spans="3:15">
      <c r="C2303" s="3" t="s">
        <v>1512</v>
      </c>
      <c r="D2303" s="3" t="s">
        <v>7423</v>
      </c>
      <c r="E2303" s="4"/>
      <c r="F2303" s="4">
        <v>3</v>
      </c>
      <c r="G2303" s="4"/>
      <c r="H2303" s="4"/>
      <c r="I2303" s="4"/>
      <c r="J2303" s="4"/>
      <c r="K2303" s="4"/>
      <c r="L2303" s="4"/>
      <c r="M2303" s="4"/>
      <c r="N2303" s="4"/>
      <c r="O2303" s="4">
        <v>3</v>
      </c>
    </row>
    <row r="2304" spans="3:15">
      <c r="C2304" s="3" t="s">
        <v>2901</v>
      </c>
      <c r="D2304" s="3" t="s">
        <v>8786</v>
      </c>
      <c r="E2304" s="4"/>
      <c r="F2304" s="4">
        <v>3</v>
      </c>
      <c r="G2304" s="4"/>
      <c r="H2304" s="4"/>
      <c r="I2304" s="4"/>
      <c r="J2304" s="4"/>
      <c r="K2304" s="4"/>
      <c r="L2304" s="4"/>
      <c r="M2304" s="4"/>
      <c r="N2304" s="4"/>
      <c r="O2304" s="4">
        <v>3</v>
      </c>
    </row>
    <row r="2305" spans="3:15">
      <c r="C2305" s="3" t="s">
        <v>1513</v>
      </c>
      <c r="D2305" s="3" t="s">
        <v>7424</v>
      </c>
      <c r="E2305" s="4"/>
      <c r="F2305" s="4">
        <v>3</v>
      </c>
      <c r="G2305" s="4"/>
      <c r="H2305" s="4"/>
      <c r="I2305" s="4"/>
      <c r="J2305" s="4"/>
      <c r="K2305" s="4"/>
      <c r="L2305" s="4"/>
      <c r="M2305" s="4"/>
      <c r="N2305" s="4"/>
      <c r="O2305" s="4">
        <v>3</v>
      </c>
    </row>
    <row r="2306" spans="3:15">
      <c r="C2306" s="3" t="s">
        <v>2904</v>
      </c>
      <c r="D2306" s="3" t="s">
        <v>8789</v>
      </c>
      <c r="E2306" s="4"/>
      <c r="F2306" s="4">
        <v>3</v>
      </c>
      <c r="G2306" s="4"/>
      <c r="H2306" s="4"/>
      <c r="I2306" s="4"/>
      <c r="J2306" s="4"/>
      <c r="K2306" s="4"/>
      <c r="L2306" s="4"/>
      <c r="M2306" s="4"/>
      <c r="N2306" s="4"/>
      <c r="O2306" s="4">
        <v>3</v>
      </c>
    </row>
    <row r="2307" spans="3:15">
      <c r="C2307" s="3" t="s">
        <v>87</v>
      </c>
      <c r="D2307" s="3" t="s">
        <v>6005</v>
      </c>
      <c r="E2307" s="4"/>
      <c r="F2307" s="4">
        <v>3</v>
      </c>
      <c r="G2307" s="4"/>
      <c r="H2307" s="4"/>
      <c r="I2307" s="4"/>
      <c r="J2307" s="4"/>
      <c r="K2307" s="4"/>
      <c r="L2307" s="4"/>
      <c r="M2307" s="4"/>
      <c r="N2307" s="4"/>
      <c r="O2307" s="4">
        <v>3</v>
      </c>
    </row>
    <row r="2308" spans="3:15">
      <c r="C2308" s="3" t="s">
        <v>2907</v>
      </c>
      <c r="D2308" s="3" t="s">
        <v>8792</v>
      </c>
      <c r="E2308" s="4"/>
      <c r="F2308" s="4">
        <v>3</v>
      </c>
      <c r="G2308" s="4"/>
      <c r="H2308" s="4"/>
      <c r="I2308" s="4"/>
      <c r="J2308" s="4"/>
      <c r="K2308" s="4"/>
      <c r="L2308" s="4"/>
      <c r="M2308" s="4"/>
      <c r="N2308" s="4"/>
      <c r="O2308" s="4">
        <v>3</v>
      </c>
    </row>
    <row r="2309" spans="3:15">
      <c r="C2309" s="3" t="s">
        <v>186</v>
      </c>
      <c r="D2309" s="3" t="s">
        <v>6104</v>
      </c>
      <c r="E2309" s="4"/>
      <c r="F2309" s="4"/>
      <c r="G2309" s="4">
        <v>3</v>
      </c>
      <c r="H2309" s="4"/>
      <c r="I2309" s="4"/>
      <c r="J2309" s="4"/>
      <c r="K2309" s="4"/>
      <c r="L2309" s="4"/>
      <c r="M2309" s="4"/>
      <c r="N2309" s="4"/>
      <c r="O2309" s="4">
        <v>3</v>
      </c>
    </row>
    <row r="2310" spans="3:15">
      <c r="C2310" s="3" t="s">
        <v>2910</v>
      </c>
      <c r="D2310" s="3" t="s">
        <v>8795</v>
      </c>
      <c r="E2310" s="4"/>
      <c r="F2310" s="4"/>
      <c r="G2310" s="4">
        <v>3</v>
      </c>
      <c r="H2310" s="4"/>
      <c r="I2310" s="4"/>
      <c r="J2310" s="4"/>
      <c r="K2310" s="4"/>
      <c r="L2310" s="4"/>
      <c r="M2310" s="4"/>
      <c r="N2310" s="4"/>
      <c r="O2310" s="4">
        <v>3</v>
      </c>
    </row>
    <row r="2311" spans="3:15">
      <c r="C2311" s="3" t="s">
        <v>1517</v>
      </c>
      <c r="D2311" s="3" t="s">
        <v>7428</v>
      </c>
      <c r="E2311" s="4"/>
      <c r="F2311" s="4"/>
      <c r="G2311" s="4">
        <v>3</v>
      </c>
      <c r="H2311" s="4"/>
      <c r="I2311" s="4"/>
      <c r="J2311" s="4"/>
      <c r="K2311" s="4"/>
      <c r="L2311" s="4"/>
      <c r="M2311" s="4"/>
      <c r="N2311" s="4"/>
      <c r="O2311" s="4">
        <v>3</v>
      </c>
    </row>
    <row r="2312" spans="3:15">
      <c r="C2312" s="3" t="s">
        <v>2914</v>
      </c>
      <c r="D2312" s="3" t="s">
        <v>8799</v>
      </c>
      <c r="E2312" s="4"/>
      <c r="F2312" s="4"/>
      <c r="G2312" s="4"/>
      <c r="H2312" s="4">
        <v>3</v>
      </c>
      <c r="I2312" s="4"/>
      <c r="J2312" s="4"/>
      <c r="K2312" s="4"/>
      <c r="L2312" s="4"/>
      <c r="M2312" s="4"/>
      <c r="N2312" s="4"/>
      <c r="O2312" s="4">
        <v>3</v>
      </c>
    </row>
    <row r="2313" spans="3:15">
      <c r="C2313" s="3" t="s">
        <v>1518</v>
      </c>
      <c r="D2313" s="3" t="s">
        <v>7429</v>
      </c>
      <c r="E2313" s="4"/>
      <c r="F2313" s="4"/>
      <c r="G2313" s="4">
        <v>3</v>
      </c>
      <c r="H2313" s="4"/>
      <c r="I2313" s="4"/>
      <c r="J2313" s="4"/>
      <c r="K2313" s="4"/>
      <c r="L2313" s="4"/>
      <c r="M2313" s="4"/>
      <c r="N2313" s="4"/>
      <c r="O2313" s="4">
        <v>3</v>
      </c>
    </row>
    <row r="2314" spans="3:15">
      <c r="C2314" s="3" t="s">
        <v>2923</v>
      </c>
      <c r="D2314" s="3" t="s">
        <v>8808</v>
      </c>
      <c r="E2314" s="4"/>
      <c r="F2314" s="4"/>
      <c r="G2314" s="4">
        <v>3</v>
      </c>
      <c r="H2314" s="4"/>
      <c r="I2314" s="4"/>
      <c r="J2314" s="4"/>
      <c r="K2314" s="4"/>
      <c r="L2314" s="4"/>
      <c r="M2314" s="4"/>
      <c r="N2314" s="4"/>
      <c r="O2314" s="4">
        <v>3</v>
      </c>
    </row>
    <row r="2315" spans="3:15">
      <c r="C2315" s="3" t="s">
        <v>1519</v>
      </c>
      <c r="D2315" s="3" t="s">
        <v>7430</v>
      </c>
      <c r="E2315" s="4"/>
      <c r="F2315" s="4"/>
      <c r="G2315" s="4">
        <v>3</v>
      </c>
      <c r="H2315" s="4"/>
      <c r="I2315" s="4"/>
      <c r="J2315" s="4"/>
      <c r="K2315" s="4"/>
      <c r="L2315" s="4"/>
      <c r="M2315" s="4"/>
      <c r="N2315" s="4"/>
      <c r="O2315" s="4">
        <v>3</v>
      </c>
    </row>
    <row r="2316" spans="3:15">
      <c r="C2316" s="3" t="s">
        <v>185</v>
      </c>
      <c r="D2316" s="3" t="s">
        <v>6103</v>
      </c>
      <c r="E2316" s="4"/>
      <c r="F2316" s="4">
        <v>3</v>
      </c>
      <c r="G2316" s="4"/>
      <c r="H2316" s="4"/>
      <c r="I2316" s="4"/>
      <c r="J2316" s="4"/>
      <c r="K2316" s="4"/>
      <c r="L2316" s="4"/>
      <c r="M2316" s="4"/>
      <c r="N2316" s="4"/>
      <c r="O2316" s="4">
        <v>3</v>
      </c>
    </row>
    <row r="2317" spans="3:15">
      <c r="C2317" s="3" t="s">
        <v>441</v>
      </c>
      <c r="D2317" s="3" t="s">
        <v>6360</v>
      </c>
      <c r="E2317" s="4"/>
      <c r="F2317" s="4"/>
      <c r="G2317" s="4"/>
      <c r="H2317" s="4"/>
      <c r="I2317" s="4">
        <v>1</v>
      </c>
      <c r="J2317" s="4"/>
      <c r="K2317" s="4">
        <v>1</v>
      </c>
      <c r="L2317" s="4"/>
      <c r="M2317" s="4"/>
      <c r="N2317" s="4"/>
      <c r="O2317" s="4">
        <v>2</v>
      </c>
    </row>
    <row r="2318" spans="3:15">
      <c r="C2318" s="3" t="s">
        <v>431</v>
      </c>
      <c r="D2318" s="3" t="s">
        <v>6350</v>
      </c>
      <c r="E2318" s="4"/>
      <c r="F2318" s="4"/>
      <c r="G2318" s="4"/>
      <c r="H2318" s="4"/>
      <c r="I2318" s="4"/>
      <c r="J2318" s="4">
        <v>1</v>
      </c>
      <c r="K2318" s="4">
        <v>1</v>
      </c>
      <c r="L2318" s="4"/>
      <c r="M2318" s="4"/>
      <c r="N2318" s="4"/>
      <c r="O2318" s="4">
        <v>2</v>
      </c>
    </row>
    <row r="2319" spans="3:15">
      <c r="C2319" s="3" t="s">
        <v>5747</v>
      </c>
      <c r="D2319" s="3" t="s">
        <v>11521</v>
      </c>
      <c r="E2319" s="4"/>
      <c r="F2319" s="4"/>
      <c r="G2319" s="4">
        <v>2</v>
      </c>
      <c r="H2319" s="4"/>
      <c r="I2319" s="4"/>
      <c r="J2319" s="4"/>
      <c r="K2319" s="4"/>
      <c r="L2319" s="4"/>
      <c r="M2319" s="4"/>
      <c r="N2319" s="4"/>
      <c r="O2319" s="4">
        <v>2</v>
      </c>
    </row>
    <row r="2320" spans="3:15">
      <c r="C2320" s="3" t="s">
        <v>5000</v>
      </c>
      <c r="D2320" s="3" t="s">
        <v>10814</v>
      </c>
      <c r="E2320" s="4"/>
      <c r="F2320" s="4">
        <v>2</v>
      </c>
      <c r="G2320" s="4"/>
      <c r="H2320" s="4"/>
      <c r="I2320" s="4"/>
      <c r="J2320" s="4"/>
      <c r="K2320" s="4"/>
      <c r="L2320" s="4"/>
      <c r="M2320" s="4"/>
      <c r="N2320" s="4"/>
      <c r="O2320" s="4">
        <v>2</v>
      </c>
    </row>
    <row r="2321" spans="3:15">
      <c r="C2321" s="3" t="s">
        <v>434</v>
      </c>
      <c r="D2321" s="3" t="s">
        <v>6353</v>
      </c>
      <c r="E2321" s="4"/>
      <c r="F2321" s="4">
        <v>2</v>
      </c>
      <c r="G2321" s="4"/>
      <c r="H2321" s="4"/>
      <c r="I2321" s="4"/>
      <c r="J2321" s="4"/>
      <c r="K2321" s="4"/>
      <c r="L2321" s="4"/>
      <c r="M2321" s="4"/>
      <c r="N2321" s="4"/>
      <c r="O2321" s="4">
        <v>2</v>
      </c>
    </row>
    <row r="2322" spans="3:15">
      <c r="C2322" s="3" t="s">
        <v>670</v>
      </c>
      <c r="D2322" s="3" t="s">
        <v>6588</v>
      </c>
      <c r="E2322" s="4"/>
      <c r="F2322" s="4"/>
      <c r="G2322" s="4">
        <v>2</v>
      </c>
      <c r="H2322" s="4"/>
      <c r="I2322" s="4"/>
      <c r="J2322" s="4"/>
      <c r="K2322" s="4"/>
      <c r="L2322" s="4"/>
      <c r="M2322" s="4"/>
      <c r="N2322" s="4"/>
      <c r="O2322" s="4">
        <v>2</v>
      </c>
    </row>
    <row r="2323" spans="3:15">
      <c r="C2323" s="3" t="s">
        <v>5697</v>
      </c>
      <c r="D2323" s="3" t="s">
        <v>11473</v>
      </c>
      <c r="E2323" s="4"/>
      <c r="F2323" s="4"/>
      <c r="G2323" s="4"/>
      <c r="H2323" s="4"/>
      <c r="I2323" s="4">
        <v>1</v>
      </c>
      <c r="J2323" s="4"/>
      <c r="K2323" s="4">
        <v>1</v>
      </c>
      <c r="L2323" s="4"/>
      <c r="M2323" s="4"/>
      <c r="N2323" s="4"/>
      <c r="O2323" s="4">
        <v>2</v>
      </c>
    </row>
    <row r="2324" spans="3:15">
      <c r="C2324" s="3" t="s">
        <v>671</v>
      </c>
      <c r="D2324" s="3" t="s">
        <v>6589</v>
      </c>
      <c r="E2324" s="4"/>
      <c r="F2324" s="4"/>
      <c r="G2324" s="4">
        <v>1</v>
      </c>
      <c r="H2324" s="4">
        <v>1</v>
      </c>
      <c r="I2324" s="4"/>
      <c r="J2324" s="4"/>
      <c r="K2324" s="4"/>
      <c r="L2324" s="4"/>
      <c r="M2324" s="4"/>
      <c r="N2324" s="4"/>
      <c r="O2324" s="4">
        <v>2</v>
      </c>
    </row>
    <row r="2325" spans="3:15">
      <c r="C2325" s="3" t="s">
        <v>659</v>
      </c>
      <c r="D2325" s="3" t="s">
        <v>6577</v>
      </c>
      <c r="E2325" s="4"/>
      <c r="F2325" s="4"/>
      <c r="G2325" s="4">
        <v>2</v>
      </c>
      <c r="H2325" s="4"/>
      <c r="I2325" s="4"/>
      <c r="J2325" s="4"/>
      <c r="K2325" s="4"/>
      <c r="L2325" s="4"/>
      <c r="M2325" s="4"/>
      <c r="N2325" s="4"/>
      <c r="O2325" s="4">
        <v>2</v>
      </c>
    </row>
    <row r="2326" spans="3:15">
      <c r="C2326" s="3" t="s">
        <v>672</v>
      </c>
      <c r="D2326" s="3" t="s">
        <v>6590</v>
      </c>
      <c r="E2326" s="4"/>
      <c r="F2326" s="4"/>
      <c r="G2326" s="4">
        <v>2</v>
      </c>
      <c r="H2326" s="4"/>
      <c r="I2326" s="4"/>
      <c r="J2326" s="4"/>
      <c r="K2326" s="4"/>
      <c r="L2326" s="4"/>
      <c r="M2326" s="4"/>
      <c r="N2326" s="4"/>
      <c r="O2326" s="4">
        <v>2</v>
      </c>
    </row>
    <row r="2327" spans="3:15">
      <c r="C2327" s="3" t="s">
        <v>663</v>
      </c>
      <c r="D2327" s="3" t="s">
        <v>6581</v>
      </c>
      <c r="E2327" s="4"/>
      <c r="F2327" s="4"/>
      <c r="G2327" s="4"/>
      <c r="H2327" s="4">
        <v>2</v>
      </c>
      <c r="I2327" s="4"/>
      <c r="J2327" s="4"/>
      <c r="K2327" s="4"/>
      <c r="L2327" s="4"/>
      <c r="M2327" s="4"/>
      <c r="N2327" s="4"/>
      <c r="O2327" s="4">
        <v>2</v>
      </c>
    </row>
    <row r="2328" spans="3:15">
      <c r="C2328" s="3" t="s">
        <v>673</v>
      </c>
      <c r="D2328" s="3" t="s">
        <v>6591</v>
      </c>
      <c r="E2328" s="4"/>
      <c r="F2328" s="4"/>
      <c r="G2328" s="4">
        <v>2</v>
      </c>
      <c r="H2328" s="4"/>
      <c r="I2328" s="4"/>
      <c r="J2328" s="4"/>
      <c r="K2328" s="4"/>
      <c r="L2328" s="4"/>
      <c r="M2328" s="4"/>
      <c r="N2328" s="4"/>
      <c r="O2328" s="4">
        <v>2</v>
      </c>
    </row>
    <row r="2329" spans="3:15">
      <c r="C2329" s="3" t="s">
        <v>438</v>
      </c>
      <c r="D2329" s="3" t="s">
        <v>6357</v>
      </c>
      <c r="E2329" s="4"/>
      <c r="F2329" s="4"/>
      <c r="G2329" s="4"/>
      <c r="H2329" s="4"/>
      <c r="I2329" s="4">
        <v>1</v>
      </c>
      <c r="J2329" s="4"/>
      <c r="K2329" s="4">
        <v>1</v>
      </c>
      <c r="L2329" s="4"/>
      <c r="M2329" s="4"/>
      <c r="N2329" s="4"/>
      <c r="O2329" s="4">
        <v>2</v>
      </c>
    </row>
    <row r="2330" spans="3:15">
      <c r="C2330" s="3" t="s">
        <v>674</v>
      </c>
      <c r="D2330" s="3" t="s">
        <v>6592</v>
      </c>
      <c r="E2330" s="4"/>
      <c r="F2330" s="4"/>
      <c r="G2330" s="4">
        <v>2</v>
      </c>
      <c r="H2330" s="4"/>
      <c r="I2330" s="4"/>
      <c r="J2330" s="4"/>
      <c r="K2330" s="4"/>
      <c r="L2330" s="4"/>
      <c r="M2330" s="4"/>
      <c r="N2330" s="4"/>
      <c r="O2330" s="4">
        <v>2</v>
      </c>
    </row>
    <row r="2331" spans="3:15">
      <c r="C2331" s="3" t="s">
        <v>5691</v>
      </c>
      <c r="D2331" s="3" t="s">
        <v>11467</v>
      </c>
      <c r="E2331" s="4"/>
      <c r="F2331" s="4"/>
      <c r="G2331" s="4"/>
      <c r="H2331" s="4"/>
      <c r="I2331" s="4"/>
      <c r="J2331" s="4">
        <v>1</v>
      </c>
      <c r="K2331" s="4">
        <v>1</v>
      </c>
      <c r="L2331" s="4"/>
      <c r="M2331" s="4"/>
      <c r="N2331" s="4"/>
      <c r="O2331" s="4">
        <v>2</v>
      </c>
    </row>
    <row r="2332" spans="3:15">
      <c r="C2332" s="3" t="s">
        <v>675</v>
      </c>
      <c r="D2332" s="3" t="s">
        <v>6593</v>
      </c>
      <c r="E2332" s="4"/>
      <c r="F2332" s="4"/>
      <c r="G2332" s="4">
        <v>1</v>
      </c>
      <c r="H2332" s="4">
        <v>1</v>
      </c>
      <c r="I2332" s="4"/>
      <c r="J2332" s="4"/>
      <c r="K2332" s="4"/>
      <c r="L2332" s="4"/>
      <c r="M2332" s="4"/>
      <c r="N2332" s="4"/>
      <c r="O2332" s="4">
        <v>2</v>
      </c>
    </row>
    <row r="2333" spans="3:15">
      <c r="C2333" s="3" t="s">
        <v>5743</v>
      </c>
      <c r="D2333" s="3" t="s">
        <v>11517</v>
      </c>
      <c r="E2333" s="4"/>
      <c r="F2333" s="4"/>
      <c r="G2333" s="4"/>
      <c r="H2333" s="4">
        <v>2</v>
      </c>
      <c r="I2333" s="4"/>
      <c r="J2333" s="4"/>
      <c r="K2333" s="4"/>
      <c r="L2333" s="4"/>
      <c r="M2333" s="4"/>
      <c r="N2333" s="4"/>
      <c r="O2333" s="4">
        <v>2</v>
      </c>
    </row>
    <row r="2334" spans="3:15">
      <c r="C2334" s="3" t="s">
        <v>676</v>
      </c>
      <c r="D2334" s="3" t="s">
        <v>6594</v>
      </c>
      <c r="E2334" s="4"/>
      <c r="F2334" s="4"/>
      <c r="G2334" s="4">
        <v>1</v>
      </c>
      <c r="H2334" s="4">
        <v>1</v>
      </c>
      <c r="I2334" s="4"/>
      <c r="J2334" s="4"/>
      <c r="K2334" s="4"/>
      <c r="L2334" s="4"/>
      <c r="M2334" s="4"/>
      <c r="N2334" s="4"/>
      <c r="O2334" s="4">
        <v>2</v>
      </c>
    </row>
    <row r="2335" spans="3:15">
      <c r="C2335" s="3" t="s">
        <v>5751</v>
      </c>
      <c r="D2335" s="3" t="s">
        <v>11525</v>
      </c>
      <c r="E2335" s="4"/>
      <c r="F2335" s="4"/>
      <c r="G2335" s="4"/>
      <c r="H2335" s="4">
        <v>1</v>
      </c>
      <c r="I2335" s="4">
        <v>1</v>
      </c>
      <c r="J2335" s="4"/>
      <c r="K2335" s="4"/>
      <c r="L2335" s="4"/>
      <c r="M2335" s="4"/>
      <c r="N2335" s="4"/>
      <c r="O2335" s="4">
        <v>2</v>
      </c>
    </row>
    <row r="2336" spans="3:15">
      <c r="C2336" s="3" t="s">
        <v>677</v>
      </c>
      <c r="D2336" s="3" t="s">
        <v>6595</v>
      </c>
      <c r="E2336" s="4"/>
      <c r="F2336" s="4">
        <v>2</v>
      </c>
      <c r="G2336" s="4"/>
      <c r="H2336" s="4"/>
      <c r="I2336" s="4"/>
      <c r="J2336" s="4"/>
      <c r="K2336" s="4"/>
      <c r="L2336" s="4"/>
      <c r="M2336" s="4"/>
      <c r="N2336" s="4"/>
      <c r="O2336" s="4">
        <v>2</v>
      </c>
    </row>
    <row r="2337" spans="3:15">
      <c r="C2337" s="3" t="s">
        <v>660</v>
      </c>
      <c r="D2337" s="3" t="s">
        <v>6578</v>
      </c>
      <c r="E2337" s="4"/>
      <c r="F2337" s="4"/>
      <c r="G2337" s="4">
        <v>2</v>
      </c>
      <c r="H2337" s="4"/>
      <c r="I2337" s="4"/>
      <c r="J2337" s="4"/>
      <c r="K2337" s="4"/>
      <c r="L2337" s="4"/>
      <c r="M2337" s="4"/>
      <c r="N2337" s="4"/>
      <c r="O2337" s="4">
        <v>2</v>
      </c>
    </row>
    <row r="2338" spans="3:15">
      <c r="C2338" s="3" t="s">
        <v>678</v>
      </c>
      <c r="D2338" s="3" t="s">
        <v>6596</v>
      </c>
      <c r="E2338" s="4"/>
      <c r="F2338" s="4">
        <v>2</v>
      </c>
      <c r="G2338" s="4"/>
      <c r="H2338" s="4"/>
      <c r="I2338" s="4"/>
      <c r="J2338" s="4"/>
      <c r="K2338" s="4"/>
      <c r="L2338" s="4"/>
      <c r="M2338" s="4"/>
      <c r="N2338" s="4"/>
      <c r="O2338" s="4">
        <v>2</v>
      </c>
    </row>
    <row r="2339" spans="3:15">
      <c r="C2339" s="3" t="s">
        <v>662</v>
      </c>
      <c r="D2339" s="3" t="s">
        <v>6580</v>
      </c>
      <c r="E2339" s="4"/>
      <c r="F2339" s="4"/>
      <c r="G2339" s="4">
        <v>2</v>
      </c>
      <c r="H2339" s="4"/>
      <c r="I2339" s="4"/>
      <c r="J2339" s="4"/>
      <c r="K2339" s="4"/>
      <c r="L2339" s="4"/>
      <c r="M2339" s="4"/>
      <c r="N2339" s="4"/>
      <c r="O2339" s="4">
        <v>2</v>
      </c>
    </row>
    <row r="2340" spans="3:15">
      <c r="C2340" s="3" t="s">
        <v>679</v>
      </c>
      <c r="D2340" s="3" t="s">
        <v>6597</v>
      </c>
      <c r="E2340" s="4"/>
      <c r="F2340" s="4">
        <v>1</v>
      </c>
      <c r="G2340" s="4">
        <v>1</v>
      </c>
      <c r="H2340" s="4"/>
      <c r="I2340" s="4"/>
      <c r="J2340" s="4"/>
      <c r="K2340" s="4"/>
      <c r="L2340" s="4"/>
      <c r="M2340" s="4"/>
      <c r="N2340" s="4"/>
      <c r="O2340" s="4">
        <v>2</v>
      </c>
    </row>
    <row r="2341" spans="3:15">
      <c r="C2341" s="3" t="s">
        <v>664</v>
      </c>
      <c r="D2341" s="3" t="s">
        <v>6582</v>
      </c>
      <c r="E2341" s="4"/>
      <c r="F2341" s="4"/>
      <c r="G2341" s="4"/>
      <c r="H2341" s="4">
        <v>2</v>
      </c>
      <c r="I2341" s="4"/>
      <c r="J2341" s="4"/>
      <c r="K2341" s="4"/>
      <c r="L2341" s="4"/>
      <c r="M2341" s="4"/>
      <c r="N2341" s="4"/>
      <c r="O2341" s="4">
        <v>2</v>
      </c>
    </row>
    <row r="2342" spans="3:15">
      <c r="C2342" s="3" t="s">
        <v>680</v>
      </c>
      <c r="D2342" s="3" t="s">
        <v>6598</v>
      </c>
      <c r="E2342" s="4"/>
      <c r="F2342" s="4"/>
      <c r="G2342" s="4"/>
      <c r="H2342" s="4">
        <v>2</v>
      </c>
      <c r="I2342" s="4"/>
      <c r="J2342" s="4"/>
      <c r="K2342" s="4"/>
      <c r="L2342" s="4"/>
      <c r="M2342" s="4"/>
      <c r="N2342" s="4"/>
      <c r="O2342" s="4">
        <v>2</v>
      </c>
    </row>
    <row r="2343" spans="3:15">
      <c r="C2343" s="3" t="s">
        <v>435</v>
      </c>
      <c r="D2343" s="3" t="s">
        <v>6354</v>
      </c>
      <c r="E2343" s="4"/>
      <c r="F2343" s="4">
        <v>2</v>
      </c>
      <c r="G2343" s="4"/>
      <c r="H2343" s="4"/>
      <c r="I2343" s="4"/>
      <c r="J2343" s="4"/>
      <c r="K2343" s="4"/>
      <c r="L2343" s="4"/>
      <c r="M2343" s="4"/>
      <c r="N2343" s="4"/>
      <c r="O2343" s="4">
        <v>2</v>
      </c>
    </row>
    <row r="2344" spans="3:15">
      <c r="C2344" s="3" t="s">
        <v>681</v>
      </c>
      <c r="D2344" s="3" t="s">
        <v>6599</v>
      </c>
      <c r="E2344" s="4"/>
      <c r="F2344" s="4"/>
      <c r="G2344" s="4"/>
      <c r="H2344" s="4">
        <v>2</v>
      </c>
      <c r="I2344" s="4"/>
      <c r="J2344" s="4"/>
      <c r="K2344" s="4"/>
      <c r="L2344" s="4"/>
      <c r="M2344" s="4"/>
      <c r="N2344" s="4"/>
      <c r="O2344" s="4">
        <v>2</v>
      </c>
    </row>
    <row r="2345" spans="3:15">
      <c r="C2345" s="3" t="s">
        <v>668</v>
      </c>
      <c r="D2345" s="3" t="s">
        <v>6586</v>
      </c>
      <c r="E2345" s="4"/>
      <c r="F2345" s="4"/>
      <c r="G2345" s="4"/>
      <c r="H2345" s="4">
        <v>2</v>
      </c>
      <c r="I2345" s="4"/>
      <c r="J2345" s="4"/>
      <c r="K2345" s="4"/>
      <c r="L2345" s="4"/>
      <c r="M2345" s="4"/>
      <c r="N2345" s="4"/>
      <c r="O2345" s="4">
        <v>2</v>
      </c>
    </row>
    <row r="2346" spans="3:15">
      <c r="C2346" s="3" t="s">
        <v>682</v>
      </c>
      <c r="D2346" s="3" t="s">
        <v>6600</v>
      </c>
      <c r="E2346" s="4"/>
      <c r="F2346" s="4"/>
      <c r="G2346" s="4"/>
      <c r="H2346" s="4">
        <v>2</v>
      </c>
      <c r="I2346" s="4"/>
      <c r="J2346" s="4"/>
      <c r="K2346" s="4"/>
      <c r="L2346" s="4"/>
      <c r="M2346" s="4"/>
      <c r="N2346" s="4"/>
      <c r="O2346" s="4">
        <v>2</v>
      </c>
    </row>
    <row r="2347" spans="3:15">
      <c r="C2347" s="3" t="s">
        <v>669</v>
      </c>
      <c r="D2347" s="3" t="s">
        <v>6587</v>
      </c>
      <c r="E2347" s="4"/>
      <c r="F2347" s="4"/>
      <c r="G2347" s="4">
        <v>2</v>
      </c>
      <c r="H2347" s="4"/>
      <c r="I2347" s="4"/>
      <c r="J2347" s="4"/>
      <c r="K2347" s="4"/>
      <c r="L2347" s="4"/>
      <c r="M2347" s="4"/>
      <c r="N2347" s="4"/>
      <c r="O2347" s="4">
        <v>2</v>
      </c>
    </row>
    <row r="2348" spans="3:15">
      <c r="C2348" s="3" t="s">
        <v>683</v>
      </c>
      <c r="D2348" s="3" t="s">
        <v>6601</v>
      </c>
      <c r="E2348" s="4"/>
      <c r="F2348" s="4"/>
      <c r="G2348" s="4"/>
      <c r="H2348" s="4">
        <v>2</v>
      </c>
      <c r="I2348" s="4"/>
      <c r="J2348" s="4"/>
      <c r="K2348" s="4"/>
      <c r="L2348" s="4"/>
      <c r="M2348" s="4"/>
      <c r="N2348" s="4"/>
      <c r="O2348" s="4">
        <v>2</v>
      </c>
    </row>
    <row r="2349" spans="3:15">
      <c r="C2349" s="3" t="s">
        <v>5694</v>
      </c>
      <c r="D2349" s="3" t="s">
        <v>11470</v>
      </c>
      <c r="E2349" s="4"/>
      <c r="F2349" s="4"/>
      <c r="G2349" s="4"/>
      <c r="H2349" s="4">
        <v>2</v>
      </c>
      <c r="I2349" s="4"/>
      <c r="J2349" s="4"/>
      <c r="K2349" s="4"/>
      <c r="L2349" s="4"/>
      <c r="M2349" s="4"/>
      <c r="N2349" s="4"/>
      <c r="O2349" s="4">
        <v>2</v>
      </c>
    </row>
    <row r="2350" spans="3:15">
      <c r="C2350" s="3" t="s">
        <v>443</v>
      </c>
      <c r="D2350" s="3" t="s">
        <v>6362</v>
      </c>
      <c r="E2350" s="4"/>
      <c r="F2350" s="4">
        <v>2</v>
      </c>
      <c r="G2350" s="4"/>
      <c r="H2350" s="4"/>
      <c r="I2350" s="4"/>
      <c r="J2350" s="4"/>
      <c r="K2350" s="4"/>
      <c r="L2350" s="4"/>
      <c r="M2350" s="4"/>
      <c r="N2350" s="4"/>
      <c r="O2350" s="4">
        <v>2</v>
      </c>
    </row>
    <row r="2351" spans="3:15">
      <c r="C2351" s="3" t="s">
        <v>5741</v>
      </c>
      <c r="D2351" s="3" t="s">
        <v>11515</v>
      </c>
      <c r="E2351" s="4"/>
      <c r="F2351" s="4"/>
      <c r="G2351" s="4">
        <v>2</v>
      </c>
      <c r="H2351" s="4"/>
      <c r="I2351" s="4"/>
      <c r="J2351" s="4"/>
      <c r="K2351" s="4"/>
      <c r="L2351" s="4"/>
      <c r="M2351" s="4"/>
      <c r="N2351" s="4"/>
      <c r="O2351" s="4">
        <v>2</v>
      </c>
    </row>
    <row r="2352" spans="3:15">
      <c r="C2352" s="3" t="s">
        <v>444</v>
      </c>
      <c r="D2352" s="3" t="s">
        <v>6363</v>
      </c>
      <c r="E2352" s="4"/>
      <c r="F2352" s="4"/>
      <c r="G2352" s="4"/>
      <c r="H2352" s="4">
        <v>2</v>
      </c>
      <c r="I2352" s="4"/>
      <c r="J2352" s="4"/>
      <c r="K2352" s="4"/>
      <c r="L2352" s="4"/>
      <c r="M2352" s="4"/>
      <c r="N2352" s="4"/>
      <c r="O2352" s="4">
        <v>2</v>
      </c>
    </row>
    <row r="2353" spans="3:15">
      <c r="C2353" s="3" t="s">
        <v>5745</v>
      </c>
      <c r="D2353" s="3" t="s">
        <v>11519</v>
      </c>
      <c r="E2353" s="4"/>
      <c r="F2353" s="4"/>
      <c r="G2353" s="4">
        <v>2</v>
      </c>
      <c r="H2353" s="4"/>
      <c r="I2353" s="4"/>
      <c r="J2353" s="4"/>
      <c r="K2353" s="4"/>
      <c r="L2353" s="4"/>
      <c r="M2353" s="4"/>
      <c r="N2353" s="4"/>
      <c r="O2353" s="4">
        <v>2</v>
      </c>
    </row>
    <row r="2354" spans="3:15">
      <c r="C2354" s="3" t="s">
        <v>445</v>
      </c>
      <c r="D2354" s="3" t="s">
        <v>6364</v>
      </c>
      <c r="E2354" s="4"/>
      <c r="F2354" s="4"/>
      <c r="G2354" s="4"/>
      <c r="H2354" s="4"/>
      <c r="I2354" s="4">
        <v>2</v>
      </c>
      <c r="J2354" s="4"/>
      <c r="K2354" s="4"/>
      <c r="L2354" s="4"/>
      <c r="M2354" s="4"/>
      <c r="N2354" s="4"/>
      <c r="O2354" s="4">
        <v>2</v>
      </c>
    </row>
    <row r="2355" spans="3:15">
      <c r="C2355" s="3" t="s">
        <v>5749</v>
      </c>
      <c r="D2355" s="3" t="s">
        <v>11523</v>
      </c>
      <c r="E2355" s="4"/>
      <c r="F2355" s="4"/>
      <c r="G2355" s="4">
        <v>2</v>
      </c>
      <c r="H2355" s="4"/>
      <c r="I2355" s="4"/>
      <c r="J2355" s="4"/>
      <c r="K2355" s="4"/>
      <c r="L2355" s="4"/>
      <c r="M2355" s="4"/>
      <c r="N2355" s="4"/>
      <c r="O2355" s="4">
        <v>2</v>
      </c>
    </row>
    <row r="2356" spans="3:15">
      <c r="C2356" s="3" t="s">
        <v>3432</v>
      </c>
      <c r="D2356" s="3" t="s">
        <v>9298</v>
      </c>
      <c r="E2356" s="4"/>
      <c r="F2356" s="4"/>
      <c r="G2356" s="4"/>
      <c r="H2356" s="4"/>
      <c r="I2356" s="4"/>
      <c r="J2356" s="4">
        <v>1</v>
      </c>
      <c r="K2356" s="4">
        <v>1</v>
      </c>
      <c r="L2356" s="4"/>
      <c r="M2356" s="4"/>
      <c r="N2356" s="4"/>
      <c r="O2356" s="4">
        <v>2</v>
      </c>
    </row>
    <row r="2357" spans="3:15">
      <c r="C2357" s="3" t="s">
        <v>4954</v>
      </c>
      <c r="D2357" s="3" t="s">
        <v>10771</v>
      </c>
      <c r="E2357" s="4"/>
      <c r="F2357" s="4"/>
      <c r="G2357" s="4">
        <v>2</v>
      </c>
      <c r="H2357" s="4"/>
      <c r="I2357" s="4"/>
      <c r="J2357" s="4"/>
      <c r="K2357" s="4"/>
      <c r="L2357" s="4"/>
      <c r="M2357" s="4"/>
      <c r="N2357" s="4"/>
      <c r="O2357" s="4">
        <v>2</v>
      </c>
    </row>
    <row r="2358" spans="3:15">
      <c r="C2358" s="3" t="s">
        <v>110</v>
      </c>
      <c r="D2358" s="3" t="s">
        <v>6028</v>
      </c>
      <c r="E2358" s="4"/>
      <c r="F2358" s="4"/>
      <c r="G2358" s="4"/>
      <c r="H2358" s="4">
        <v>1</v>
      </c>
      <c r="I2358" s="4">
        <v>1</v>
      </c>
      <c r="J2358" s="4"/>
      <c r="K2358" s="4"/>
      <c r="L2358" s="4"/>
      <c r="M2358" s="4"/>
      <c r="N2358" s="4"/>
      <c r="O2358" s="4">
        <v>2</v>
      </c>
    </row>
    <row r="2359" spans="3:15">
      <c r="C2359" s="3" t="s">
        <v>430</v>
      </c>
      <c r="D2359" s="3" t="s">
        <v>6349</v>
      </c>
      <c r="E2359" s="4"/>
      <c r="F2359" s="4"/>
      <c r="G2359" s="4"/>
      <c r="H2359" s="4"/>
      <c r="I2359" s="4"/>
      <c r="J2359" s="4">
        <v>1</v>
      </c>
      <c r="K2359" s="4">
        <v>1</v>
      </c>
      <c r="L2359" s="4"/>
      <c r="M2359" s="4"/>
      <c r="N2359" s="4"/>
      <c r="O2359" s="4">
        <v>2</v>
      </c>
    </row>
    <row r="2360" spans="3:15">
      <c r="C2360" s="3" t="s">
        <v>446</v>
      </c>
      <c r="D2360" s="3" t="s">
        <v>6365</v>
      </c>
      <c r="E2360" s="4"/>
      <c r="F2360" s="4"/>
      <c r="G2360" s="4"/>
      <c r="H2360" s="4"/>
      <c r="I2360" s="4">
        <v>2</v>
      </c>
      <c r="J2360" s="4"/>
      <c r="K2360" s="4"/>
      <c r="L2360" s="4"/>
      <c r="M2360" s="4"/>
      <c r="N2360" s="4"/>
      <c r="O2360" s="4">
        <v>2</v>
      </c>
    </row>
    <row r="2361" spans="3:15">
      <c r="C2361" s="3" t="s">
        <v>3022</v>
      </c>
      <c r="D2361" s="3" t="s">
        <v>8903</v>
      </c>
      <c r="E2361" s="4"/>
      <c r="F2361" s="4">
        <v>2</v>
      </c>
      <c r="G2361" s="4"/>
      <c r="H2361" s="4"/>
      <c r="I2361" s="4"/>
      <c r="J2361" s="4"/>
      <c r="K2361" s="4"/>
      <c r="L2361" s="4"/>
      <c r="M2361" s="4"/>
      <c r="N2361" s="4"/>
      <c r="O2361" s="4">
        <v>2</v>
      </c>
    </row>
    <row r="2362" spans="3:15">
      <c r="C2362" s="3" t="s">
        <v>447</v>
      </c>
      <c r="D2362" s="3" t="s">
        <v>6366</v>
      </c>
      <c r="E2362" s="4"/>
      <c r="F2362" s="4"/>
      <c r="G2362" s="4"/>
      <c r="H2362" s="4"/>
      <c r="I2362" s="4">
        <v>2</v>
      </c>
      <c r="J2362" s="4"/>
      <c r="K2362" s="4"/>
      <c r="L2362" s="4"/>
      <c r="M2362" s="4"/>
      <c r="N2362" s="4"/>
      <c r="O2362" s="4">
        <v>2</v>
      </c>
    </row>
    <row r="2363" spans="3:15">
      <c r="C2363" s="3" t="s">
        <v>661</v>
      </c>
      <c r="D2363" s="3" t="s">
        <v>6579</v>
      </c>
      <c r="E2363" s="4"/>
      <c r="F2363" s="4"/>
      <c r="G2363" s="4">
        <v>2</v>
      </c>
      <c r="H2363" s="4"/>
      <c r="I2363" s="4"/>
      <c r="J2363" s="4"/>
      <c r="K2363" s="4"/>
      <c r="L2363" s="4"/>
      <c r="M2363" s="4"/>
      <c r="N2363" s="4"/>
      <c r="O2363" s="4">
        <v>2</v>
      </c>
    </row>
    <row r="2364" spans="3:15">
      <c r="C2364" s="3" t="s">
        <v>449</v>
      </c>
      <c r="D2364" s="3" t="s">
        <v>6368</v>
      </c>
      <c r="E2364" s="4"/>
      <c r="F2364" s="4"/>
      <c r="G2364" s="4"/>
      <c r="H2364" s="4"/>
      <c r="I2364" s="4">
        <v>1</v>
      </c>
      <c r="J2364" s="4"/>
      <c r="K2364" s="4">
        <v>1</v>
      </c>
      <c r="L2364" s="4"/>
      <c r="M2364" s="4"/>
      <c r="N2364" s="4"/>
      <c r="O2364" s="4">
        <v>2</v>
      </c>
    </row>
    <row r="2365" spans="3:15">
      <c r="C2365" s="3" t="s">
        <v>432</v>
      </c>
      <c r="D2365" s="3" t="s">
        <v>6351</v>
      </c>
      <c r="E2365" s="4"/>
      <c r="F2365" s="4">
        <v>2</v>
      </c>
      <c r="G2365" s="4"/>
      <c r="H2365" s="4"/>
      <c r="I2365" s="4"/>
      <c r="J2365" s="4"/>
      <c r="K2365" s="4"/>
      <c r="L2365" s="4"/>
      <c r="M2365" s="4"/>
      <c r="N2365" s="4"/>
      <c r="O2365" s="4">
        <v>2</v>
      </c>
    </row>
    <row r="2366" spans="3:15">
      <c r="C2366" s="3" t="s">
        <v>450</v>
      </c>
      <c r="D2366" s="3" t="s">
        <v>6369</v>
      </c>
      <c r="E2366" s="4"/>
      <c r="F2366" s="4"/>
      <c r="G2366" s="4"/>
      <c r="H2366" s="4"/>
      <c r="I2366" s="4">
        <v>1</v>
      </c>
      <c r="J2366" s="4"/>
      <c r="K2366" s="4">
        <v>1</v>
      </c>
      <c r="L2366" s="4"/>
      <c r="M2366" s="4"/>
      <c r="N2366" s="4"/>
      <c r="O2366" s="4">
        <v>2</v>
      </c>
    </row>
    <row r="2367" spans="3:15">
      <c r="C2367" s="3" t="s">
        <v>433</v>
      </c>
      <c r="D2367" s="3" t="s">
        <v>6352</v>
      </c>
      <c r="E2367" s="4"/>
      <c r="F2367" s="4">
        <v>2</v>
      </c>
      <c r="G2367" s="4"/>
      <c r="H2367" s="4"/>
      <c r="I2367" s="4"/>
      <c r="J2367" s="4"/>
      <c r="K2367" s="4"/>
      <c r="L2367" s="4"/>
      <c r="M2367" s="4"/>
      <c r="N2367" s="4"/>
      <c r="O2367" s="4">
        <v>2</v>
      </c>
    </row>
    <row r="2368" spans="3:15">
      <c r="C2368" s="3" t="s">
        <v>451</v>
      </c>
      <c r="D2368" s="3" t="s">
        <v>6370</v>
      </c>
      <c r="E2368" s="4"/>
      <c r="F2368" s="4"/>
      <c r="G2368" s="4"/>
      <c r="H2368" s="4"/>
      <c r="I2368" s="4">
        <v>1</v>
      </c>
      <c r="J2368" s="4"/>
      <c r="K2368" s="4">
        <v>1</v>
      </c>
      <c r="L2368" s="4"/>
      <c r="M2368" s="4"/>
      <c r="N2368" s="4"/>
      <c r="O2368" s="4">
        <v>2</v>
      </c>
    </row>
    <row r="2369" spans="3:15">
      <c r="C2369" s="3" t="s">
        <v>665</v>
      </c>
      <c r="D2369" s="3" t="s">
        <v>6583</v>
      </c>
      <c r="E2369" s="4"/>
      <c r="F2369" s="4"/>
      <c r="G2369" s="4"/>
      <c r="H2369" s="4">
        <v>2</v>
      </c>
      <c r="I2369" s="4"/>
      <c r="J2369" s="4"/>
      <c r="K2369" s="4"/>
      <c r="L2369" s="4"/>
      <c r="M2369" s="4"/>
      <c r="N2369" s="4"/>
      <c r="O2369" s="4">
        <v>2</v>
      </c>
    </row>
    <row r="2370" spans="3:15">
      <c r="C2370" s="3" t="s">
        <v>452</v>
      </c>
      <c r="D2370" s="3" t="s">
        <v>6371</v>
      </c>
      <c r="E2370" s="4"/>
      <c r="F2370" s="4">
        <v>2</v>
      </c>
      <c r="G2370" s="4"/>
      <c r="H2370" s="4"/>
      <c r="I2370" s="4"/>
      <c r="J2370" s="4"/>
      <c r="K2370" s="4"/>
      <c r="L2370" s="4"/>
      <c r="M2370" s="4"/>
      <c r="N2370" s="4"/>
      <c r="O2370" s="4">
        <v>2</v>
      </c>
    </row>
    <row r="2371" spans="3:15">
      <c r="C2371" s="3" t="s">
        <v>666</v>
      </c>
      <c r="D2371" s="3" t="s">
        <v>6584</v>
      </c>
      <c r="E2371" s="4"/>
      <c r="F2371" s="4"/>
      <c r="G2371" s="4"/>
      <c r="H2371" s="4">
        <v>2</v>
      </c>
      <c r="I2371" s="4"/>
      <c r="J2371" s="4"/>
      <c r="K2371" s="4"/>
      <c r="L2371" s="4"/>
      <c r="M2371" s="4"/>
      <c r="N2371" s="4"/>
      <c r="O2371" s="4">
        <v>2</v>
      </c>
    </row>
    <row r="2372" spans="3:15">
      <c r="C2372" s="3" t="s">
        <v>453</v>
      </c>
      <c r="D2372" s="3" t="s">
        <v>6372</v>
      </c>
      <c r="E2372" s="4"/>
      <c r="F2372" s="4">
        <v>2</v>
      </c>
      <c r="G2372" s="4"/>
      <c r="H2372" s="4"/>
      <c r="I2372" s="4"/>
      <c r="J2372" s="4"/>
      <c r="K2372" s="4"/>
      <c r="L2372" s="4"/>
      <c r="M2372" s="4"/>
      <c r="N2372" s="4"/>
      <c r="O2372" s="4">
        <v>2</v>
      </c>
    </row>
    <row r="2373" spans="3:15">
      <c r="C2373" s="3" t="s">
        <v>667</v>
      </c>
      <c r="D2373" s="3" t="s">
        <v>6585</v>
      </c>
      <c r="E2373" s="4"/>
      <c r="F2373" s="4"/>
      <c r="G2373" s="4">
        <v>2</v>
      </c>
      <c r="H2373" s="4"/>
      <c r="I2373" s="4"/>
      <c r="J2373" s="4"/>
      <c r="K2373" s="4"/>
      <c r="L2373" s="4"/>
      <c r="M2373" s="4"/>
      <c r="N2373" s="4"/>
      <c r="O2373" s="4">
        <v>2</v>
      </c>
    </row>
    <row r="2374" spans="3:15">
      <c r="C2374" s="3" t="s">
        <v>454</v>
      </c>
      <c r="D2374" s="3" t="s">
        <v>6373</v>
      </c>
      <c r="E2374" s="4"/>
      <c r="F2374" s="4"/>
      <c r="G2374" s="4"/>
      <c r="H2374" s="4">
        <v>2</v>
      </c>
      <c r="I2374" s="4"/>
      <c r="J2374" s="4"/>
      <c r="K2374" s="4"/>
      <c r="L2374" s="4"/>
      <c r="M2374" s="4"/>
      <c r="N2374" s="4"/>
      <c r="O2374" s="4">
        <v>2</v>
      </c>
    </row>
    <row r="2375" spans="3:15">
      <c r="C2375" s="3" t="s">
        <v>439</v>
      </c>
      <c r="D2375" s="3" t="s">
        <v>6358</v>
      </c>
      <c r="E2375" s="4"/>
      <c r="F2375" s="4"/>
      <c r="G2375" s="4"/>
      <c r="H2375" s="4"/>
      <c r="I2375" s="4"/>
      <c r="J2375" s="4">
        <v>1</v>
      </c>
      <c r="K2375" s="4">
        <v>1</v>
      </c>
      <c r="L2375" s="4"/>
      <c r="M2375" s="4"/>
      <c r="N2375" s="4"/>
      <c r="O2375" s="4">
        <v>2</v>
      </c>
    </row>
    <row r="2376" spans="3:15">
      <c r="C2376" s="3" t="s">
        <v>422</v>
      </c>
      <c r="D2376" s="3" t="s">
        <v>6341</v>
      </c>
      <c r="E2376" s="4"/>
      <c r="F2376" s="4">
        <v>2</v>
      </c>
      <c r="G2376" s="4"/>
      <c r="H2376" s="4"/>
      <c r="I2376" s="4"/>
      <c r="J2376" s="4"/>
      <c r="K2376" s="4"/>
      <c r="L2376" s="4"/>
      <c r="M2376" s="4"/>
      <c r="N2376" s="4"/>
      <c r="O2376" s="4">
        <v>2</v>
      </c>
    </row>
    <row r="2377" spans="3:15">
      <c r="C2377" s="3" t="s">
        <v>440</v>
      </c>
      <c r="D2377" s="3" t="s">
        <v>6359</v>
      </c>
      <c r="E2377" s="4"/>
      <c r="F2377" s="4"/>
      <c r="G2377" s="4"/>
      <c r="H2377" s="4"/>
      <c r="I2377" s="4">
        <v>1</v>
      </c>
      <c r="J2377" s="4"/>
      <c r="K2377" s="4">
        <v>1</v>
      </c>
      <c r="L2377" s="4"/>
      <c r="M2377" s="4"/>
      <c r="N2377" s="4"/>
      <c r="O2377" s="4">
        <v>2</v>
      </c>
    </row>
    <row r="2378" spans="3:15">
      <c r="C2378" s="3" t="s">
        <v>455</v>
      </c>
      <c r="D2378" s="3" t="s">
        <v>6374</v>
      </c>
      <c r="E2378" s="4"/>
      <c r="F2378" s="4"/>
      <c r="G2378" s="4"/>
      <c r="H2378" s="4"/>
      <c r="I2378" s="4">
        <v>2</v>
      </c>
      <c r="J2378" s="4"/>
      <c r="K2378" s="4"/>
      <c r="L2378" s="4"/>
      <c r="M2378" s="4"/>
      <c r="N2378" s="4"/>
      <c r="O2378" s="4">
        <v>2</v>
      </c>
    </row>
    <row r="2379" spans="3:15">
      <c r="C2379" s="3" t="s">
        <v>442</v>
      </c>
      <c r="D2379" s="3" t="s">
        <v>6361</v>
      </c>
      <c r="E2379" s="4"/>
      <c r="F2379" s="4">
        <v>2</v>
      </c>
      <c r="G2379" s="4"/>
      <c r="H2379" s="4"/>
      <c r="I2379" s="4"/>
      <c r="J2379" s="4"/>
      <c r="K2379" s="4"/>
      <c r="L2379" s="4"/>
      <c r="M2379" s="4"/>
      <c r="N2379" s="4"/>
      <c r="O2379" s="4">
        <v>2</v>
      </c>
    </row>
    <row r="2380" spans="3:15">
      <c r="C2380" s="3" t="s">
        <v>456</v>
      </c>
      <c r="D2380" s="3" t="s">
        <v>6375</v>
      </c>
      <c r="E2380" s="4"/>
      <c r="F2380" s="4"/>
      <c r="G2380" s="4"/>
      <c r="H2380" s="4"/>
      <c r="I2380" s="4">
        <v>1</v>
      </c>
      <c r="J2380" s="4"/>
      <c r="K2380" s="4">
        <v>1</v>
      </c>
      <c r="L2380" s="4"/>
      <c r="M2380" s="4"/>
      <c r="N2380" s="4"/>
      <c r="O2380" s="4">
        <v>2</v>
      </c>
    </row>
    <row r="2381" spans="3:15">
      <c r="C2381" s="3" t="s">
        <v>5690</v>
      </c>
      <c r="D2381" s="3" t="s">
        <v>11466</v>
      </c>
      <c r="E2381" s="4"/>
      <c r="F2381" s="4">
        <v>2</v>
      </c>
      <c r="G2381" s="4"/>
      <c r="H2381" s="4"/>
      <c r="I2381" s="4"/>
      <c r="J2381" s="4"/>
      <c r="K2381" s="4"/>
      <c r="L2381" s="4"/>
      <c r="M2381" s="4"/>
      <c r="N2381" s="4"/>
      <c r="O2381" s="4">
        <v>2</v>
      </c>
    </row>
    <row r="2382" spans="3:15">
      <c r="C2382" s="3" t="s">
        <v>457</v>
      </c>
      <c r="D2382" s="3" t="s">
        <v>6376</v>
      </c>
      <c r="E2382" s="4"/>
      <c r="F2382" s="4"/>
      <c r="G2382" s="4"/>
      <c r="H2382" s="4"/>
      <c r="I2382" s="4">
        <v>2</v>
      </c>
      <c r="J2382" s="4"/>
      <c r="K2382" s="4"/>
      <c r="L2382" s="4"/>
      <c r="M2382" s="4"/>
      <c r="N2382" s="4"/>
      <c r="O2382" s="4">
        <v>2</v>
      </c>
    </row>
    <row r="2383" spans="3:15">
      <c r="C2383" s="3" t="s">
        <v>5693</v>
      </c>
      <c r="D2383" s="3" t="s">
        <v>11469</v>
      </c>
      <c r="E2383" s="4"/>
      <c r="F2383" s="4">
        <v>2</v>
      </c>
      <c r="G2383" s="4"/>
      <c r="H2383" s="4"/>
      <c r="I2383" s="4"/>
      <c r="J2383" s="4"/>
      <c r="K2383" s="4"/>
      <c r="L2383" s="4"/>
      <c r="M2383" s="4"/>
      <c r="N2383" s="4"/>
      <c r="O2383" s="4">
        <v>2</v>
      </c>
    </row>
    <row r="2384" spans="3:15">
      <c r="C2384" s="3" t="s">
        <v>423</v>
      </c>
      <c r="D2384" s="3" t="s">
        <v>6342</v>
      </c>
      <c r="E2384" s="4"/>
      <c r="F2384" s="4">
        <v>2</v>
      </c>
      <c r="G2384" s="4"/>
      <c r="H2384" s="4"/>
      <c r="I2384" s="4"/>
      <c r="J2384" s="4"/>
      <c r="K2384" s="4"/>
      <c r="L2384" s="4"/>
      <c r="M2384" s="4"/>
      <c r="N2384" s="4"/>
      <c r="O2384" s="4">
        <v>2</v>
      </c>
    </row>
    <row r="2385" spans="3:15">
      <c r="C2385" s="3" t="s">
        <v>5696</v>
      </c>
      <c r="D2385" s="3" t="s">
        <v>11472</v>
      </c>
      <c r="E2385" s="4"/>
      <c r="F2385" s="4"/>
      <c r="G2385" s="4"/>
      <c r="H2385" s="4">
        <v>2</v>
      </c>
      <c r="I2385" s="4"/>
      <c r="J2385" s="4"/>
      <c r="K2385" s="4"/>
      <c r="L2385" s="4"/>
      <c r="M2385" s="4"/>
      <c r="N2385" s="4"/>
      <c r="O2385" s="4">
        <v>2</v>
      </c>
    </row>
    <row r="2386" spans="3:15">
      <c r="C2386" s="3" t="s">
        <v>424</v>
      </c>
      <c r="D2386" s="3" t="s">
        <v>6343</v>
      </c>
      <c r="E2386" s="4"/>
      <c r="F2386" s="4">
        <v>2</v>
      </c>
      <c r="G2386" s="4"/>
      <c r="H2386" s="4"/>
      <c r="I2386" s="4"/>
      <c r="J2386" s="4"/>
      <c r="K2386" s="4"/>
      <c r="L2386" s="4"/>
      <c r="M2386" s="4"/>
      <c r="N2386" s="4"/>
      <c r="O2386" s="4">
        <v>2</v>
      </c>
    </row>
    <row r="2387" spans="3:15">
      <c r="C2387" s="3" t="s">
        <v>5698</v>
      </c>
      <c r="D2387" s="3" t="s">
        <v>11474</v>
      </c>
      <c r="E2387" s="4"/>
      <c r="F2387" s="4"/>
      <c r="G2387" s="4">
        <v>2</v>
      </c>
      <c r="H2387" s="4"/>
      <c r="I2387" s="4"/>
      <c r="J2387" s="4"/>
      <c r="K2387" s="4"/>
      <c r="L2387" s="4"/>
      <c r="M2387" s="4"/>
      <c r="N2387" s="4"/>
      <c r="O2387" s="4">
        <v>2</v>
      </c>
    </row>
    <row r="2388" spans="3:15">
      <c r="C2388" s="3" t="s">
        <v>653</v>
      </c>
      <c r="D2388" s="3" t="s">
        <v>6571</v>
      </c>
      <c r="E2388" s="4"/>
      <c r="F2388" s="4"/>
      <c r="G2388" s="4">
        <v>2</v>
      </c>
      <c r="H2388" s="4"/>
      <c r="I2388" s="4"/>
      <c r="J2388" s="4"/>
      <c r="K2388" s="4"/>
      <c r="L2388" s="4"/>
      <c r="M2388" s="4"/>
      <c r="N2388" s="4"/>
      <c r="O2388" s="4">
        <v>2</v>
      </c>
    </row>
    <row r="2389" spans="3:15">
      <c r="C2389" s="3" t="s">
        <v>5742</v>
      </c>
      <c r="D2389" s="3" t="s">
        <v>11516</v>
      </c>
      <c r="E2389" s="4"/>
      <c r="F2389" s="4"/>
      <c r="G2389" s="4"/>
      <c r="H2389" s="4">
        <v>2</v>
      </c>
      <c r="I2389" s="4"/>
      <c r="J2389" s="4"/>
      <c r="K2389" s="4"/>
      <c r="L2389" s="4"/>
      <c r="M2389" s="4"/>
      <c r="N2389" s="4"/>
      <c r="O2389" s="4">
        <v>2</v>
      </c>
    </row>
    <row r="2390" spans="3:15">
      <c r="C2390" s="3" t="s">
        <v>654</v>
      </c>
      <c r="D2390" s="3" t="s">
        <v>6572</v>
      </c>
      <c r="E2390" s="4"/>
      <c r="F2390" s="4"/>
      <c r="G2390" s="4">
        <v>2</v>
      </c>
      <c r="H2390" s="4"/>
      <c r="I2390" s="4"/>
      <c r="J2390" s="4"/>
      <c r="K2390" s="4"/>
      <c r="L2390" s="4"/>
      <c r="M2390" s="4"/>
      <c r="N2390" s="4"/>
      <c r="O2390" s="4">
        <v>2</v>
      </c>
    </row>
    <row r="2391" spans="3:15">
      <c r="C2391" s="3" t="s">
        <v>5744</v>
      </c>
      <c r="D2391" s="3" t="s">
        <v>11518</v>
      </c>
      <c r="E2391" s="4"/>
      <c r="F2391" s="4"/>
      <c r="G2391" s="4"/>
      <c r="H2391" s="4">
        <v>2</v>
      </c>
      <c r="I2391" s="4"/>
      <c r="J2391" s="4"/>
      <c r="K2391" s="4"/>
      <c r="L2391" s="4"/>
      <c r="M2391" s="4"/>
      <c r="N2391" s="4"/>
      <c r="O2391" s="4">
        <v>2</v>
      </c>
    </row>
    <row r="2392" spans="3:15">
      <c r="C2392" s="3" t="s">
        <v>655</v>
      </c>
      <c r="D2392" s="3" t="s">
        <v>6573</v>
      </c>
      <c r="E2392" s="4"/>
      <c r="F2392" s="4">
        <v>2</v>
      </c>
      <c r="G2392" s="4"/>
      <c r="H2392" s="4"/>
      <c r="I2392" s="4"/>
      <c r="J2392" s="4"/>
      <c r="K2392" s="4"/>
      <c r="L2392" s="4"/>
      <c r="M2392" s="4"/>
      <c r="N2392" s="4"/>
      <c r="O2392" s="4">
        <v>2</v>
      </c>
    </row>
    <row r="2393" spans="3:15">
      <c r="C2393" s="3" t="s">
        <v>5746</v>
      </c>
      <c r="D2393" s="3" t="s">
        <v>11520</v>
      </c>
      <c r="E2393" s="4"/>
      <c r="F2393" s="4"/>
      <c r="G2393" s="4">
        <v>2</v>
      </c>
      <c r="H2393" s="4"/>
      <c r="I2393" s="4"/>
      <c r="J2393" s="4"/>
      <c r="K2393" s="4"/>
      <c r="L2393" s="4"/>
      <c r="M2393" s="4"/>
      <c r="N2393" s="4"/>
      <c r="O2393" s="4">
        <v>2</v>
      </c>
    </row>
    <row r="2394" spans="3:15">
      <c r="C2394" s="3" t="s">
        <v>656</v>
      </c>
      <c r="D2394" s="3" t="s">
        <v>6574</v>
      </c>
      <c r="E2394" s="4"/>
      <c r="F2394" s="4"/>
      <c r="G2394" s="4"/>
      <c r="H2394" s="4">
        <v>2</v>
      </c>
      <c r="I2394" s="4"/>
      <c r="J2394" s="4"/>
      <c r="K2394" s="4"/>
      <c r="L2394" s="4"/>
      <c r="M2394" s="4"/>
      <c r="N2394" s="4"/>
      <c r="O2394" s="4">
        <v>2</v>
      </c>
    </row>
    <row r="2395" spans="3:15">
      <c r="C2395" s="3" t="s">
        <v>5748</v>
      </c>
      <c r="D2395" s="3" t="s">
        <v>11522</v>
      </c>
      <c r="E2395" s="4"/>
      <c r="F2395" s="4"/>
      <c r="G2395" s="4">
        <v>2</v>
      </c>
      <c r="H2395" s="4"/>
      <c r="I2395" s="4"/>
      <c r="J2395" s="4"/>
      <c r="K2395" s="4"/>
      <c r="L2395" s="4"/>
      <c r="M2395" s="4"/>
      <c r="N2395" s="4"/>
      <c r="O2395" s="4">
        <v>2</v>
      </c>
    </row>
    <row r="2396" spans="3:15">
      <c r="C2396" s="3" t="s">
        <v>657</v>
      </c>
      <c r="D2396" s="3" t="s">
        <v>6575</v>
      </c>
      <c r="E2396" s="4"/>
      <c r="F2396" s="4"/>
      <c r="G2396" s="4"/>
      <c r="H2396" s="4">
        <v>2</v>
      </c>
      <c r="I2396" s="4"/>
      <c r="J2396" s="4"/>
      <c r="K2396" s="4"/>
      <c r="L2396" s="4"/>
      <c r="M2396" s="4"/>
      <c r="N2396" s="4"/>
      <c r="O2396" s="4">
        <v>2</v>
      </c>
    </row>
    <row r="2397" spans="3:15">
      <c r="C2397" s="3" t="s">
        <v>5750</v>
      </c>
      <c r="D2397" s="3" t="s">
        <v>11524</v>
      </c>
      <c r="E2397" s="4"/>
      <c r="F2397" s="4"/>
      <c r="G2397" s="4"/>
      <c r="H2397" s="4">
        <v>2</v>
      </c>
      <c r="I2397" s="4"/>
      <c r="J2397" s="4"/>
      <c r="K2397" s="4"/>
      <c r="L2397" s="4"/>
      <c r="M2397" s="4"/>
      <c r="N2397" s="4"/>
      <c r="O2397" s="4">
        <v>2</v>
      </c>
    </row>
    <row r="2398" spans="3:15">
      <c r="C2398" s="3" t="s">
        <v>658</v>
      </c>
      <c r="D2398" s="3" t="s">
        <v>6576</v>
      </c>
      <c r="E2398" s="4"/>
      <c r="F2398" s="4"/>
      <c r="G2398" s="4"/>
      <c r="H2398" s="4">
        <v>2</v>
      </c>
      <c r="I2398" s="4"/>
      <c r="J2398" s="4"/>
      <c r="K2398" s="4"/>
      <c r="L2398" s="4"/>
      <c r="M2398" s="4"/>
      <c r="N2398" s="4"/>
      <c r="O2398" s="4">
        <v>2</v>
      </c>
    </row>
    <row r="2399" spans="3:15">
      <c r="C2399" s="3" t="s">
        <v>5752</v>
      </c>
      <c r="D2399" s="3" t="s">
        <v>6333</v>
      </c>
      <c r="E2399" s="4"/>
      <c r="F2399" s="4"/>
      <c r="G2399" s="4"/>
      <c r="H2399" s="4">
        <v>2</v>
      </c>
      <c r="I2399" s="4"/>
      <c r="J2399" s="4"/>
      <c r="K2399" s="4"/>
      <c r="L2399" s="4"/>
      <c r="M2399" s="4"/>
      <c r="N2399" s="4"/>
      <c r="O2399" s="4">
        <v>2</v>
      </c>
    </row>
    <row r="2400" spans="3:15">
      <c r="C2400" s="3" t="s">
        <v>427</v>
      </c>
      <c r="D2400" s="3" t="s">
        <v>6346</v>
      </c>
      <c r="E2400" s="4"/>
      <c r="F2400" s="4"/>
      <c r="G2400" s="4"/>
      <c r="H2400" s="4"/>
      <c r="I2400" s="4"/>
      <c r="J2400" s="4">
        <v>1</v>
      </c>
      <c r="K2400" s="4">
        <v>1</v>
      </c>
      <c r="L2400" s="4"/>
      <c r="M2400" s="4"/>
      <c r="N2400" s="4"/>
      <c r="O2400" s="4">
        <v>2</v>
      </c>
    </row>
    <row r="2401" spans="1:15">
      <c r="C2401" s="3" t="s">
        <v>428</v>
      </c>
      <c r="D2401" s="3" t="s">
        <v>6347</v>
      </c>
      <c r="E2401" s="4"/>
      <c r="F2401" s="4"/>
      <c r="G2401" s="4"/>
      <c r="H2401" s="4"/>
      <c r="I2401" s="4"/>
      <c r="J2401" s="4">
        <v>1</v>
      </c>
      <c r="K2401" s="4">
        <v>1</v>
      </c>
      <c r="L2401" s="4"/>
      <c r="M2401" s="4"/>
      <c r="N2401" s="4"/>
      <c r="O2401" s="4">
        <v>2</v>
      </c>
    </row>
    <row r="2402" spans="1:15">
      <c r="C2402" s="3" t="s">
        <v>459</v>
      </c>
      <c r="D2402" s="3" t="s">
        <v>6378</v>
      </c>
      <c r="E2402" s="4"/>
      <c r="F2402" s="4"/>
      <c r="G2402" s="4"/>
      <c r="H2402" s="4"/>
      <c r="I2402" s="4">
        <v>1</v>
      </c>
      <c r="J2402" s="4"/>
      <c r="K2402" s="4"/>
      <c r="L2402" s="4"/>
      <c r="M2402" s="4"/>
      <c r="N2402" s="4"/>
      <c r="O2402" s="4">
        <v>1</v>
      </c>
    </row>
    <row r="2403" spans="1:15">
      <c r="C2403" s="3" t="s">
        <v>448</v>
      </c>
      <c r="D2403" s="3" t="s">
        <v>6367</v>
      </c>
      <c r="E2403" s="4"/>
      <c r="F2403" s="4"/>
      <c r="G2403" s="4"/>
      <c r="H2403" s="4"/>
      <c r="I2403" s="4"/>
      <c r="J2403" s="4">
        <v>1</v>
      </c>
      <c r="K2403" s="4"/>
      <c r="L2403" s="4"/>
      <c r="M2403" s="4"/>
      <c r="N2403" s="4"/>
      <c r="O2403" s="4">
        <v>1</v>
      </c>
    </row>
    <row r="2404" spans="1:15">
      <c r="C2404" s="3" t="s">
        <v>437</v>
      </c>
      <c r="D2404" s="3" t="s">
        <v>6356</v>
      </c>
      <c r="E2404" s="4"/>
      <c r="F2404" s="4"/>
      <c r="G2404" s="4"/>
      <c r="H2404" s="4"/>
      <c r="I2404" s="4">
        <v>1</v>
      </c>
      <c r="J2404" s="4"/>
      <c r="K2404" s="4"/>
      <c r="L2404" s="4"/>
      <c r="M2404" s="4"/>
      <c r="N2404" s="4"/>
      <c r="O2404" s="4">
        <v>1</v>
      </c>
    </row>
    <row r="2405" spans="1:15">
      <c r="C2405" s="3" t="s">
        <v>5692</v>
      </c>
      <c r="D2405" s="3" t="s">
        <v>11468</v>
      </c>
      <c r="E2405" s="4"/>
      <c r="F2405" s="4"/>
      <c r="G2405" s="4"/>
      <c r="H2405" s="4"/>
      <c r="I2405" s="4"/>
      <c r="J2405" s="4">
        <v>1</v>
      </c>
      <c r="K2405" s="4"/>
      <c r="L2405" s="4"/>
      <c r="M2405" s="4"/>
      <c r="N2405" s="4"/>
      <c r="O2405" s="4">
        <v>1</v>
      </c>
    </row>
    <row r="2406" spans="1:15">
      <c r="C2406" s="3" t="s">
        <v>458</v>
      </c>
      <c r="D2406" s="3" t="s">
        <v>6377</v>
      </c>
      <c r="E2406" s="4"/>
      <c r="F2406" s="4"/>
      <c r="G2406" s="4"/>
      <c r="H2406" s="4"/>
      <c r="I2406" s="4">
        <v>1</v>
      </c>
      <c r="J2406" s="4"/>
      <c r="K2406" s="4"/>
      <c r="L2406" s="4"/>
      <c r="M2406" s="4"/>
      <c r="N2406" s="4"/>
      <c r="O2406" s="4">
        <v>1</v>
      </c>
    </row>
    <row r="2407" spans="1:15">
      <c r="C2407" s="3" t="s">
        <v>429</v>
      </c>
      <c r="D2407" s="3" t="s">
        <v>6348</v>
      </c>
      <c r="E2407" s="4"/>
      <c r="F2407" s="4"/>
      <c r="G2407" s="4"/>
      <c r="H2407" s="4"/>
      <c r="I2407" s="4"/>
      <c r="J2407" s="4">
        <v>1</v>
      </c>
      <c r="K2407" s="4"/>
      <c r="L2407" s="4"/>
      <c r="M2407" s="4"/>
      <c r="N2407" s="4"/>
      <c r="O2407" s="4">
        <v>1</v>
      </c>
    </row>
    <row r="2408" spans="1:15">
      <c r="C2408" s="3" t="s">
        <v>436</v>
      </c>
      <c r="D2408" s="3" t="s">
        <v>6355</v>
      </c>
      <c r="E2408" s="4"/>
      <c r="F2408" s="4"/>
      <c r="G2408" s="4"/>
      <c r="H2408" s="4"/>
      <c r="I2408" s="4">
        <v>1</v>
      </c>
      <c r="J2408" s="4"/>
      <c r="K2408" s="4"/>
      <c r="L2408" s="4"/>
      <c r="M2408" s="4"/>
      <c r="N2408" s="4"/>
      <c r="O2408" s="4">
        <v>1</v>
      </c>
    </row>
    <row r="2409" spans="1:15">
      <c r="C2409" s="3" t="s">
        <v>426</v>
      </c>
      <c r="D2409" s="3" t="s">
        <v>6345</v>
      </c>
      <c r="E2409" s="4"/>
      <c r="F2409" s="4"/>
      <c r="G2409" s="4"/>
      <c r="H2409" s="4"/>
      <c r="I2409" s="4"/>
      <c r="J2409" s="4">
        <v>1</v>
      </c>
      <c r="K2409" s="4"/>
      <c r="L2409" s="4"/>
      <c r="M2409" s="4"/>
      <c r="N2409" s="4"/>
      <c r="O2409" s="4">
        <v>1</v>
      </c>
    </row>
    <row r="2410" spans="1:15">
      <c r="C2410" s="3" t="s">
        <v>5996</v>
      </c>
      <c r="D2410" s="3" t="s">
        <v>11757</v>
      </c>
      <c r="E2410" s="4"/>
      <c r="F2410" s="4"/>
      <c r="G2410" s="4"/>
      <c r="H2410" s="4"/>
      <c r="I2410" s="4">
        <v>1</v>
      </c>
      <c r="J2410" s="4"/>
      <c r="K2410" s="4"/>
      <c r="L2410" s="4"/>
      <c r="M2410" s="4"/>
      <c r="N2410" s="4"/>
      <c r="O2410" s="4">
        <v>1</v>
      </c>
    </row>
    <row r="2411" spans="1:15">
      <c r="C2411" s="3" t="s">
        <v>5695</v>
      </c>
      <c r="D2411" s="3" t="s">
        <v>11471</v>
      </c>
      <c r="E2411" s="4"/>
      <c r="F2411" s="4"/>
      <c r="G2411" s="4"/>
      <c r="H2411" s="4"/>
      <c r="I2411" s="4"/>
      <c r="J2411" s="4">
        <v>1</v>
      </c>
      <c r="K2411" s="4"/>
      <c r="L2411" s="4"/>
      <c r="M2411" s="4"/>
      <c r="N2411" s="4"/>
      <c r="O2411" s="4">
        <v>1</v>
      </c>
    </row>
    <row r="2412" spans="1:15">
      <c r="C2412" s="3" t="s">
        <v>425</v>
      </c>
      <c r="D2412" s="3" t="s">
        <v>6344</v>
      </c>
      <c r="E2412" s="4"/>
      <c r="F2412" s="4"/>
      <c r="G2412" s="4"/>
      <c r="H2412" s="4"/>
      <c r="I2412" s="4"/>
      <c r="J2412" s="4">
        <v>1</v>
      </c>
      <c r="K2412" s="4"/>
      <c r="L2412" s="4"/>
      <c r="M2412" s="4"/>
      <c r="N2412" s="4"/>
      <c r="O2412" s="4">
        <v>1</v>
      </c>
    </row>
    <row r="2413" spans="1:15">
      <c r="A2413" s="3" t="s">
        <v>9</v>
      </c>
      <c r="B2413" s="3" t="s">
        <v>19</v>
      </c>
      <c r="E2413" s="4">
        <v>22</v>
      </c>
      <c r="F2413" s="4">
        <v>185</v>
      </c>
      <c r="G2413" s="4">
        <v>188</v>
      </c>
      <c r="H2413" s="4">
        <v>180</v>
      </c>
      <c r="I2413" s="4">
        <v>139</v>
      </c>
      <c r="J2413" s="4">
        <v>64</v>
      </c>
      <c r="K2413" s="4"/>
      <c r="L2413" s="4">
        <v>8</v>
      </c>
      <c r="M2413" s="4"/>
      <c r="N2413" s="4"/>
      <c r="O2413" s="4">
        <v>786</v>
      </c>
    </row>
    <row r="2414" spans="1:15">
      <c r="C2414" s="3" t="s">
        <v>2884</v>
      </c>
      <c r="D2414" s="3" t="s">
        <v>8771</v>
      </c>
      <c r="E2414" s="4"/>
      <c r="F2414" s="4"/>
      <c r="G2414" s="4"/>
      <c r="H2414" s="4"/>
      <c r="I2414" s="4">
        <v>4</v>
      </c>
      <c r="J2414" s="4"/>
      <c r="K2414" s="4"/>
      <c r="L2414" s="4"/>
      <c r="M2414" s="4"/>
      <c r="N2414" s="4"/>
      <c r="O2414" s="4">
        <v>4</v>
      </c>
    </row>
    <row r="2415" spans="1:15">
      <c r="C2415" s="3" t="s">
        <v>2868</v>
      </c>
      <c r="D2415" s="3" t="s">
        <v>8755</v>
      </c>
      <c r="E2415" s="4"/>
      <c r="F2415" s="4"/>
      <c r="G2415" s="4"/>
      <c r="H2415" s="4">
        <v>4</v>
      </c>
      <c r="I2415" s="4"/>
      <c r="J2415" s="4"/>
      <c r="K2415" s="4"/>
      <c r="L2415" s="4"/>
      <c r="M2415" s="4"/>
      <c r="N2415" s="4"/>
      <c r="O2415" s="4">
        <v>4</v>
      </c>
    </row>
    <row r="2416" spans="1:15">
      <c r="C2416" s="3" t="s">
        <v>2557</v>
      </c>
      <c r="D2416" s="3" t="s">
        <v>8453</v>
      </c>
      <c r="E2416" s="4"/>
      <c r="F2416" s="4">
        <v>4</v>
      </c>
      <c r="G2416" s="4"/>
      <c r="H2416" s="4"/>
      <c r="I2416" s="4"/>
      <c r="J2416" s="4"/>
      <c r="K2416" s="4"/>
      <c r="L2416" s="4"/>
      <c r="M2416" s="4"/>
      <c r="N2416" s="4"/>
      <c r="O2416" s="4">
        <v>4</v>
      </c>
    </row>
    <row r="2417" spans="3:15">
      <c r="C2417" s="3" t="s">
        <v>1180</v>
      </c>
      <c r="D2417" s="3" t="s">
        <v>7095</v>
      </c>
      <c r="E2417" s="4"/>
      <c r="F2417" s="4"/>
      <c r="G2417" s="4"/>
      <c r="H2417" s="4">
        <v>4</v>
      </c>
      <c r="I2417" s="4"/>
      <c r="J2417" s="4"/>
      <c r="K2417" s="4"/>
      <c r="L2417" s="4"/>
      <c r="M2417" s="4"/>
      <c r="N2417" s="4"/>
      <c r="O2417" s="4">
        <v>4</v>
      </c>
    </row>
    <row r="2418" spans="3:15">
      <c r="C2418" s="3" t="s">
        <v>2876</v>
      </c>
      <c r="D2418" s="3" t="s">
        <v>8763</v>
      </c>
      <c r="E2418" s="4"/>
      <c r="F2418" s="4">
        <v>1</v>
      </c>
      <c r="G2418" s="4">
        <v>3</v>
      </c>
      <c r="H2418" s="4"/>
      <c r="I2418" s="4"/>
      <c r="J2418" s="4"/>
      <c r="K2418" s="4"/>
      <c r="L2418" s="4"/>
      <c r="M2418" s="4"/>
      <c r="N2418" s="4"/>
      <c r="O2418" s="4">
        <v>4</v>
      </c>
    </row>
    <row r="2419" spans="3:15">
      <c r="C2419" s="3" t="s">
        <v>1181</v>
      </c>
      <c r="D2419" s="3" t="s">
        <v>7096</v>
      </c>
      <c r="E2419" s="4"/>
      <c r="F2419" s="4"/>
      <c r="G2419" s="4"/>
      <c r="H2419" s="4">
        <v>4</v>
      </c>
      <c r="I2419" s="4"/>
      <c r="J2419" s="4"/>
      <c r="K2419" s="4"/>
      <c r="L2419" s="4"/>
      <c r="M2419" s="4"/>
      <c r="N2419" s="4"/>
      <c r="O2419" s="4">
        <v>4</v>
      </c>
    </row>
    <row r="2420" spans="3:15">
      <c r="C2420" s="3" t="s">
        <v>2892</v>
      </c>
      <c r="D2420" s="3" t="s">
        <v>8778</v>
      </c>
      <c r="E2420" s="4"/>
      <c r="F2420" s="4"/>
      <c r="G2420" s="4"/>
      <c r="H2420" s="4">
        <v>4</v>
      </c>
      <c r="I2420" s="4"/>
      <c r="J2420" s="4"/>
      <c r="K2420" s="4"/>
      <c r="L2420" s="4"/>
      <c r="M2420" s="4"/>
      <c r="N2420" s="4"/>
      <c r="O2420" s="4">
        <v>4</v>
      </c>
    </row>
    <row r="2421" spans="3:15">
      <c r="C2421" s="3" t="s">
        <v>1182</v>
      </c>
      <c r="D2421" s="3" t="s">
        <v>7097</v>
      </c>
      <c r="E2421" s="4"/>
      <c r="F2421" s="4"/>
      <c r="G2421" s="4"/>
      <c r="H2421" s="4">
        <v>4</v>
      </c>
      <c r="I2421" s="4"/>
      <c r="J2421" s="4"/>
      <c r="K2421" s="4"/>
      <c r="L2421" s="4"/>
      <c r="M2421" s="4"/>
      <c r="N2421" s="4"/>
      <c r="O2421" s="4">
        <v>4</v>
      </c>
    </row>
    <row r="2422" spans="3:15">
      <c r="C2422" s="3" t="s">
        <v>2561</v>
      </c>
      <c r="D2422" s="3" t="s">
        <v>8457</v>
      </c>
      <c r="E2422" s="4"/>
      <c r="F2422" s="4"/>
      <c r="G2422" s="4"/>
      <c r="H2422" s="4"/>
      <c r="I2422" s="4">
        <v>4</v>
      </c>
      <c r="J2422" s="4"/>
      <c r="K2422" s="4"/>
      <c r="L2422" s="4"/>
      <c r="M2422" s="4"/>
      <c r="N2422" s="4"/>
      <c r="O2422" s="4">
        <v>4</v>
      </c>
    </row>
    <row r="2423" spans="3:15">
      <c r="C2423" s="3" t="s">
        <v>1183</v>
      </c>
      <c r="D2423" s="3" t="s">
        <v>7098</v>
      </c>
      <c r="E2423" s="4"/>
      <c r="F2423" s="4"/>
      <c r="G2423" s="4"/>
      <c r="H2423" s="4">
        <v>4</v>
      </c>
      <c r="I2423" s="4"/>
      <c r="J2423" s="4"/>
      <c r="K2423" s="4"/>
      <c r="L2423" s="4"/>
      <c r="M2423" s="4"/>
      <c r="N2423" s="4"/>
      <c r="O2423" s="4">
        <v>4</v>
      </c>
    </row>
    <row r="2424" spans="3:15">
      <c r="C2424" s="3" t="s">
        <v>2872</v>
      </c>
      <c r="D2424" s="3" t="s">
        <v>8759</v>
      </c>
      <c r="E2424" s="4"/>
      <c r="F2424" s="4"/>
      <c r="G2424" s="4">
        <v>1</v>
      </c>
      <c r="H2424" s="4">
        <v>3</v>
      </c>
      <c r="I2424" s="4"/>
      <c r="J2424" s="4"/>
      <c r="K2424" s="4"/>
      <c r="L2424" s="4"/>
      <c r="M2424" s="4"/>
      <c r="N2424" s="4"/>
      <c r="O2424" s="4">
        <v>4</v>
      </c>
    </row>
    <row r="2425" spans="3:15">
      <c r="C2425" s="3" t="s">
        <v>1184</v>
      </c>
      <c r="D2425" s="3" t="s">
        <v>7099</v>
      </c>
      <c r="E2425" s="4"/>
      <c r="F2425" s="4"/>
      <c r="G2425" s="4"/>
      <c r="H2425" s="4">
        <v>1</v>
      </c>
      <c r="I2425" s="4">
        <v>3</v>
      </c>
      <c r="J2425" s="4"/>
      <c r="K2425" s="4"/>
      <c r="L2425" s="4"/>
      <c r="M2425" s="4"/>
      <c r="N2425" s="4"/>
      <c r="O2425" s="4">
        <v>4</v>
      </c>
    </row>
    <row r="2426" spans="3:15">
      <c r="C2426" s="3" t="s">
        <v>2880</v>
      </c>
      <c r="D2426" s="3" t="s">
        <v>8767</v>
      </c>
      <c r="E2426" s="4"/>
      <c r="F2426" s="4"/>
      <c r="G2426" s="4">
        <v>4</v>
      </c>
      <c r="H2426" s="4"/>
      <c r="I2426" s="4"/>
      <c r="J2426" s="4"/>
      <c r="K2426" s="4"/>
      <c r="L2426" s="4"/>
      <c r="M2426" s="4"/>
      <c r="N2426" s="4"/>
      <c r="O2426" s="4">
        <v>4</v>
      </c>
    </row>
    <row r="2427" spans="3:15">
      <c r="C2427" s="3" t="s">
        <v>1185</v>
      </c>
      <c r="D2427" s="3" t="s">
        <v>7100</v>
      </c>
      <c r="E2427" s="4"/>
      <c r="F2427" s="4"/>
      <c r="G2427" s="4">
        <v>1</v>
      </c>
      <c r="H2427" s="4">
        <v>3</v>
      </c>
      <c r="I2427" s="4"/>
      <c r="J2427" s="4"/>
      <c r="K2427" s="4"/>
      <c r="L2427" s="4"/>
      <c r="M2427" s="4"/>
      <c r="N2427" s="4"/>
      <c r="O2427" s="4">
        <v>4</v>
      </c>
    </row>
    <row r="2428" spans="3:15">
      <c r="C2428" s="3" t="s">
        <v>2888</v>
      </c>
      <c r="D2428" s="3" t="s">
        <v>6691</v>
      </c>
      <c r="E2428" s="4"/>
      <c r="F2428" s="4"/>
      <c r="G2428" s="4"/>
      <c r="H2428" s="4">
        <v>4</v>
      </c>
      <c r="I2428" s="4"/>
      <c r="J2428" s="4"/>
      <c r="K2428" s="4"/>
      <c r="L2428" s="4"/>
      <c r="M2428" s="4"/>
      <c r="N2428" s="4"/>
      <c r="O2428" s="4">
        <v>4</v>
      </c>
    </row>
    <row r="2429" spans="3:15">
      <c r="C2429" s="3" t="s">
        <v>1186</v>
      </c>
      <c r="D2429" s="3" t="s">
        <v>7101</v>
      </c>
      <c r="E2429" s="4"/>
      <c r="F2429" s="4"/>
      <c r="G2429" s="4">
        <v>1</v>
      </c>
      <c r="H2429" s="4">
        <v>3</v>
      </c>
      <c r="I2429" s="4"/>
      <c r="J2429" s="4"/>
      <c r="K2429" s="4"/>
      <c r="L2429" s="4"/>
      <c r="M2429" s="4"/>
      <c r="N2429" s="4"/>
      <c r="O2429" s="4">
        <v>4</v>
      </c>
    </row>
    <row r="2430" spans="3:15">
      <c r="C2430" s="3" t="s">
        <v>2896</v>
      </c>
      <c r="D2430" s="3" t="s">
        <v>8782</v>
      </c>
      <c r="E2430" s="4"/>
      <c r="F2430" s="4"/>
      <c r="G2430" s="4"/>
      <c r="H2430" s="4"/>
      <c r="I2430" s="4">
        <v>2</v>
      </c>
      <c r="J2430" s="4">
        <v>2</v>
      </c>
      <c r="K2430" s="4"/>
      <c r="L2430" s="4"/>
      <c r="M2430" s="4"/>
      <c r="N2430" s="4"/>
      <c r="O2430" s="4">
        <v>4</v>
      </c>
    </row>
    <row r="2431" spans="3:15">
      <c r="C2431" s="3" t="s">
        <v>1187</v>
      </c>
      <c r="D2431" s="3" t="s">
        <v>7102</v>
      </c>
      <c r="E2431" s="4"/>
      <c r="F2431" s="4"/>
      <c r="G2431" s="4"/>
      <c r="H2431" s="4">
        <v>1</v>
      </c>
      <c r="I2431" s="4">
        <v>3</v>
      </c>
      <c r="J2431" s="4"/>
      <c r="K2431" s="4"/>
      <c r="L2431" s="4"/>
      <c r="M2431" s="4"/>
      <c r="N2431" s="4"/>
      <c r="O2431" s="4">
        <v>4</v>
      </c>
    </row>
    <row r="2432" spans="3:15">
      <c r="C2432" s="3" t="s">
        <v>2559</v>
      </c>
      <c r="D2432" s="3" t="s">
        <v>8455</v>
      </c>
      <c r="E2432" s="4"/>
      <c r="F2432" s="4">
        <v>4</v>
      </c>
      <c r="G2432" s="4"/>
      <c r="H2432" s="4"/>
      <c r="I2432" s="4"/>
      <c r="J2432" s="4"/>
      <c r="K2432" s="4"/>
      <c r="L2432" s="4"/>
      <c r="M2432" s="4"/>
      <c r="N2432" s="4"/>
      <c r="O2432" s="4">
        <v>4</v>
      </c>
    </row>
    <row r="2433" spans="3:15">
      <c r="C2433" s="3" t="s">
        <v>1188</v>
      </c>
      <c r="D2433" s="3" t="s">
        <v>7103</v>
      </c>
      <c r="E2433" s="4"/>
      <c r="F2433" s="4"/>
      <c r="G2433" s="4">
        <v>4</v>
      </c>
      <c r="H2433" s="4"/>
      <c r="I2433" s="4"/>
      <c r="J2433" s="4"/>
      <c r="K2433" s="4"/>
      <c r="L2433" s="4"/>
      <c r="M2433" s="4"/>
      <c r="N2433" s="4"/>
      <c r="O2433" s="4">
        <v>4</v>
      </c>
    </row>
    <row r="2434" spans="3:15">
      <c r="C2434" s="3" t="s">
        <v>2563</v>
      </c>
      <c r="D2434" s="3" t="s">
        <v>8459</v>
      </c>
      <c r="E2434" s="4"/>
      <c r="F2434" s="4"/>
      <c r="G2434" s="4"/>
      <c r="H2434" s="4">
        <v>4</v>
      </c>
      <c r="I2434" s="4"/>
      <c r="J2434" s="4"/>
      <c r="K2434" s="4"/>
      <c r="L2434" s="4"/>
      <c r="M2434" s="4"/>
      <c r="N2434" s="4"/>
      <c r="O2434" s="4">
        <v>4</v>
      </c>
    </row>
    <row r="2435" spans="3:15">
      <c r="C2435" s="3" t="s">
        <v>1189</v>
      </c>
      <c r="D2435" s="3" t="s">
        <v>7104</v>
      </c>
      <c r="E2435" s="4"/>
      <c r="F2435" s="4">
        <v>3</v>
      </c>
      <c r="G2435" s="4">
        <v>1</v>
      </c>
      <c r="H2435" s="4"/>
      <c r="I2435" s="4"/>
      <c r="J2435" s="4"/>
      <c r="K2435" s="4"/>
      <c r="L2435" s="4"/>
      <c r="M2435" s="4"/>
      <c r="N2435" s="4"/>
      <c r="O2435" s="4">
        <v>4</v>
      </c>
    </row>
    <row r="2436" spans="3:15">
      <c r="C2436" s="3" t="s">
        <v>2870</v>
      </c>
      <c r="D2436" s="3" t="s">
        <v>8757</v>
      </c>
      <c r="E2436" s="4"/>
      <c r="F2436" s="4"/>
      <c r="G2436" s="4">
        <v>1</v>
      </c>
      <c r="H2436" s="4">
        <v>3</v>
      </c>
      <c r="I2436" s="4"/>
      <c r="J2436" s="4"/>
      <c r="K2436" s="4"/>
      <c r="L2436" s="4"/>
      <c r="M2436" s="4"/>
      <c r="N2436" s="4"/>
      <c r="O2436" s="4">
        <v>4</v>
      </c>
    </row>
    <row r="2437" spans="3:15">
      <c r="C2437" s="3" t="s">
        <v>1190</v>
      </c>
      <c r="D2437" s="3" t="s">
        <v>7105</v>
      </c>
      <c r="E2437" s="4"/>
      <c r="F2437" s="4">
        <v>1</v>
      </c>
      <c r="G2437" s="4">
        <v>3</v>
      </c>
      <c r="H2437" s="4"/>
      <c r="I2437" s="4"/>
      <c r="J2437" s="4"/>
      <c r="K2437" s="4"/>
      <c r="L2437" s="4"/>
      <c r="M2437" s="4"/>
      <c r="N2437" s="4"/>
      <c r="O2437" s="4">
        <v>4</v>
      </c>
    </row>
    <row r="2438" spans="3:15">
      <c r="C2438" s="3" t="s">
        <v>2874</v>
      </c>
      <c r="D2438" s="3" t="s">
        <v>8761</v>
      </c>
      <c r="E2438" s="4"/>
      <c r="F2438" s="4"/>
      <c r="G2438" s="4">
        <v>4</v>
      </c>
      <c r="H2438" s="4"/>
      <c r="I2438" s="4"/>
      <c r="J2438" s="4"/>
      <c r="K2438" s="4"/>
      <c r="L2438" s="4"/>
      <c r="M2438" s="4"/>
      <c r="N2438" s="4"/>
      <c r="O2438" s="4">
        <v>4</v>
      </c>
    </row>
    <row r="2439" spans="3:15">
      <c r="C2439" s="3" t="s">
        <v>1191</v>
      </c>
      <c r="D2439" s="3" t="s">
        <v>7106</v>
      </c>
      <c r="E2439" s="4"/>
      <c r="F2439" s="4">
        <v>1</v>
      </c>
      <c r="G2439" s="4">
        <v>3</v>
      </c>
      <c r="H2439" s="4"/>
      <c r="I2439" s="4"/>
      <c r="J2439" s="4"/>
      <c r="K2439" s="4"/>
      <c r="L2439" s="4"/>
      <c r="M2439" s="4"/>
      <c r="N2439" s="4"/>
      <c r="O2439" s="4">
        <v>4</v>
      </c>
    </row>
    <row r="2440" spans="3:15">
      <c r="C2440" s="3" t="s">
        <v>2878</v>
      </c>
      <c r="D2440" s="3" t="s">
        <v>8765</v>
      </c>
      <c r="E2440" s="4"/>
      <c r="F2440" s="4"/>
      <c r="G2440" s="4"/>
      <c r="H2440" s="4"/>
      <c r="I2440" s="4">
        <v>4</v>
      </c>
      <c r="J2440" s="4"/>
      <c r="K2440" s="4"/>
      <c r="L2440" s="4"/>
      <c r="M2440" s="4"/>
      <c r="N2440" s="4"/>
      <c r="O2440" s="4">
        <v>4</v>
      </c>
    </row>
    <row r="2441" spans="3:15">
      <c r="C2441" s="3" t="s">
        <v>1192</v>
      </c>
      <c r="D2441" s="3" t="s">
        <v>7107</v>
      </c>
      <c r="E2441" s="4"/>
      <c r="F2441" s="4"/>
      <c r="G2441" s="4">
        <v>4</v>
      </c>
      <c r="H2441" s="4"/>
      <c r="I2441" s="4"/>
      <c r="J2441" s="4"/>
      <c r="K2441" s="4"/>
      <c r="L2441" s="4"/>
      <c r="M2441" s="4"/>
      <c r="N2441" s="4"/>
      <c r="O2441" s="4">
        <v>4</v>
      </c>
    </row>
    <row r="2442" spans="3:15">
      <c r="C2442" s="3" t="s">
        <v>2882</v>
      </c>
      <c r="D2442" s="3" t="s">
        <v>8769</v>
      </c>
      <c r="E2442" s="4"/>
      <c r="F2442" s="4"/>
      <c r="G2442" s="4">
        <v>4</v>
      </c>
      <c r="H2442" s="4"/>
      <c r="I2442" s="4"/>
      <c r="J2442" s="4"/>
      <c r="K2442" s="4"/>
      <c r="L2442" s="4"/>
      <c r="M2442" s="4"/>
      <c r="N2442" s="4"/>
      <c r="O2442" s="4">
        <v>4</v>
      </c>
    </row>
    <row r="2443" spans="3:15">
      <c r="C2443" s="3" t="s">
        <v>1193</v>
      </c>
      <c r="D2443" s="3" t="s">
        <v>7108</v>
      </c>
      <c r="E2443" s="4"/>
      <c r="F2443" s="4">
        <v>3</v>
      </c>
      <c r="G2443" s="4">
        <v>1</v>
      </c>
      <c r="H2443" s="4"/>
      <c r="I2443" s="4"/>
      <c r="J2443" s="4"/>
      <c r="K2443" s="4"/>
      <c r="L2443" s="4"/>
      <c r="M2443" s="4"/>
      <c r="N2443" s="4"/>
      <c r="O2443" s="4">
        <v>4</v>
      </c>
    </row>
    <row r="2444" spans="3:15">
      <c r="C2444" s="3" t="s">
        <v>2886</v>
      </c>
      <c r="D2444" s="3" t="s">
        <v>8773</v>
      </c>
      <c r="E2444" s="4"/>
      <c r="F2444" s="4">
        <v>4</v>
      </c>
      <c r="G2444" s="4"/>
      <c r="H2444" s="4"/>
      <c r="I2444" s="4"/>
      <c r="J2444" s="4"/>
      <c r="K2444" s="4"/>
      <c r="L2444" s="4"/>
      <c r="M2444" s="4"/>
      <c r="N2444" s="4"/>
      <c r="O2444" s="4">
        <v>4</v>
      </c>
    </row>
    <row r="2445" spans="3:15">
      <c r="C2445" s="3" t="s">
        <v>1194</v>
      </c>
      <c r="D2445" s="3" t="s">
        <v>7109</v>
      </c>
      <c r="E2445" s="4"/>
      <c r="F2445" s="4">
        <v>4</v>
      </c>
      <c r="G2445" s="4"/>
      <c r="H2445" s="4"/>
      <c r="I2445" s="4"/>
      <c r="J2445" s="4"/>
      <c r="K2445" s="4"/>
      <c r="L2445" s="4"/>
      <c r="M2445" s="4"/>
      <c r="N2445" s="4"/>
      <c r="O2445" s="4">
        <v>4</v>
      </c>
    </row>
    <row r="2446" spans="3:15">
      <c r="C2446" s="3" t="s">
        <v>2890</v>
      </c>
      <c r="D2446" s="3" t="s">
        <v>8776</v>
      </c>
      <c r="E2446" s="4"/>
      <c r="F2446" s="4"/>
      <c r="G2446" s="4"/>
      <c r="H2446" s="4">
        <v>4</v>
      </c>
      <c r="I2446" s="4"/>
      <c r="J2446" s="4"/>
      <c r="K2446" s="4"/>
      <c r="L2446" s="4"/>
      <c r="M2446" s="4"/>
      <c r="N2446" s="4"/>
      <c r="O2446" s="4">
        <v>4</v>
      </c>
    </row>
    <row r="2447" spans="3:15">
      <c r="C2447" s="3" t="s">
        <v>1196</v>
      </c>
      <c r="D2447" s="3" t="s">
        <v>7111</v>
      </c>
      <c r="E2447" s="4"/>
      <c r="F2447" s="4"/>
      <c r="G2447" s="4"/>
      <c r="H2447" s="4"/>
      <c r="I2447" s="4">
        <v>4</v>
      </c>
      <c r="J2447" s="4"/>
      <c r="K2447" s="4"/>
      <c r="L2447" s="4"/>
      <c r="M2447" s="4"/>
      <c r="N2447" s="4"/>
      <c r="O2447" s="4">
        <v>4</v>
      </c>
    </row>
    <row r="2448" spans="3:15">
      <c r="C2448" s="3" t="s">
        <v>2894</v>
      </c>
      <c r="D2448" s="3" t="s">
        <v>8780</v>
      </c>
      <c r="E2448" s="4"/>
      <c r="F2448" s="4"/>
      <c r="G2448" s="4"/>
      <c r="H2448" s="4"/>
      <c r="I2448" s="4">
        <v>1</v>
      </c>
      <c r="J2448" s="4">
        <v>3</v>
      </c>
      <c r="K2448" s="4"/>
      <c r="L2448" s="4"/>
      <c r="M2448" s="4"/>
      <c r="N2448" s="4"/>
      <c r="O2448" s="4">
        <v>4</v>
      </c>
    </row>
    <row r="2449" spans="3:15">
      <c r="C2449" s="3" t="s">
        <v>1197</v>
      </c>
      <c r="D2449" s="3" t="s">
        <v>7112</v>
      </c>
      <c r="E2449" s="4"/>
      <c r="F2449" s="4">
        <v>4</v>
      </c>
      <c r="G2449" s="4"/>
      <c r="H2449" s="4"/>
      <c r="I2449" s="4"/>
      <c r="J2449" s="4"/>
      <c r="K2449" s="4"/>
      <c r="L2449" s="4"/>
      <c r="M2449" s="4"/>
      <c r="N2449" s="4"/>
      <c r="O2449" s="4">
        <v>4</v>
      </c>
    </row>
    <row r="2450" spans="3:15">
      <c r="C2450" s="3" t="s">
        <v>2898</v>
      </c>
      <c r="D2450" s="3" t="s">
        <v>6362</v>
      </c>
      <c r="E2450" s="4">
        <v>1</v>
      </c>
      <c r="F2450" s="4">
        <v>3</v>
      </c>
      <c r="G2450" s="4"/>
      <c r="H2450" s="4"/>
      <c r="I2450" s="4"/>
      <c r="J2450" s="4"/>
      <c r="K2450" s="4"/>
      <c r="L2450" s="4"/>
      <c r="M2450" s="4"/>
      <c r="N2450" s="4"/>
      <c r="O2450" s="4">
        <v>4</v>
      </c>
    </row>
    <row r="2451" spans="3:15">
      <c r="C2451" s="3" t="s">
        <v>1198</v>
      </c>
      <c r="D2451" s="3" t="s">
        <v>7113</v>
      </c>
      <c r="E2451" s="4"/>
      <c r="F2451" s="4"/>
      <c r="G2451" s="4"/>
      <c r="H2451" s="4">
        <v>4</v>
      </c>
      <c r="I2451" s="4"/>
      <c r="J2451" s="4"/>
      <c r="K2451" s="4"/>
      <c r="L2451" s="4"/>
      <c r="M2451" s="4"/>
      <c r="N2451" s="4"/>
      <c r="O2451" s="4">
        <v>4</v>
      </c>
    </row>
    <row r="2452" spans="3:15">
      <c r="C2452" s="3" t="s">
        <v>2558</v>
      </c>
      <c r="D2452" s="3" t="s">
        <v>8454</v>
      </c>
      <c r="E2452" s="4"/>
      <c r="F2452" s="4">
        <v>4</v>
      </c>
      <c r="G2452" s="4"/>
      <c r="H2452" s="4"/>
      <c r="I2452" s="4"/>
      <c r="J2452" s="4"/>
      <c r="K2452" s="4"/>
      <c r="L2452" s="4"/>
      <c r="M2452" s="4"/>
      <c r="N2452" s="4"/>
      <c r="O2452" s="4">
        <v>4</v>
      </c>
    </row>
    <row r="2453" spans="3:15">
      <c r="C2453" s="3" t="s">
        <v>1199</v>
      </c>
      <c r="D2453" s="3" t="s">
        <v>7114</v>
      </c>
      <c r="E2453" s="4"/>
      <c r="F2453" s="4">
        <v>4</v>
      </c>
      <c r="G2453" s="4"/>
      <c r="H2453" s="4"/>
      <c r="I2453" s="4"/>
      <c r="J2453" s="4"/>
      <c r="K2453" s="4"/>
      <c r="L2453" s="4"/>
      <c r="M2453" s="4"/>
      <c r="N2453" s="4"/>
      <c r="O2453" s="4">
        <v>4</v>
      </c>
    </row>
    <row r="2454" spans="3:15">
      <c r="C2454" s="3" t="s">
        <v>2560</v>
      </c>
      <c r="D2454" s="3" t="s">
        <v>8456</v>
      </c>
      <c r="E2454" s="4"/>
      <c r="F2454" s="4">
        <v>4</v>
      </c>
      <c r="G2454" s="4"/>
      <c r="H2454" s="4"/>
      <c r="I2454" s="4"/>
      <c r="J2454" s="4"/>
      <c r="K2454" s="4"/>
      <c r="L2454" s="4"/>
      <c r="M2454" s="4"/>
      <c r="N2454" s="4"/>
      <c r="O2454" s="4">
        <v>4</v>
      </c>
    </row>
    <row r="2455" spans="3:15">
      <c r="C2455" s="3" t="s">
        <v>1200</v>
      </c>
      <c r="D2455" s="3" t="s">
        <v>7115</v>
      </c>
      <c r="E2455" s="4"/>
      <c r="F2455" s="4"/>
      <c r="G2455" s="4"/>
      <c r="H2455" s="4"/>
      <c r="I2455" s="4">
        <v>4</v>
      </c>
      <c r="J2455" s="4"/>
      <c r="K2455" s="4"/>
      <c r="L2455" s="4"/>
      <c r="M2455" s="4"/>
      <c r="N2455" s="4"/>
      <c r="O2455" s="4">
        <v>4</v>
      </c>
    </row>
    <row r="2456" spans="3:15">
      <c r="C2456" s="3" t="s">
        <v>2562</v>
      </c>
      <c r="D2456" s="3" t="s">
        <v>8458</v>
      </c>
      <c r="E2456" s="4"/>
      <c r="F2456" s="4">
        <v>4</v>
      </c>
      <c r="G2456" s="4"/>
      <c r="H2456" s="4"/>
      <c r="I2456" s="4"/>
      <c r="J2456" s="4"/>
      <c r="K2456" s="4"/>
      <c r="L2456" s="4"/>
      <c r="M2456" s="4"/>
      <c r="N2456" s="4"/>
      <c r="O2456" s="4">
        <v>4</v>
      </c>
    </row>
    <row r="2457" spans="3:15">
      <c r="C2457" s="3" t="s">
        <v>1201</v>
      </c>
      <c r="D2457" s="3" t="s">
        <v>7116</v>
      </c>
      <c r="E2457" s="4"/>
      <c r="F2457" s="4"/>
      <c r="G2457" s="4"/>
      <c r="H2457" s="4"/>
      <c r="I2457" s="4">
        <v>4</v>
      </c>
      <c r="J2457" s="4"/>
      <c r="K2457" s="4"/>
      <c r="L2457" s="4"/>
      <c r="M2457" s="4"/>
      <c r="N2457" s="4"/>
      <c r="O2457" s="4">
        <v>4</v>
      </c>
    </row>
    <row r="2458" spans="3:15">
      <c r="C2458" s="3" t="s">
        <v>2564</v>
      </c>
      <c r="D2458" s="3" t="s">
        <v>8460</v>
      </c>
      <c r="E2458" s="4"/>
      <c r="F2458" s="4">
        <v>4</v>
      </c>
      <c r="G2458" s="4"/>
      <c r="H2458" s="4"/>
      <c r="I2458" s="4"/>
      <c r="J2458" s="4"/>
      <c r="K2458" s="4"/>
      <c r="L2458" s="4"/>
      <c r="M2458" s="4"/>
      <c r="N2458" s="4"/>
      <c r="O2458" s="4">
        <v>4</v>
      </c>
    </row>
    <row r="2459" spans="3:15">
      <c r="C2459" s="3" t="s">
        <v>1202</v>
      </c>
      <c r="D2459" s="3" t="s">
        <v>7117</v>
      </c>
      <c r="E2459" s="4"/>
      <c r="F2459" s="4"/>
      <c r="G2459" s="4"/>
      <c r="H2459" s="4"/>
      <c r="I2459" s="4">
        <v>4</v>
      </c>
      <c r="J2459" s="4"/>
      <c r="K2459" s="4"/>
      <c r="L2459" s="4"/>
      <c r="M2459" s="4"/>
      <c r="N2459" s="4"/>
      <c r="O2459" s="4">
        <v>4</v>
      </c>
    </row>
    <row r="2460" spans="3:15">
      <c r="C2460" s="3" t="s">
        <v>2869</v>
      </c>
      <c r="D2460" s="3" t="s">
        <v>8756</v>
      </c>
      <c r="E2460" s="4"/>
      <c r="F2460" s="4"/>
      <c r="G2460" s="4"/>
      <c r="H2460" s="4">
        <v>2</v>
      </c>
      <c r="I2460" s="4">
        <v>2</v>
      </c>
      <c r="J2460" s="4"/>
      <c r="K2460" s="4"/>
      <c r="L2460" s="4"/>
      <c r="M2460" s="4"/>
      <c r="N2460" s="4"/>
      <c r="O2460" s="4">
        <v>4</v>
      </c>
    </row>
    <row r="2461" spans="3:15">
      <c r="C2461" s="3" t="s">
        <v>1203</v>
      </c>
      <c r="D2461" s="3" t="s">
        <v>7118</v>
      </c>
      <c r="E2461" s="4"/>
      <c r="F2461" s="4"/>
      <c r="G2461" s="4"/>
      <c r="H2461" s="4"/>
      <c r="I2461" s="4">
        <v>4</v>
      </c>
      <c r="J2461" s="4"/>
      <c r="K2461" s="4"/>
      <c r="L2461" s="4"/>
      <c r="M2461" s="4"/>
      <c r="N2461" s="4"/>
      <c r="O2461" s="4">
        <v>4</v>
      </c>
    </row>
    <row r="2462" spans="3:15">
      <c r="C2462" s="3" t="s">
        <v>2871</v>
      </c>
      <c r="D2462" s="3" t="s">
        <v>8758</v>
      </c>
      <c r="E2462" s="4"/>
      <c r="F2462" s="4"/>
      <c r="G2462" s="4">
        <v>4</v>
      </c>
      <c r="H2462" s="4"/>
      <c r="I2462" s="4"/>
      <c r="J2462" s="4"/>
      <c r="K2462" s="4"/>
      <c r="L2462" s="4"/>
      <c r="M2462" s="4"/>
      <c r="N2462" s="4"/>
      <c r="O2462" s="4">
        <v>4</v>
      </c>
    </row>
    <row r="2463" spans="3:15">
      <c r="C2463" s="3" t="s">
        <v>1204</v>
      </c>
      <c r="D2463" s="3" t="s">
        <v>7119</v>
      </c>
      <c r="E2463" s="4"/>
      <c r="F2463" s="4"/>
      <c r="G2463" s="4"/>
      <c r="H2463" s="4"/>
      <c r="I2463" s="4">
        <v>4</v>
      </c>
      <c r="J2463" s="4"/>
      <c r="K2463" s="4"/>
      <c r="L2463" s="4"/>
      <c r="M2463" s="4"/>
      <c r="N2463" s="4"/>
      <c r="O2463" s="4">
        <v>4</v>
      </c>
    </row>
    <row r="2464" spans="3:15">
      <c r="C2464" s="3" t="s">
        <v>2873</v>
      </c>
      <c r="D2464" s="3" t="s">
        <v>8760</v>
      </c>
      <c r="E2464" s="4"/>
      <c r="F2464" s="4"/>
      <c r="G2464" s="4"/>
      <c r="H2464" s="4">
        <v>1</v>
      </c>
      <c r="I2464" s="4">
        <v>3</v>
      </c>
      <c r="J2464" s="4"/>
      <c r="K2464" s="4"/>
      <c r="L2464" s="4"/>
      <c r="M2464" s="4"/>
      <c r="N2464" s="4"/>
      <c r="O2464" s="4">
        <v>4</v>
      </c>
    </row>
    <row r="2465" spans="3:15">
      <c r="C2465" s="3" t="s">
        <v>1205</v>
      </c>
      <c r="D2465" s="3" t="s">
        <v>7120</v>
      </c>
      <c r="E2465" s="4"/>
      <c r="F2465" s="4"/>
      <c r="G2465" s="4"/>
      <c r="H2465" s="4"/>
      <c r="I2465" s="4">
        <v>4</v>
      </c>
      <c r="J2465" s="4"/>
      <c r="K2465" s="4"/>
      <c r="L2465" s="4"/>
      <c r="M2465" s="4"/>
      <c r="N2465" s="4"/>
      <c r="O2465" s="4">
        <v>4</v>
      </c>
    </row>
    <row r="2466" spans="3:15">
      <c r="C2466" s="3" t="s">
        <v>2875</v>
      </c>
      <c r="D2466" s="3" t="s">
        <v>8762</v>
      </c>
      <c r="E2466" s="4"/>
      <c r="F2466" s="4"/>
      <c r="G2466" s="4">
        <v>4</v>
      </c>
      <c r="H2466" s="4"/>
      <c r="I2466" s="4"/>
      <c r="J2466" s="4"/>
      <c r="K2466" s="4"/>
      <c r="L2466" s="4"/>
      <c r="M2466" s="4"/>
      <c r="N2466" s="4"/>
      <c r="O2466" s="4">
        <v>4</v>
      </c>
    </row>
    <row r="2467" spans="3:15">
      <c r="C2467" s="3" t="s">
        <v>1206</v>
      </c>
      <c r="D2467" s="3" t="s">
        <v>7121</v>
      </c>
      <c r="E2467" s="4"/>
      <c r="F2467" s="4">
        <v>4</v>
      </c>
      <c r="G2467" s="4"/>
      <c r="H2467" s="4"/>
      <c r="I2467" s="4"/>
      <c r="J2467" s="4"/>
      <c r="K2467" s="4"/>
      <c r="L2467" s="4"/>
      <c r="M2467" s="4"/>
      <c r="N2467" s="4"/>
      <c r="O2467" s="4">
        <v>4</v>
      </c>
    </row>
    <row r="2468" spans="3:15">
      <c r="C2468" s="3" t="s">
        <v>2877</v>
      </c>
      <c r="D2468" s="3" t="s">
        <v>8764</v>
      </c>
      <c r="E2468" s="4"/>
      <c r="F2468" s="4"/>
      <c r="G2468" s="4">
        <v>4</v>
      </c>
      <c r="H2468" s="4"/>
      <c r="I2468" s="4"/>
      <c r="J2468" s="4"/>
      <c r="K2468" s="4"/>
      <c r="L2468" s="4"/>
      <c r="M2468" s="4"/>
      <c r="N2468" s="4"/>
      <c r="O2468" s="4">
        <v>4</v>
      </c>
    </row>
    <row r="2469" spans="3:15">
      <c r="C2469" s="3" t="s">
        <v>1207</v>
      </c>
      <c r="D2469" s="3" t="s">
        <v>7122</v>
      </c>
      <c r="E2469" s="4"/>
      <c r="F2469" s="4">
        <v>4</v>
      </c>
      <c r="G2469" s="4"/>
      <c r="H2469" s="4"/>
      <c r="I2469" s="4"/>
      <c r="J2469" s="4"/>
      <c r="K2469" s="4"/>
      <c r="L2469" s="4"/>
      <c r="M2469" s="4"/>
      <c r="N2469" s="4"/>
      <c r="O2469" s="4">
        <v>4</v>
      </c>
    </row>
    <row r="2470" spans="3:15">
      <c r="C2470" s="3" t="s">
        <v>2879</v>
      </c>
      <c r="D2470" s="3" t="s">
        <v>8766</v>
      </c>
      <c r="E2470" s="4"/>
      <c r="F2470" s="4"/>
      <c r="G2470" s="4"/>
      <c r="H2470" s="4">
        <v>1</v>
      </c>
      <c r="I2470" s="4">
        <v>3</v>
      </c>
      <c r="J2470" s="4"/>
      <c r="K2470" s="4"/>
      <c r="L2470" s="4"/>
      <c r="M2470" s="4"/>
      <c r="N2470" s="4"/>
      <c r="O2470" s="4">
        <v>4</v>
      </c>
    </row>
    <row r="2471" spans="3:15">
      <c r="C2471" s="3" t="s">
        <v>1208</v>
      </c>
      <c r="D2471" s="3" t="s">
        <v>7123</v>
      </c>
      <c r="E2471" s="4"/>
      <c r="F2471" s="4"/>
      <c r="G2471" s="4">
        <v>1</v>
      </c>
      <c r="H2471" s="4">
        <v>3</v>
      </c>
      <c r="I2471" s="4"/>
      <c r="J2471" s="4"/>
      <c r="K2471" s="4"/>
      <c r="L2471" s="4"/>
      <c r="M2471" s="4"/>
      <c r="N2471" s="4"/>
      <c r="O2471" s="4">
        <v>4</v>
      </c>
    </row>
    <row r="2472" spans="3:15">
      <c r="C2472" s="3" t="s">
        <v>2881</v>
      </c>
      <c r="D2472" s="3" t="s">
        <v>8768</v>
      </c>
      <c r="E2472" s="4"/>
      <c r="F2472" s="4"/>
      <c r="G2472" s="4">
        <v>4</v>
      </c>
      <c r="H2472" s="4"/>
      <c r="I2472" s="4"/>
      <c r="J2472" s="4"/>
      <c r="K2472" s="4"/>
      <c r="L2472" s="4"/>
      <c r="M2472" s="4"/>
      <c r="N2472" s="4"/>
      <c r="O2472" s="4">
        <v>4</v>
      </c>
    </row>
    <row r="2473" spans="3:15">
      <c r="C2473" s="3" t="s">
        <v>1209</v>
      </c>
      <c r="D2473" s="3" t="s">
        <v>7124</v>
      </c>
      <c r="E2473" s="4"/>
      <c r="F2473" s="4"/>
      <c r="G2473" s="4"/>
      <c r="H2473" s="4">
        <v>1</v>
      </c>
      <c r="I2473" s="4">
        <v>3</v>
      </c>
      <c r="J2473" s="4"/>
      <c r="K2473" s="4"/>
      <c r="L2473" s="4"/>
      <c r="M2473" s="4"/>
      <c r="N2473" s="4"/>
      <c r="O2473" s="4">
        <v>4</v>
      </c>
    </row>
    <row r="2474" spans="3:15">
      <c r="C2474" s="3" t="s">
        <v>2883</v>
      </c>
      <c r="D2474" s="3" t="s">
        <v>8770</v>
      </c>
      <c r="E2474" s="4"/>
      <c r="F2474" s="4"/>
      <c r="G2474" s="4">
        <v>4</v>
      </c>
      <c r="H2474" s="4"/>
      <c r="I2474" s="4"/>
      <c r="J2474" s="4"/>
      <c r="K2474" s="4"/>
      <c r="L2474" s="4"/>
      <c r="M2474" s="4"/>
      <c r="N2474" s="4"/>
      <c r="O2474" s="4">
        <v>4</v>
      </c>
    </row>
    <row r="2475" spans="3:15">
      <c r="C2475" s="3" t="s">
        <v>1210</v>
      </c>
      <c r="D2475" s="3" t="s">
        <v>7125</v>
      </c>
      <c r="E2475" s="4"/>
      <c r="F2475" s="4">
        <v>4</v>
      </c>
      <c r="G2475" s="4"/>
      <c r="H2475" s="4"/>
      <c r="I2475" s="4"/>
      <c r="J2475" s="4"/>
      <c r="K2475" s="4"/>
      <c r="L2475" s="4"/>
      <c r="M2475" s="4"/>
      <c r="N2475" s="4"/>
      <c r="O2475" s="4">
        <v>4</v>
      </c>
    </row>
    <row r="2476" spans="3:15">
      <c r="C2476" s="3" t="s">
        <v>2885</v>
      </c>
      <c r="D2476" s="3" t="s">
        <v>8772</v>
      </c>
      <c r="E2476" s="4"/>
      <c r="F2476" s="4"/>
      <c r="G2476" s="4"/>
      <c r="H2476" s="4"/>
      <c r="I2476" s="4">
        <v>4</v>
      </c>
      <c r="J2476" s="4"/>
      <c r="K2476" s="4"/>
      <c r="L2476" s="4"/>
      <c r="M2476" s="4"/>
      <c r="N2476" s="4"/>
      <c r="O2476" s="4">
        <v>4</v>
      </c>
    </row>
    <row r="2477" spans="3:15">
      <c r="C2477" s="3" t="s">
        <v>1211</v>
      </c>
      <c r="D2477" s="3" t="s">
        <v>7126</v>
      </c>
      <c r="E2477" s="4"/>
      <c r="F2477" s="4">
        <v>4</v>
      </c>
      <c r="G2477" s="4"/>
      <c r="H2477" s="4"/>
      <c r="I2477" s="4"/>
      <c r="J2477" s="4"/>
      <c r="K2477" s="4"/>
      <c r="L2477" s="4"/>
      <c r="M2477" s="4"/>
      <c r="N2477" s="4"/>
      <c r="O2477" s="4">
        <v>4</v>
      </c>
    </row>
    <row r="2478" spans="3:15">
      <c r="C2478" s="3" t="s">
        <v>2887</v>
      </c>
      <c r="D2478" s="3" t="s">
        <v>8774</v>
      </c>
      <c r="E2478" s="4"/>
      <c r="F2478" s="4">
        <v>4</v>
      </c>
      <c r="G2478" s="4"/>
      <c r="H2478" s="4"/>
      <c r="I2478" s="4"/>
      <c r="J2478" s="4"/>
      <c r="K2478" s="4"/>
      <c r="L2478" s="4"/>
      <c r="M2478" s="4"/>
      <c r="N2478" s="4"/>
      <c r="O2478" s="4">
        <v>4</v>
      </c>
    </row>
    <row r="2479" spans="3:15">
      <c r="C2479" s="3" t="s">
        <v>1212</v>
      </c>
      <c r="D2479" s="3" t="s">
        <v>7127</v>
      </c>
      <c r="E2479" s="4"/>
      <c r="F2479" s="4"/>
      <c r="G2479" s="4"/>
      <c r="H2479" s="4">
        <v>4</v>
      </c>
      <c r="I2479" s="4"/>
      <c r="J2479" s="4"/>
      <c r="K2479" s="4"/>
      <c r="L2479" s="4"/>
      <c r="M2479" s="4"/>
      <c r="N2479" s="4"/>
      <c r="O2479" s="4">
        <v>4</v>
      </c>
    </row>
    <row r="2480" spans="3:15">
      <c r="C2480" s="3" t="s">
        <v>2889</v>
      </c>
      <c r="D2480" s="3" t="s">
        <v>8775</v>
      </c>
      <c r="E2480" s="4"/>
      <c r="F2480" s="4"/>
      <c r="G2480" s="4"/>
      <c r="H2480" s="4">
        <v>4</v>
      </c>
      <c r="I2480" s="4"/>
      <c r="J2480" s="4"/>
      <c r="K2480" s="4"/>
      <c r="L2480" s="4"/>
      <c r="M2480" s="4"/>
      <c r="N2480" s="4"/>
      <c r="O2480" s="4">
        <v>4</v>
      </c>
    </row>
    <row r="2481" spans="3:15">
      <c r="C2481" s="3" t="s">
        <v>2551</v>
      </c>
      <c r="D2481" s="3" t="s">
        <v>8447</v>
      </c>
      <c r="E2481" s="4"/>
      <c r="F2481" s="4">
        <v>1</v>
      </c>
      <c r="G2481" s="4">
        <v>3</v>
      </c>
      <c r="H2481" s="4"/>
      <c r="I2481" s="4"/>
      <c r="J2481" s="4"/>
      <c r="K2481" s="4"/>
      <c r="L2481" s="4"/>
      <c r="M2481" s="4"/>
      <c r="N2481" s="4"/>
      <c r="O2481" s="4">
        <v>4</v>
      </c>
    </row>
    <row r="2482" spans="3:15">
      <c r="C2482" s="3" t="s">
        <v>2891</v>
      </c>
      <c r="D2482" s="3" t="s">
        <v>8777</v>
      </c>
      <c r="E2482" s="4"/>
      <c r="F2482" s="4"/>
      <c r="G2482" s="4">
        <v>1</v>
      </c>
      <c r="H2482" s="4">
        <v>3</v>
      </c>
      <c r="I2482" s="4"/>
      <c r="J2482" s="4"/>
      <c r="K2482" s="4"/>
      <c r="L2482" s="4"/>
      <c r="M2482" s="4"/>
      <c r="N2482" s="4"/>
      <c r="O2482" s="4">
        <v>4</v>
      </c>
    </row>
    <row r="2483" spans="3:15">
      <c r="C2483" s="3" t="s">
        <v>2552</v>
      </c>
      <c r="D2483" s="3" t="s">
        <v>8448</v>
      </c>
      <c r="E2483" s="4"/>
      <c r="F2483" s="4"/>
      <c r="G2483" s="4">
        <v>4</v>
      </c>
      <c r="H2483" s="4"/>
      <c r="I2483" s="4"/>
      <c r="J2483" s="4"/>
      <c r="K2483" s="4"/>
      <c r="L2483" s="4"/>
      <c r="M2483" s="4"/>
      <c r="N2483" s="4"/>
      <c r="O2483" s="4">
        <v>4</v>
      </c>
    </row>
    <row r="2484" spans="3:15">
      <c r="C2484" s="3" t="s">
        <v>2893</v>
      </c>
      <c r="D2484" s="3" t="s">
        <v>8779</v>
      </c>
      <c r="E2484" s="4"/>
      <c r="F2484" s="4"/>
      <c r="G2484" s="4">
        <v>1</v>
      </c>
      <c r="H2484" s="4">
        <v>3</v>
      </c>
      <c r="I2484" s="4"/>
      <c r="J2484" s="4"/>
      <c r="K2484" s="4"/>
      <c r="L2484" s="4"/>
      <c r="M2484" s="4"/>
      <c r="N2484" s="4"/>
      <c r="O2484" s="4">
        <v>4</v>
      </c>
    </row>
    <row r="2485" spans="3:15">
      <c r="C2485" s="3" t="s">
        <v>2553</v>
      </c>
      <c r="D2485" s="3" t="s">
        <v>8449</v>
      </c>
      <c r="E2485" s="4"/>
      <c r="F2485" s="4"/>
      <c r="G2485" s="4">
        <v>4</v>
      </c>
      <c r="H2485" s="4"/>
      <c r="I2485" s="4"/>
      <c r="J2485" s="4"/>
      <c r="K2485" s="4"/>
      <c r="L2485" s="4"/>
      <c r="M2485" s="4"/>
      <c r="N2485" s="4"/>
      <c r="O2485" s="4">
        <v>4</v>
      </c>
    </row>
    <row r="2486" spans="3:15">
      <c r="C2486" s="3" t="s">
        <v>2895</v>
      </c>
      <c r="D2486" s="3" t="s">
        <v>8781</v>
      </c>
      <c r="E2486" s="4"/>
      <c r="F2486" s="4"/>
      <c r="G2486" s="4"/>
      <c r="H2486" s="4"/>
      <c r="I2486" s="4">
        <v>3</v>
      </c>
      <c r="J2486" s="4">
        <v>1</v>
      </c>
      <c r="K2486" s="4"/>
      <c r="L2486" s="4"/>
      <c r="M2486" s="4"/>
      <c r="N2486" s="4"/>
      <c r="O2486" s="4">
        <v>4</v>
      </c>
    </row>
    <row r="2487" spans="3:15">
      <c r="C2487" s="3" t="s">
        <v>2554</v>
      </c>
      <c r="D2487" s="3" t="s">
        <v>8450</v>
      </c>
      <c r="E2487" s="4"/>
      <c r="F2487" s="4"/>
      <c r="G2487" s="4">
        <v>4</v>
      </c>
      <c r="H2487" s="4"/>
      <c r="I2487" s="4"/>
      <c r="J2487" s="4"/>
      <c r="K2487" s="4"/>
      <c r="L2487" s="4"/>
      <c r="M2487" s="4"/>
      <c r="N2487" s="4"/>
      <c r="O2487" s="4">
        <v>4</v>
      </c>
    </row>
    <row r="2488" spans="3:15">
      <c r="C2488" s="3" t="s">
        <v>2897</v>
      </c>
      <c r="D2488" s="3" t="s">
        <v>8783</v>
      </c>
      <c r="E2488" s="4"/>
      <c r="F2488" s="4"/>
      <c r="G2488" s="4"/>
      <c r="H2488" s="4"/>
      <c r="I2488" s="4">
        <v>3</v>
      </c>
      <c r="J2488" s="4">
        <v>1</v>
      </c>
      <c r="K2488" s="4"/>
      <c r="L2488" s="4"/>
      <c r="M2488" s="4"/>
      <c r="N2488" s="4"/>
      <c r="O2488" s="4">
        <v>4</v>
      </c>
    </row>
    <row r="2489" spans="3:15">
      <c r="C2489" s="3" t="s">
        <v>2555</v>
      </c>
      <c r="D2489" s="3" t="s">
        <v>8451</v>
      </c>
      <c r="E2489" s="4"/>
      <c r="F2489" s="4">
        <v>4</v>
      </c>
      <c r="G2489" s="4"/>
      <c r="H2489" s="4"/>
      <c r="I2489" s="4"/>
      <c r="J2489" s="4"/>
      <c r="K2489" s="4"/>
      <c r="L2489" s="4"/>
      <c r="M2489" s="4"/>
      <c r="N2489" s="4"/>
      <c r="O2489" s="4">
        <v>4</v>
      </c>
    </row>
    <row r="2490" spans="3:15">
      <c r="C2490" s="3" t="s">
        <v>3024</v>
      </c>
      <c r="D2490" s="3" t="s">
        <v>8905</v>
      </c>
      <c r="E2490" s="4"/>
      <c r="F2490" s="4">
        <v>4</v>
      </c>
      <c r="G2490" s="4"/>
      <c r="H2490" s="4"/>
      <c r="I2490" s="4"/>
      <c r="J2490" s="4"/>
      <c r="K2490" s="4"/>
      <c r="L2490" s="4"/>
      <c r="M2490" s="4"/>
      <c r="N2490" s="4"/>
      <c r="O2490" s="4">
        <v>4</v>
      </c>
    </row>
    <row r="2491" spans="3:15">
      <c r="C2491" s="3" t="s">
        <v>2556</v>
      </c>
      <c r="D2491" s="3" t="s">
        <v>8452</v>
      </c>
      <c r="E2491" s="4"/>
      <c r="F2491" s="4"/>
      <c r="G2491" s="4"/>
      <c r="H2491" s="4"/>
      <c r="I2491" s="4">
        <v>4</v>
      </c>
      <c r="J2491" s="4"/>
      <c r="K2491" s="4"/>
      <c r="L2491" s="4"/>
      <c r="M2491" s="4"/>
      <c r="N2491" s="4"/>
      <c r="O2491" s="4">
        <v>4</v>
      </c>
    </row>
    <row r="2492" spans="3:15">
      <c r="C2492" s="3" t="s">
        <v>1213</v>
      </c>
      <c r="D2492" s="3" t="s">
        <v>7128</v>
      </c>
      <c r="E2492" s="4"/>
      <c r="F2492" s="4"/>
      <c r="G2492" s="4"/>
      <c r="H2492" s="4">
        <v>4</v>
      </c>
      <c r="I2492" s="4"/>
      <c r="J2492" s="4"/>
      <c r="K2492" s="4"/>
      <c r="L2492" s="4"/>
      <c r="M2492" s="4"/>
      <c r="N2492" s="4"/>
      <c r="O2492" s="4">
        <v>4</v>
      </c>
    </row>
    <row r="2493" spans="3:15">
      <c r="C2493" s="3" t="s">
        <v>1124</v>
      </c>
      <c r="D2493" s="3" t="s">
        <v>7041</v>
      </c>
      <c r="E2493" s="4">
        <v>2</v>
      </c>
      <c r="F2493" s="4">
        <v>1</v>
      </c>
      <c r="G2493" s="4"/>
      <c r="H2493" s="4"/>
      <c r="I2493" s="4"/>
      <c r="J2493" s="4"/>
      <c r="K2493" s="4"/>
      <c r="L2493" s="4"/>
      <c r="M2493" s="4"/>
      <c r="N2493" s="4"/>
      <c r="O2493" s="4">
        <v>3</v>
      </c>
    </row>
    <row r="2494" spans="3:15">
      <c r="C2494" s="3" t="s">
        <v>1102</v>
      </c>
      <c r="D2494" s="3" t="s">
        <v>7020</v>
      </c>
      <c r="E2494" s="4"/>
      <c r="F2494" s="4"/>
      <c r="G2494" s="4"/>
      <c r="H2494" s="4"/>
      <c r="I2494" s="4"/>
      <c r="J2494" s="4">
        <v>3</v>
      </c>
      <c r="K2494" s="4"/>
      <c r="L2494" s="4"/>
      <c r="M2494" s="4"/>
      <c r="N2494" s="4"/>
      <c r="O2494" s="4">
        <v>3</v>
      </c>
    </row>
    <row r="2495" spans="3:15">
      <c r="C2495" s="3" t="s">
        <v>1163</v>
      </c>
      <c r="D2495" s="3" t="s">
        <v>7078</v>
      </c>
      <c r="E2495" s="4"/>
      <c r="F2495" s="4"/>
      <c r="G2495" s="4">
        <v>3</v>
      </c>
      <c r="H2495" s="4"/>
      <c r="I2495" s="4"/>
      <c r="J2495" s="4"/>
      <c r="K2495" s="4"/>
      <c r="L2495" s="4"/>
      <c r="M2495" s="4"/>
      <c r="N2495" s="4"/>
      <c r="O2495" s="4">
        <v>3</v>
      </c>
    </row>
    <row r="2496" spans="3:15">
      <c r="C2496" s="3" t="s">
        <v>2513</v>
      </c>
      <c r="D2496" s="3" t="s">
        <v>8410</v>
      </c>
      <c r="E2496" s="4"/>
      <c r="F2496" s="4">
        <v>3</v>
      </c>
      <c r="G2496" s="4"/>
      <c r="H2496" s="4"/>
      <c r="I2496" s="4"/>
      <c r="J2496" s="4"/>
      <c r="K2496" s="4"/>
      <c r="L2496" s="4"/>
      <c r="M2496" s="4"/>
      <c r="N2496" s="4"/>
      <c r="O2496" s="4">
        <v>3</v>
      </c>
    </row>
    <row r="2497" spans="3:15">
      <c r="C2497" s="3" t="s">
        <v>1113</v>
      </c>
      <c r="D2497" s="3" t="s">
        <v>7031</v>
      </c>
      <c r="E2497" s="4">
        <v>3</v>
      </c>
      <c r="F2497" s="4"/>
      <c r="G2497" s="4"/>
      <c r="H2497" s="4"/>
      <c r="I2497" s="4"/>
      <c r="J2497" s="4"/>
      <c r="K2497" s="4"/>
      <c r="L2497" s="4"/>
      <c r="M2497" s="4"/>
      <c r="N2497" s="4"/>
      <c r="O2497" s="4">
        <v>3</v>
      </c>
    </row>
    <row r="2498" spans="3:15">
      <c r="C2498" s="3" t="s">
        <v>2516</v>
      </c>
      <c r="D2498" s="3" t="s">
        <v>8413</v>
      </c>
      <c r="E2498" s="4"/>
      <c r="F2498" s="4">
        <v>3</v>
      </c>
      <c r="G2498" s="4"/>
      <c r="H2498" s="4"/>
      <c r="I2498" s="4"/>
      <c r="J2498" s="4"/>
      <c r="K2498" s="4"/>
      <c r="L2498" s="4"/>
      <c r="M2498" s="4"/>
      <c r="N2498" s="4"/>
      <c r="O2498" s="4">
        <v>3</v>
      </c>
    </row>
    <row r="2499" spans="3:15">
      <c r="C2499" s="3" t="s">
        <v>1133</v>
      </c>
      <c r="D2499" s="3" t="s">
        <v>7050</v>
      </c>
      <c r="E2499" s="4"/>
      <c r="F2499" s="4"/>
      <c r="G2499" s="4">
        <v>3</v>
      </c>
      <c r="H2499" s="4"/>
      <c r="I2499" s="4"/>
      <c r="J2499" s="4"/>
      <c r="K2499" s="4"/>
      <c r="L2499" s="4"/>
      <c r="M2499" s="4"/>
      <c r="N2499" s="4"/>
      <c r="O2499" s="4">
        <v>3</v>
      </c>
    </row>
    <row r="2500" spans="3:15">
      <c r="C2500" s="3" t="s">
        <v>2517</v>
      </c>
      <c r="D2500" s="3" t="s">
        <v>8414</v>
      </c>
      <c r="E2500" s="4"/>
      <c r="F2500" s="4"/>
      <c r="G2500" s="4">
        <v>3</v>
      </c>
      <c r="H2500" s="4"/>
      <c r="I2500" s="4"/>
      <c r="J2500" s="4"/>
      <c r="K2500" s="4"/>
      <c r="L2500" s="4"/>
      <c r="M2500" s="4"/>
      <c r="N2500" s="4"/>
      <c r="O2500" s="4">
        <v>3</v>
      </c>
    </row>
    <row r="2501" spans="3:15">
      <c r="C2501" s="3" t="s">
        <v>190</v>
      </c>
      <c r="D2501" s="3" t="s">
        <v>6108</v>
      </c>
      <c r="E2501" s="4"/>
      <c r="F2501" s="4">
        <v>3</v>
      </c>
      <c r="G2501" s="4"/>
      <c r="H2501" s="4"/>
      <c r="I2501" s="4"/>
      <c r="J2501" s="4"/>
      <c r="K2501" s="4"/>
      <c r="L2501" s="4"/>
      <c r="M2501" s="4"/>
      <c r="N2501" s="4"/>
      <c r="O2501" s="4">
        <v>3</v>
      </c>
    </row>
    <row r="2502" spans="3:15">
      <c r="C2502" s="3" t="s">
        <v>2520</v>
      </c>
      <c r="D2502" s="3" t="s">
        <v>8417</v>
      </c>
      <c r="E2502" s="4"/>
      <c r="F2502" s="4">
        <v>3</v>
      </c>
      <c r="G2502" s="4"/>
      <c r="H2502" s="4"/>
      <c r="I2502" s="4"/>
      <c r="J2502" s="4"/>
      <c r="K2502" s="4"/>
      <c r="L2502" s="4"/>
      <c r="M2502" s="4"/>
      <c r="N2502" s="4"/>
      <c r="O2502" s="4">
        <v>3</v>
      </c>
    </row>
    <row r="2503" spans="3:15">
      <c r="C2503" s="3" t="s">
        <v>1108</v>
      </c>
      <c r="D2503" s="3" t="s">
        <v>7026</v>
      </c>
      <c r="E2503" s="4"/>
      <c r="F2503" s="4">
        <v>3</v>
      </c>
      <c r="G2503" s="4"/>
      <c r="H2503" s="4"/>
      <c r="I2503" s="4"/>
      <c r="J2503" s="4"/>
      <c r="K2503" s="4"/>
      <c r="L2503" s="4"/>
      <c r="M2503" s="4"/>
      <c r="N2503" s="4"/>
      <c r="O2503" s="4">
        <v>3</v>
      </c>
    </row>
    <row r="2504" spans="3:15">
      <c r="C2504" s="3" t="s">
        <v>2521</v>
      </c>
      <c r="D2504" s="3" t="s">
        <v>8418</v>
      </c>
      <c r="E2504" s="4"/>
      <c r="F2504" s="4">
        <v>3</v>
      </c>
      <c r="G2504" s="4"/>
      <c r="H2504" s="4"/>
      <c r="I2504" s="4"/>
      <c r="J2504" s="4"/>
      <c r="K2504" s="4"/>
      <c r="L2504" s="4"/>
      <c r="M2504" s="4"/>
      <c r="N2504" s="4"/>
      <c r="O2504" s="4">
        <v>3</v>
      </c>
    </row>
    <row r="2505" spans="3:15">
      <c r="C2505" s="3" t="s">
        <v>1117</v>
      </c>
      <c r="D2505" s="3" t="s">
        <v>7035</v>
      </c>
      <c r="E2505" s="4"/>
      <c r="F2505" s="4">
        <v>3</v>
      </c>
      <c r="G2505" s="4"/>
      <c r="H2505" s="4"/>
      <c r="I2505" s="4"/>
      <c r="J2505" s="4"/>
      <c r="K2505" s="4"/>
      <c r="L2505" s="4"/>
      <c r="M2505" s="4"/>
      <c r="N2505" s="4"/>
      <c r="O2505" s="4">
        <v>3</v>
      </c>
    </row>
    <row r="2506" spans="3:15">
      <c r="C2506" s="3" t="s">
        <v>2522</v>
      </c>
      <c r="D2506" s="3" t="s">
        <v>8419</v>
      </c>
      <c r="E2506" s="4"/>
      <c r="F2506" s="4">
        <v>3</v>
      </c>
      <c r="G2506" s="4"/>
      <c r="H2506" s="4"/>
      <c r="I2506" s="4"/>
      <c r="J2506" s="4"/>
      <c r="K2506" s="4"/>
      <c r="L2506" s="4"/>
      <c r="M2506" s="4"/>
      <c r="N2506" s="4"/>
      <c r="O2506" s="4">
        <v>3</v>
      </c>
    </row>
    <row r="2507" spans="3:15">
      <c r="C2507" s="3" t="s">
        <v>1129</v>
      </c>
      <c r="D2507" s="3" t="s">
        <v>7046</v>
      </c>
      <c r="E2507" s="4"/>
      <c r="F2507" s="4"/>
      <c r="G2507" s="4">
        <v>3</v>
      </c>
      <c r="H2507" s="4"/>
      <c r="I2507" s="4"/>
      <c r="J2507" s="4"/>
      <c r="K2507" s="4"/>
      <c r="L2507" s="4"/>
      <c r="M2507" s="4"/>
      <c r="N2507" s="4"/>
      <c r="O2507" s="4">
        <v>3</v>
      </c>
    </row>
    <row r="2508" spans="3:15">
      <c r="C2508" s="3" t="s">
        <v>2523</v>
      </c>
      <c r="D2508" s="3" t="s">
        <v>8420</v>
      </c>
      <c r="E2508" s="4"/>
      <c r="F2508" s="4">
        <v>3</v>
      </c>
      <c r="G2508" s="4"/>
      <c r="H2508" s="4"/>
      <c r="I2508" s="4"/>
      <c r="J2508" s="4"/>
      <c r="K2508" s="4"/>
      <c r="L2508" s="4"/>
      <c r="M2508" s="4"/>
      <c r="N2508" s="4"/>
      <c r="O2508" s="4">
        <v>3</v>
      </c>
    </row>
    <row r="2509" spans="3:15">
      <c r="C2509" s="3" t="s">
        <v>3390</v>
      </c>
      <c r="D2509" s="3" t="s">
        <v>9257</v>
      </c>
      <c r="E2509" s="4"/>
      <c r="F2509" s="4"/>
      <c r="G2509" s="4">
        <v>3</v>
      </c>
      <c r="H2509" s="4"/>
      <c r="I2509" s="4"/>
      <c r="J2509" s="4"/>
      <c r="K2509" s="4"/>
      <c r="L2509" s="4"/>
      <c r="M2509" s="4"/>
      <c r="N2509" s="4"/>
      <c r="O2509" s="4">
        <v>3</v>
      </c>
    </row>
    <row r="2510" spans="3:15">
      <c r="C2510" s="3" t="s">
        <v>2524</v>
      </c>
      <c r="D2510" s="3" t="s">
        <v>8421</v>
      </c>
      <c r="E2510" s="4"/>
      <c r="F2510" s="4">
        <v>3</v>
      </c>
      <c r="G2510" s="4"/>
      <c r="H2510" s="4"/>
      <c r="I2510" s="4"/>
      <c r="J2510" s="4"/>
      <c r="K2510" s="4"/>
      <c r="L2510" s="4"/>
      <c r="M2510" s="4"/>
      <c r="N2510" s="4"/>
      <c r="O2510" s="4">
        <v>3</v>
      </c>
    </row>
    <row r="2511" spans="3:15">
      <c r="C2511" s="3" t="s">
        <v>189</v>
      </c>
      <c r="D2511" s="3" t="s">
        <v>6107</v>
      </c>
      <c r="E2511" s="4"/>
      <c r="F2511" s="4"/>
      <c r="G2511" s="4"/>
      <c r="H2511" s="4"/>
      <c r="I2511" s="4">
        <v>1</v>
      </c>
      <c r="J2511" s="4">
        <v>2</v>
      </c>
      <c r="K2511" s="4"/>
      <c r="L2511" s="4"/>
      <c r="M2511" s="4"/>
      <c r="N2511" s="4"/>
      <c r="O2511" s="4">
        <v>3</v>
      </c>
    </row>
    <row r="2512" spans="3:15">
      <c r="C2512" s="3" t="s">
        <v>2525</v>
      </c>
      <c r="D2512" s="3" t="s">
        <v>8422</v>
      </c>
      <c r="E2512" s="4"/>
      <c r="F2512" s="4">
        <v>3</v>
      </c>
      <c r="G2512" s="4"/>
      <c r="H2512" s="4"/>
      <c r="I2512" s="4"/>
      <c r="J2512" s="4"/>
      <c r="K2512" s="4"/>
      <c r="L2512" s="4"/>
      <c r="M2512" s="4"/>
      <c r="N2512" s="4"/>
      <c r="O2512" s="4">
        <v>3</v>
      </c>
    </row>
    <row r="2513" spans="3:15">
      <c r="C2513" s="3" t="s">
        <v>1100</v>
      </c>
      <c r="D2513" s="3" t="s">
        <v>7018</v>
      </c>
      <c r="E2513" s="4"/>
      <c r="F2513" s="4"/>
      <c r="G2513" s="4"/>
      <c r="H2513" s="4"/>
      <c r="I2513" s="4"/>
      <c r="J2513" s="4">
        <v>3</v>
      </c>
      <c r="K2513" s="4"/>
      <c r="L2513" s="4"/>
      <c r="M2513" s="4"/>
      <c r="N2513" s="4"/>
      <c r="O2513" s="4">
        <v>3</v>
      </c>
    </row>
    <row r="2514" spans="3:15">
      <c r="C2514" s="3" t="s">
        <v>2526</v>
      </c>
      <c r="D2514" s="3" t="s">
        <v>8423</v>
      </c>
      <c r="E2514" s="4"/>
      <c r="F2514" s="4"/>
      <c r="G2514" s="4">
        <v>3</v>
      </c>
      <c r="H2514" s="4"/>
      <c r="I2514" s="4"/>
      <c r="J2514" s="4"/>
      <c r="K2514" s="4"/>
      <c r="L2514" s="4"/>
      <c r="M2514" s="4"/>
      <c r="N2514" s="4"/>
      <c r="O2514" s="4">
        <v>3</v>
      </c>
    </row>
    <row r="2515" spans="3:15">
      <c r="C2515" s="3" t="s">
        <v>1104</v>
      </c>
      <c r="D2515" s="3" t="s">
        <v>7022</v>
      </c>
      <c r="E2515" s="4"/>
      <c r="F2515" s="4"/>
      <c r="G2515" s="4"/>
      <c r="H2515" s="4"/>
      <c r="I2515" s="4">
        <v>1</v>
      </c>
      <c r="J2515" s="4">
        <v>2</v>
      </c>
      <c r="K2515" s="4"/>
      <c r="L2515" s="4"/>
      <c r="M2515" s="4"/>
      <c r="N2515" s="4"/>
      <c r="O2515" s="4">
        <v>3</v>
      </c>
    </row>
    <row r="2516" spans="3:15">
      <c r="C2516" s="3" t="s">
        <v>2527</v>
      </c>
      <c r="D2516" s="3" t="s">
        <v>8424</v>
      </c>
      <c r="E2516" s="4"/>
      <c r="F2516" s="4"/>
      <c r="G2516" s="4">
        <v>3</v>
      </c>
      <c r="H2516" s="4"/>
      <c r="I2516" s="4"/>
      <c r="J2516" s="4"/>
      <c r="K2516" s="4"/>
      <c r="L2516" s="4"/>
      <c r="M2516" s="4"/>
      <c r="N2516" s="4"/>
      <c r="O2516" s="4">
        <v>3</v>
      </c>
    </row>
    <row r="2517" spans="3:15">
      <c r="C2517" s="3" t="s">
        <v>1111</v>
      </c>
      <c r="D2517" s="3" t="s">
        <v>7029</v>
      </c>
      <c r="E2517" s="4">
        <v>1</v>
      </c>
      <c r="F2517" s="4">
        <v>2</v>
      </c>
      <c r="G2517" s="4"/>
      <c r="H2517" s="4"/>
      <c r="I2517" s="4"/>
      <c r="J2517" s="4"/>
      <c r="K2517" s="4"/>
      <c r="L2517" s="4"/>
      <c r="M2517" s="4"/>
      <c r="N2517" s="4"/>
      <c r="O2517" s="4">
        <v>3</v>
      </c>
    </row>
    <row r="2518" spans="3:15">
      <c r="C2518" s="3" t="s">
        <v>2528</v>
      </c>
      <c r="D2518" s="3" t="s">
        <v>8425</v>
      </c>
      <c r="E2518" s="4"/>
      <c r="F2518" s="4"/>
      <c r="G2518" s="4">
        <v>3</v>
      </c>
      <c r="H2518" s="4"/>
      <c r="I2518" s="4"/>
      <c r="J2518" s="4"/>
      <c r="K2518" s="4"/>
      <c r="L2518" s="4"/>
      <c r="M2518" s="4"/>
      <c r="N2518" s="4"/>
      <c r="O2518" s="4">
        <v>3</v>
      </c>
    </row>
    <row r="2519" spans="3:15">
      <c r="C2519" s="3" t="s">
        <v>1115</v>
      </c>
      <c r="D2519" s="3" t="s">
        <v>7033</v>
      </c>
      <c r="E2519" s="4"/>
      <c r="F2519" s="4"/>
      <c r="G2519" s="4">
        <v>3</v>
      </c>
      <c r="H2519" s="4"/>
      <c r="I2519" s="4"/>
      <c r="J2519" s="4"/>
      <c r="K2519" s="4"/>
      <c r="L2519" s="4"/>
      <c r="M2519" s="4"/>
      <c r="N2519" s="4"/>
      <c r="O2519" s="4">
        <v>3</v>
      </c>
    </row>
    <row r="2520" spans="3:15">
      <c r="C2520" s="3" t="s">
        <v>2529</v>
      </c>
      <c r="D2520" s="3" t="s">
        <v>8426</v>
      </c>
      <c r="E2520" s="4"/>
      <c r="F2520" s="4"/>
      <c r="G2520" s="4">
        <v>3</v>
      </c>
      <c r="H2520" s="4"/>
      <c r="I2520" s="4"/>
      <c r="J2520" s="4"/>
      <c r="K2520" s="4"/>
      <c r="L2520" s="4"/>
      <c r="M2520" s="4"/>
      <c r="N2520" s="4"/>
      <c r="O2520" s="4">
        <v>3</v>
      </c>
    </row>
    <row r="2521" spans="3:15">
      <c r="C2521" s="3" t="s">
        <v>1122</v>
      </c>
      <c r="D2521" s="3" t="s">
        <v>6363</v>
      </c>
      <c r="E2521" s="4">
        <v>3</v>
      </c>
      <c r="F2521" s="4"/>
      <c r="G2521" s="4"/>
      <c r="H2521" s="4"/>
      <c r="I2521" s="4"/>
      <c r="J2521" s="4"/>
      <c r="K2521" s="4"/>
      <c r="L2521" s="4"/>
      <c r="M2521" s="4"/>
      <c r="N2521" s="4"/>
      <c r="O2521" s="4">
        <v>3</v>
      </c>
    </row>
    <row r="2522" spans="3:15">
      <c r="C2522" s="3" t="s">
        <v>2530</v>
      </c>
      <c r="D2522" s="3" t="s">
        <v>8427</v>
      </c>
      <c r="E2522" s="4"/>
      <c r="F2522" s="4"/>
      <c r="G2522" s="4">
        <v>3</v>
      </c>
      <c r="H2522" s="4"/>
      <c r="I2522" s="4"/>
      <c r="J2522" s="4"/>
      <c r="K2522" s="4"/>
      <c r="L2522" s="4"/>
      <c r="M2522" s="4"/>
      <c r="N2522" s="4"/>
      <c r="O2522" s="4">
        <v>3</v>
      </c>
    </row>
    <row r="2523" spans="3:15">
      <c r="C2523" s="3" t="s">
        <v>1126</v>
      </c>
      <c r="D2523" s="3" t="s">
        <v>7043</v>
      </c>
      <c r="E2523" s="4"/>
      <c r="F2523" s="4">
        <v>3</v>
      </c>
      <c r="G2523" s="4"/>
      <c r="H2523" s="4"/>
      <c r="I2523" s="4"/>
      <c r="J2523" s="4"/>
      <c r="K2523" s="4"/>
      <c r="L2523" s="4"/>
      <c r="M2523" s="4"/>
      <c r="N2523" s="4"/>
      <c r="O2523" s="4">
        <v>3</v>
      </c>
    </row>
    <row r="2524" spans="3:15">
      <c r="C2524" s="3" t="s">
        <v>2531</v>
      </c>
      <c r="D2524" s="3" t="s">
        <v>8428</v>
      </c>
      <c r="E2524" s="4"/>
      <c r="F2524" s="4"/>
      <c r="G2524" s="4">
        <v>3</v>
      </c>
      <c r="H2524" s="4"/>
      <c r="I2524" s="4"/>
      <c r="J2524" s="4"/>
      <c r="K2524" s="4"/>
      <c r="L2524" s="4"/>
      <c r="M2524" s="4"/>
      <c r="N2524" s="4"/>
      <c r="O2524" s="4">
        <v>3</v>
      </c>
    </row>
    <row r="2525" spans="3:15">
      <c r="C2525" s="3" t="s">
        <v>1131</v>
      </c>
      <c r="D2525" s="3" t="s">
        <v>7048</v>
      </c>
      <c r="E2525" s="4"/>
      <c r="F2525" s="4">
        <v>3</v>
      </c>
      <c r="G2525" s="4"/>
      <c r="H2525" s="4"/>
      <c r="I2525" s="4"/>
      <c r="J2525" s="4"/>
      <c r="K2525" s="4"/>
      <c r="L2525" s="4"/>
      <c r="M2525" s="4"/>
      <c r="N2525" s="4"/>
      <c r="O2525" s="4">
        <v>3</v>
      </c>
    </row>
    <row r="2526" spans="3:15">
      <c r="C2526" s="3" t="s">
        <v>2532</v>
      </c>
      <c r="D2526" s="3" t="s">
        <v>8429</v>
      </c>
      <c r="E2526" s="4"/>
      <c r="F2526" s="4"/>
      <c r="G2526" s="4"/>
      <c r="H2526" s="4"/>
      <c r="I2526" s="4">
        <v>1</v>
      </c>
      <c r="J2526" s="4">
        <v>2</v>
      </c>
      <c r="K2526" s="4"/>
      <c r="L2526" s="4"/>
      <c r="M2526" s="4"/>
      <c r="N2526" s="4"/>
      <c r="O2526" s="4">
        <v>3</v>
      </c>
    </row>
    <row r="2527" spans="3:15">
      <c r="C2527" s="3" t="s">
        <v>4450</v>
      </c>
      <c r="D2527" s="3" t="s">
        <v>10289</v>
      </c>
      <c r="E2527" s="4"/>
      <c r="F2527" s="4">
        <v>1</v>
      </c>
      <c r="G2527" s="4">
        <v>2</v>
      </c>
      <c r="H2527" s="4"/>
      <c r="I2527" s="4"/>
      <c r="J2527" s="4"/>
      <c r="K2527" s="4"/>
      <c r="L2527" s="4"/>
      <c r="M2527" s="4"/>
      <c r="N2527" s="4"/>
      <c r="O2527" s="4">
        <v>3</v>
      </c>
    </row>
    <row r="2528" spans="3:15">
      <c r="C2528" s="3" t="s">
        <v>2533</v>
      </c>
      <c r="D2528" s="3" t="s">
        <v>8430</v>
      </c>
      <c r="E2528" s="4"/>
      <c r="F2528" s="4"/>
      <c r="G2528" s="4">
        <v>3</v>
      </c>
      <c r="H2528" s="4"/>
      <c r="I2528" s="4"/>
      <c r="J2528" s="4"/>
      <c r="K2528" s="4"/>
      <c r="L2528" s="4"/>
      <c r="M2528" s="4"/>
      <c r="N2528" s="4"/>
      <c r="O2528" s="4">
        <v>3</v>
      </c>
    </row>
    <row r="2529" spans="3:15">
      <c r="C2529" s="3" t="s">
        <v>1162</v>
      </c>
      <c r="D2529" s="3" t="s">
        <v>7077</v>
      </c>
      <c r="E2529" s="4"/>
      <c r="F2529" s="4"/>
      <c r="G2529" s="4">
        <v>3</v>
      </c>
      <c r="H2529" s="4"/>
      <c r="I2529" s="4"/>
      <c r="J2529" s="4"/>
      <c r="K2529" s="4"/>
      <c r="L2529" s="4"/>
      <c r="M2529" s="4"/>
      <c r="N2529" s="4"/>
      <c r="O2529" s="4">
        <v>3</v>
      </c>
    </row>
    <row r="2530" spans="3:15">
      <c r="C2530" s="3" t="s">
        <v>2534</v>
      </c>
      <c r="D2530" s="3" t="s">
        <v>8431</v>
      </c>
      <c r="E2530" s="4"/>
      <c r="F2530" s="4">
        <v>1</v>
      </c>
      <c r="G2530" s="4">
        <v>2</v>
      </c>
      <c r="H2530" s="4"/>
      <c r="I2530" s="4"/>
      <c r="J2530" s="4"/>
      <c r="K2530" s="4"/>
      <c r="L2530" s="4"/>
      <c r="M2530" s="4"/>
      <c r="N2530" s="4"/>
      <c r="O2530" s="4">
        <v>3</v>
      </c>
    </row>
    <row r="2531" spans="3:15">
      <c r="C2531" s="3" t="s">
        <v>146</v>
      </c>
      <c r="D2531" s="3" t="s">
        <v>6064</v>
      </c>
      <c r="E2531" s="4"/>
      <c r="F2531" s="4"/>
      <c r="G2531" s="4">
        <v>3</v>
      </c>
      <c r="H2531" s="4"/>
      <c r="I2531" s="4"/>
      <c r="J2531" s="4"/>
      <c r="K2531" s="4"/>
      <c r="L2531" s="4"/>
      <c r="M2531" s="4"/>
      <c r="N2531" s="4"/>
      <c r="O2531" s="4">
        <v>3</v>
      </c>
    </row>
    <row r="2532" spans="3:15">
      <c r="C2532" s="3" t="s">
        <v>2535</v>
      </c>
      <c r="D2532" s="3" t="s">
        <v>6242</v>
      </c>
      <c r="E2532" s="4"/>
      <c r="F2532" s="4"/>
      <c r="G2532" s="4">
        <v>3</v>
      </c>
      <c r="H2532" s="4"/>
      <c r="I2532" s="4"/>
      <c r="J2532" s="4"/>
      <c r="K2532" s="4"/>
      <c r="L2532" s="4"/>
      <c r="M2532" s="4"/>
      <c r="N2532" s="4"/>
      <c r="O2532" s="4">
        <v>3</v>
      </c>
    </row>
    <row r="2533" spans="3:15">
      <c r="C2533" s="3" t="s">
        <v>2859</v>
      </c>
      <c r="D2533" s="3" t="s">
        <v>8746</v>
      </c>
      <c r="E2533" s="4"/>
      <c r="F2533" s="4">
        <v>3</v>
      </c>
      <c r="G2533" s="4"/>
      <c r="H2533" s="4"/>
      <c r="I2533" s="4"/>
      <c r="J2533" s="4"/>
      <c r="K2533" s="4"/>
      <c r="L2533" s="4"/>
      <c r="M2533" s="4"/>
      <c r="N2533" s="4"/>
      <c r="O2533" s="4">
        <v>3</v>
      </c>
    </row>
    <row r="2534" spans="3:15">
      <c r="C2534" s="3" t="s">
        <v>2538</v>
      </c>
      <c r="D2534" s="3" t="s">
        <v>8434</v>
      </c>
      <c r="E2534" s="4"/>
      <c r="F2534" s="4"/>
      <c r="G2534" s="4"/>
      <c r="H2534" s="4">
        <v>2</v>
      </c>
      <c r="I2534" s="4"/>
      <c r="J2534" s="4">
        <v>1</v>
      </c>
      <c r="K2534" s="4"/>
      <c r="L2534" s="4"/>
      <c r="M2534" s="4"/>
      <c r="N2534" s="4"/>
      <c r="O2534" s="4">
        <v>3</v>
      </c>
    </row>
    <row r="2535" spans="3:15">
      <c r="C2535" s="3" t="s">
        <v>202</v>
      </c>
      <c r="D2535" s="3" t="s">
        <v>6120</v>
      </c>
      <c r="E2535" s="4"/>
      <c r="F2535" s="4"/>
      <c r="G2535" s="4"/>
      <c r="H2535" s="4">
        <v>3</v>
      </c>
      <c r="I2535" s="4"/>
      <c r="J2535" s="4"/>
      <c r="K2535" s="4"/>
      <c r="L2535" s="4"/>
      <c r="M2535" s="4"/>
      <c r="N2535" s="4"/>
      <c r="O2535" s="4">
        <v>3</v>
      </c>
    </row>
    <row r="2536" spans="3:15">
      <c r="C2536" s="3" t="s">
        <v>2539</v>
      </c>
      <c r="D2536" s="3" t="s">
        <v>8435</v>
      </c>
      <c r="E2536" s="4"/>
      <c r="F2536" s="4"/>
      <c r="G2536" s="4"/>
      <c r="H2536" s="4">
        <v>2</v>
      </c>
      <c r="I2536" s="4"/>
      <c r="J2536" s="4">
        <v>1</v>
      </c>
      <c r="K2536" s="4"/>
      <c r="L2536" s="4"/>
      <c r="M2536" s="4"/>
      <c r="N2536" s="4"/>
      <c r="O2536" s="4">
        <v>3</v>
      </c>
    </row>
    <row r="2537" spans="3:15">
      <c r="C2537" s="3" t="s">
        <v>1101</v>
      </c>
      <c r="D2537" s="3" t="s">
        <v>7019</v>
      </c>
      <c r="E2537" s="4"/>
      <c r="F2537" s="4"/>
      <c r="G2537" s="4"/>
      <c r="H2537" s="4"/>
      <c r="I2537" s="4">
        <v>1</v>
      </c>
      <c r="J2537" s="4">
        <v>2</v>
      </c>
      <c r="K2537" s="4"/>
      <c r="L2537" s="4"/>
      <c r="M2537" s="4"/>
      <c r="N2537" s="4"/>
      <c r="O2537" s="4">
        <v>3</v>
      </c>
    </row>
    <row r="2538" spans="3:15">
      <c r="C2538" s="3" t="s">
        <v>2541</v>
      </c>
      <c r="D2538" s="3" t="s">
        <v>8437</v>
      </c>
      <c r="E2538" s="4"/>
      <c r="F2538" s="4"/>
      <c r="G2538" s="4"/>
      <c r="H2538" s="4"/>
      <c r="I2538" s="4">
        <v>1</v>
      </c>
      <c r="J2538" s="4">
        <v>2</v>
      </c>
      <c r="K2538" s="4"/>
      <c r="L2538" s="4"/>
      <c r="M2538" s="4"/>
      <c r="N2538" s="4"/>
      <c r="O2538" s="4">
        <v>3</v>
      </c>
    </row>
    <row r="2539" spans="3:15">
      <c r="C2539" s="3" t="s">
        <v>1103</v>
      </c>
      <c r="D2539" s="3" t="s">
        <v>7021</v>
      </c>
      <c r="E2539" s="4"/>
      <c r="F2539" s="4">
        <v>3</v>
      </c>
      <c r="G2539" s="4"/>
      <c r="H2539" s="4"/>
      <c r="I2539" s="4"/>
      <c r="J2539" s="4"/>
      <c r="K2539" s="4"/>
      <c r="L2539" s="4"/>
      <c r="M2539" s="4"/>
      <c r="N2539" s="4"/>
      <c r="O2539" s="4">
        <v>3</v>
      </c>
    </row>
    <row r="2540" spans="3:15">
      <c r="C2540" s="3" t="s">
        <v>2542</v>
      </c>
      <c r="D2540" s="3" t="s">
        <v>8438</v>
      </c>
      <c r="E2540" s="4"/>
      <c r="F2540" s="4"/>
      <c r="G2540" s="4"/>
      <c r="H2540" s="4"/>
      <c r="I2540" s="4">
        <v>2</v>
      </c>
      <c r="J2540" s="4">
        <v>1</v>
      </c>
      <c r="K2540" s="4"/>
      <c r="L2540" s="4"/>
      <c r="M2540" s="4"/>
      <c r="N2540" s="4"/>
      <c r="O2540" s="4">
        <v>3</v>
      </c>
    </row>
    <row r="2541" spans="3:15">
      <c r="C2541" s="3" t="s">
        <v>1107</v>
      </c>
      <c r="D2541" s="3" t="s">
        <v>7025</v>
      </c>
      <c r="E2541" s="4"/>
      <c r="F2541" s="4">
        <v>3</v>
      </c>
      <c r="G2541" s="4"/>
      <c r="H2541" s="4"/>
      <c r="I2541" s="4"/>
      <c r="J2541" s="4"/>
      <c r="K2541" s="4"/>
      <c r="L2541" s="4"/>
      <c r="M2541" s="4"/>
      <c r="N2541" s="4"/>
      <c r="O2541" s="4">
        <v>3</v>
      </c>
    </row>
    <row r="2542" spans="3:15">
      <c r="C2542" s="3" t="s">
        <v>2545</v>
      </c>
      <c r="D2542" s="3" t="s">
        <v>8441</v>
      </c>
      <c r="E2542" s="4"/>
      <c r="F2542" s="4"/>
      <c r="G2542" s="4"/>
      <c r="H2542" s="4">
        <v>2</v>
      </c>
      <c r="I2542" s="4"/>
      <c r="J2542" s="4">
        <v>1</v>
      </c>
      <c r="K2542" s="4"/>
      <c r="L2542" s="4"/>
      <c r="M2542" s="4"/>
      <c r="N2542" s="4"/>
      <c r="O2542" s="4">
        <v>3</v>
      </c>
    </row>
    <row r="2543" spans="3:15">
      <c r="C2543" s="3" t="s">
        <v>1110</v>
      </c>
      <c r="D2543" s="3" t="s">
        <v>7028</v>
      </c>
      <c r="E2543" s="4"/>
      <c r="F2543" s="4">
        <v>3</v>
      </c>
      <c r="G2543" s="4"/>
      <c r="H2543" s="4"/>
      <c r="I2543" s="4"/>
      <c r="J2543" s="4"/>
      <c r="K2543" s="4"/>
      <c r="L2543" s="4"/>
      <c r="M2543" s="4"/>
      <c r="N2543" s="4"/>
      <c r="O2543" s="4">
        <v>3</v>
      </c>
    </row>
    <row r="2544" spans="3:15">
      <c r="C2544" s="3" t="s">
        <v>2547</v>
      </c>
      <c r="D2544" s="3" t="s">
        <v>8443</v>
      </c>
      <c r="E2544" s="4"/>
      <c r="F2544" s="4"/>
      <c r="G2544" s="4">
        <v>3</v>
      </c>
      <c r="H2544" s="4"/>
      <c r="I2544" s="4"/>
      <c r="J2544" s="4"/>
      <c r="K2544" s="4"/>
      <c r="L2544" s="4"/>
      <c r="M2544" s="4"/>
      <c r="N2544" s="4"/>
      <c r="O2544" s="4">
        <v>3</v>
      </c>
    </row>
    <row r="2545" spans="3:15">
      <c r="C2545" s="3" t="s">
        <v>1112</v>
      </c>
      <c r="D2545" s="3" t="s">
        <v>7030</v>
      </c>
      <c r="E2545" s="4">
        <v>1</v>
      </c>
      <c r="F2545" s="4">
        <v>2</v>
      </c>
      <c r="G2545" s="4"/>
      <c r="H2545" s="4"/>
      <c r="I2545" s="4"/>
      <c r="J2545" s="4"/>
      <c r="K2545" s="4"/>
      <c r="L2545" s="4"/>
      <c r="M2545" s="4"/>
      <c r="N2545" s="4"/>
      <c r="O2545" s="4">
        <v>3</v>
      </c>
    </row>
    <row r="2546" spans="3:15">
      <c r="C2546" s="3" t="s">
        <v>2548</v>
      </c>
      <c r="D2546" s="3" t="s">
        <v>8444</v>
      </c>
      <c r="E2546" s="4"/>
      <c r="F2546" s="4"/>
      <c r="G2546" s="4">
        <v>3</v>
      </c>
      <c r="H2546" s="4"/>
      <c r="I2546" s="4"/>
      <c r="J2546" s="4"/>
      <c r="K2546" s="4"/>
      <c r="L2546" s="4"/>
      <c r="M2546" s="4"/>
      <c r="N2546" s="4"/>
      <c r="O2546" s="4">
        <v>3</v>
      </c>
    </row>
    <row r="2547" spans="3:15">
      <c r="C2547" s="3" t="s">
        <v>1114</v>
      </c>
      <c r="D2547" s="3" t="s">
        <v>7032</v>
      </c>
      <c r="E2547" s="4">
        <v>3</v>
      </c>
      <c r="F2547" s="4"/>
      <c r="G2547" s="4"/>
      <c r="H2547" s="4"/>
      <c r="I2547" s="4"/>
      <c r="J2547" s="4"/>
      <c r="K2547" s="4"/>
      <c r="L2547" s="4"/>
      <c r="M2547" s="4"/>
      <c r="N2547" s="4"/>
      <c r="O2547" s="4">
        <v>3</v>
      </c>
    </row>
    <row r="2548" spans="3:15">
      <c r="C2548" s="3" t="s">
        <v>2549</v>
      </c>
      <c r="D2548" s="3" t="s">
        <v>8445</v>
      </c>
      <c r="E2548" s="4"/>
      <c r="F2548" s="4"/>
      <c r="G2548" s="4">
        <v>3</v>
      </c>
      <c r="H2548" s="4"/>
      <c r="I2548" s="4"/>
      <c r="J2548" s="4"/>
      <c r="K2548" s="4"/>
      <c r="L2548" s="4"/>
      <c r="M2548" s="4"/>
      <c r="N2548" s="4"/>
      <c r="O2548" s="4">
        <v>3</v>
      </c>
    </row>
    <row r="2549" spans="3:15">
      <c r="C2549" s="3" t="s">
        <v>1116</v>
      </c>
      <c r="D2549" s="3" t="s">
        <v>7034</v>
      </c>
      <c r="E2549" s="4"/>
      <c r="F2549" s="4"/>
      <c r="G2549" s="4">
        <v>3</v>
      </c>
      <c r="H2549" s="4"/>
      <c r="I2549" s="4"/>
      <c r="J2549" s="4"/>
      <c r="K2549" s="4"/>
      <c r="L2549" s="4"/>
      <c r="M2549" s="4"/>
      <c r="N2549" s="4"/>
      <c r="O2549" s="4">
        <v>3</v>
      </c>
    </row>
    <row r="2550" spans="3:15">
      <c r="C2550" s="3" t="s">
        <v>1140</v>
      </c>
      <c r="D2550" s="3" t="s">
        <v>7057</v>
      </c>
      <c r="E2550" s="4"/>
      <c r="F2550" s="4"/>
      <c r="G2550" s="4"/>
      <c r="H2550" s="4">
        <v>3</v>
      </c>
      <c r="I2550" s="4"/>
      <c r="J2550" s="4"/>
      <c r="K2550" s="4"/>
      <c r="L2550" s="4"/>
      <c r="M2550" s="4"/>
      <c r="N2550" s="4"/>
      <c r="O2550" s="4">
        <v>3</v>
      </c>
    </row>
    <row r="2551" spans="3:15">
      <c r="C2551" s="3" t="s">
        <v>1121</v>
      </c>
      <c r="D2551" s="3" t="s">
        <v>7039</v>
      </c>
      <c r="E2551" s="4">
        <v>2</v>
      </c>
      <c r="F2551" s="4">
        <v>1</v>
      </c>
      <c r="G2551" s="4"/>
      <c r="H2551" s="4"/>
      <c r="I2551" s="4"/>
      <c r="J2551" s="4"/>
      <c r="K2551" s="4"/>
      <c r="L2551" s="4"/>
      <c r="M2551" s="4"/>
      <c r="N2551" s="4"/>
      <c r="O2551" s="4">
        <v>3</v>
      </c>
    </row>
    <row r="2552" spans="3:15">
      <c r="C2552" s="3" t="s">
        <v>1141</v>
      </c>
      <c r="D2552" s="3" t="s">
        <v>6483</v>
      </c>
      <c r="E2552" s="4"/>
      <c r="F2552" s="4"/>
      <c r="G2552" s="4"/>
      <c r="H2552" s="4">
        <v>2</v>
      </c>
      <c r="I2552" s="4"/>
      <c r="J2552" s="4">
        <v>1</v>
      </c>
      <c r="K2552" s="4"/>
      <c r="L2552" s="4"/>
      <c r="M2552" s="4"/>
      <c r="N2552" s="4"/>
      <c r="O2552" s="4">
        <v>3</v>
      </c>
    </row>
    <row r="2553" spans="3:15">
      <c r="C2553" s="3" t="s">
        <v>1123</v>
      </c>
      <c r="D2553" s="3" t="s">
        <v>7040</v>
      </c>
      <c r="E2553" s="4">
        <v>3</v>
      </c>
      <c r="F2553" s="4"/>
      <c r="G2553" s="4"/>
      <c r="H2553" s="4"/>
      <c r="I2553" s="4"/>
      <c r="J2553" s="4"/>
      <c r="K2553" s="4"/>
      <c r="L2553" s="4"/>
      <c r="M2553" s="4"/>
      <c r="N2553" s="4"/>
      <c r="O2553" s="4">
        <v>3</v>
      </c>
    </row>
    <row r="2554" spans="3:15">
      <c r="C2554" s="3" t="s">
        <v>1142</v>
      </c>
      <c r="D2554" s="3" t="s">
        <v>7058</v>
      </c>
      <c r="E2554" s="4"/>
      <c r="F2554" s="4"/>
      <c r="G2554" s="4"/>
      <c r="H2554" s="4">
        <v>3</v>
      </c>
      <c r="I2554" s="4"/>
      <c r="J2554" s="4"/>
      <c r="K2554" s="4"/>
      <c r="L2554" s="4"/>
      <c r="M2554" s="4"/>
      <c r="N2554" s="4"/>
      <c r="O2554" s="4">
        <v>3</v>
      </c>
    </row>
    <row r="2555" spans="3:15">
      <c r="C2555" s="3" t="s">
        <v>1125</v>
      </c>
      <c r="D2555" s="3" t="s">
        <v>7042</v>
      </c>
      <c r="E2555" s="4">
        <v>3</v>
      </c>
      <c r="F2555" s="4"/>
      <c r="G2555" s="4"/>
      <c r="H2555" s="4"/>
      <c r="I2555" s="4"/>
      <c r="J2555" s="4"/>
      <c r="K2555" s="4"/>
      <c r="L2555" s="4"/>
      <c r="M2555" s="4"/>
      <c r="N2555" s="4"/>
      <c r="O2555" s="4">
        <v>3</v>
      </c>
    </row>
    <row r="2556" spans="3:15">
      <c r="C2556" s="3" t="s">
        <v>1144</v>
      </c>
      <c r="D2556" s="3" t="s">
        <v>7060</v>
      </c>
      <c r="E2556" s="4"/>
      <c r="F2556" s="4"/>
      <c r="G2556" s="4"/>
      <c r="H2556" s="4">
        <v>3</v>
      </c>
      <c r="I2556" s="4"/>
      <c r="J2556" s="4"/>
      <c r="K2556" s="4"/>
      <c r="L2556" s="4"/>
      <c r="M2556" s="4"/>
      <c r="N2556" s="4"/>
      <c r="O2556" s="4">
        <v>3</v>
      </c>
    </row>
    <row r="2557" spans="3:15">
      <c r="C2557" s="3" t="s">
        <v>1127</v>
      </c>
      <c r="D2557" s="3" t="s">
        <v>7044</v>
      </c>
      <c r="E2557" s="4"/>
      <c r="F2557" s="4"/>
      <c r="G2557" s="4">
        <v>3</v>
      </c>
      <c r="H2557" s="4"/>
      <c r="I2557" s="4"/>
      <c r="J2557" s="4"/>
      <c r="K2557" s="4"/>
      <c r="L2557" s="4"/>
      <c r="M2557" s="4"/>
      <c r="N2557" s="4"/>
      <c r="O2557" s="4">
        <v>3</v>
      </c>
    </row>
    <row r="2558" spans="3:15">
      <c r="C2558" s="3" t="s">
        <v>1145</v>
      </c>
      <c r="D2558" s="3" t="s">
        <v>7061</v>
      </c>
      <c r="E2558" s="4"/>
      <c r="F2558" s="4"/>
      <c r="G2558" s="4"/>
      <c r="H2558" s="4">
        <v>3</v>
      </c>
      <c r="I2558" s="4"/>
      <c r="J2558" s="4"/>
      <c r="K2558" s="4"/>
      <c r="L2558" s="4"/>
      <c r="M2558" s="4"/>
      <c r="N2558" s="4"/>
      <c r="O2558" s="4">
        <v>3</v>
      </c>
    </row>
    <row r="2559" spans="3:15">
      <c r="C2559" s="3" t="s">
        <v>1130</v>
      </c>
      <c r="D2559" s="3" t="s">
        <v>7047</v>
      </c>
      <c r="E2559" s="4"/>
      <c r="F2559" s="4">
        <v>3</v>
      </c>
      <c r="G2559" s="4"/>
      <c r="H2559" s="4"/>
      <c r="I2559" s="4"/>
      <c r="J2559" s="4"/>
      <c r="K2559" s="4"/>
      <c r="L2559" s="4"/>
      <c r="M2559" s="4"/>
      <c r="N2559" s="4"/>
      <c r="O2559" s="4">
        <v>3</v>
      </c>
    </row>
    <row r="2560" spans="3:15">
      <c r="C2560" s="3" t="s">
        <v>1146</v>
      </c>
      <c r="D2560" s="3" t="s">
        <v>7062</v>
      </c>
      <c r="E2560" s="4"/>
      <c r="F2560" s="4"/>
      <c r="G2560" s="4"/>
      <c r="H2560" s="4"/>
      <c r="I2560" s="4">
        <v>1</v>
      </c>
      <c r="J2560" s="4">
        <v>2</v>
      </c>
      <c r="K2560" s="4"/>
      <c r="L2560" s="4"/>
      <c r="M2560" s="4"/>
      <c r="N2560" s="4"/>
      <c r="O2560" s="4">
        <v>3</v>
      </c>
    </row>
    <row r="2561" spans="3:15">
      <c r="C2561" s="3" t="s">
        <v>1132</v>
      </c>
      <c r="D2561" s="3" t="s">
        <v>7049</v>
      </c>
      <c r="E2561" s="4"/>
      <c r="F2561" s="4">
        <v>2</v>
      </c>
      <c r="G2561" s="4">
        <v>1</v>
      </c>
      <c r="H2561" s="4"/>
      <c r="I2561" s="4"/>
      <c r="J2561" s="4"/>
      <c r="K2561" s="4"/>
      <c r="L2561" s="4"/>
      <c r="M2561" s="4"/>
      <c r="N2561" s="4"/>
      <c r="O2561" s="4">
        <v>3</v>
      </c>
    </row>
    <row r="2562" spans="3:15">
      <c r="C2562" s="3" t="s">
        <v>1149</v>
      </c>
      <c r="D2562" s="3" t="s">
        <v>7064</v>
      </c>
      <c r="E2562" s="4"/>
      <c r="F2562" s="4"/>
      <c r="G2562" s="4"/>
      <c r="H2562" s="4"/>
      <c r="I2562" s="4">
        <v>1</v>
      </c>
      <c r="J2562" s="4">
        <v>2</v>
      </c>
      <c r="K2562" s="4"/>
      <c r="L2562" s="4"/>
      <c r="M2562" s="4"/>
      <c r="N2562" s="4"/>
      <c r="O2562" s="4">
        <v>3</v>
      </c>
    </row>
    <row r="2563" spans="3:15">
      <c r="C2563" s="3" t="s">
        <v>1137</v>
      </c>
      <c r="D2563" s="3" t="s">
        <v>7054</v>
      </c>
      <c r="E2563" s="4"/>
      <c r="F2563" s="4"/>
      <c r="G2563" s="4"/>
      <c r="H2563" s="4">
        <v>3</v>
      </c>
      <c r="I2563" s="4"/>
      <c r="J2563" s="4"/>
      <c r="K2563" s="4"/>
      <c r="L2563" s="4"/>
      <c r="M2563" s="4"/>
      <c r="N2563" s="4"/>
      <c r="O2563" s="4">
        <v>3</v>
      </c>
    </row>
    <row r="2564" spans="3:15">
      <c r="C2564" s="3" t="s">
        <v>1153</v>
      </c>
      <c r="D2564" s="3" t="s">
        <v>7068</v>
      </c>
      <c r="E2564" s="4"/>
      <c r="F2564" s="4"/>
      <c r="G2564" s="4"/>
      <c r="H2564" s="4"/>
      <c r="I2564" s="4">
        <v>1</v>
      </c>
      <c r="J2564" s="4">
        <v>2</v>
      </c>
      <c r="K2564" s="4"/>
      <c r="L2564" s="4"/>
      <c r="M2564" s="4"/>
      <c r="N2564" s="4"/>
      <c r="O2564" s="4">
        <v>3</v>
      </c>
    </row>
    <row r="2565" spans="3:15">
      <c r="C2565" s="3" t="s">
        <v>4703</v>
      </c>
      <c r="D2565" s="3" t="s">
        <v>10530</v>
      </c>
      <c r="E2565" s="4"/>
      <c r="F2565" s="4"/>
      <c r="G2565" s="4"/>
      <c r="H2565" s="4">
        <v>3</v>
      </c>
      <c r="I2565" s="4"/>
      <c r="J2565" s="4"/>
      <c r="K2565" s="4"/>
      <c r="L2565" s="4"/>
      <c r="M2565" s="4"/>
      <c r="N2565" s="4"/>
      <c r="O2565" s="4">
        <v>3</v>
      </c>
    </row>
    <row r="2566" spans="3:15">
      <c r="C2566" s="3" t="s">
        <v>1156</v>
      </c>
      <c r="D2566" s="3" t="s">
        <v>7071</v>
      </c>
      <c r="E2566" s="4"/>
      <c r="F2566" s="4"/>
      <c r="G2566" s="4"/>
      <c r="H2566" s="4"/>
      <c r="I2566" s="4">
        <v>1</v>
      </c>
      <c r="J2566" s="4">
        <v>2</v>
      </c>
      <c r="K2566" s="4"/>
      <c r="L2566" s="4"/>
      <c r="M2566" s="4"/>
      <c r="N2566" s="4"/>
      <c r="O2566" s="4">
        <v>3</v>
      </c>
    </row>
    <row r="2567" spans="3:15">
      <c r="C2567" s="3" t="s">
        <v>2511</v>
      </c>
      <c r="D2567" s="3" t="s">
        <v>8408</v>
      </c>
      <c r="E2567" s="4"/>
      <c r="F2567" s="4"/>
      <c r="G2567" s="4"/>
      <c r="H2567" s="4"/>
      <c r="I2567" s="4"/>
      <c r="J2567" s="4">
        <v>3</v>
      </c>
      <c r="K2567" s="4"/>
      <c r="L2567" s="4"/>
      <c r="M2567" s="4"/>
      <c r="N2567" s="4"/>
      <c r="O2567" s="4">
        <v>3</v>
      </c>
    </row>
    <row r="2568" spans="3:15">
      <c r="C2568" s="3" t="s">
        <v>1161</v>
      </c>
      <c r="D2568" s="3" t="s">
        <v>7076</v>
      </c>
      <c r="E2568" s="4"/>
      <c r="F2568" s="4"/>
      <c r="G2568" s="4">
        <v>3</v>
      </c>
      <c r="H2568" s="4"/>
      <c r="I2568" s="4"/>
      <c r="J2568" s="4"/>
      <c r="K2568" s="4"/>
      <c r="L2568" s="4"/>
      <c r="M2568" s="4"/>
      <c r="N2568" s="4"/>
      <c r="O2568" s="4">
        <v>3</v>
      </c>
    </row>
    <row r="2569" spans="3:15">
      <c r="C2569" s="3" t="s">
        <v>4704</v>
      </c>
      <c r="D2569" s="3" t="s">
        <v>10531</v>
      </c>
      <c r="E2569" s="4"/>
      <c r="F2569" s="4"/>
      <c r="G2569" s="4"/>
      <c r="H2569" s="4">
        <v>3</v>
      </c>
      <c r="I2569" s="4"/>
      <c r="J2569" s="4"/>
      <c r="K2569" s="4"/>
      <c r="L2569" s="4"/>
      <c r="M2569" s="4"/>
      <c r="N2569" s="4"/>
      <c r="O2569" s="4">
        <v>3</v>
      </c>
    </row>
    <row r="2570" spans="3:15">
      <c r="C2570" s="3" t="s">
        <v>3653</v>
      </c>
      <c r="D2570" s="3" t="s">
        <v>9513</v>
      </c>
      <c r="E2570" s="4"/>
      <c r="F2570" s="4"/>
      <c r="G2570" s="4"/>
      <c r="H2570" s="4">
        <v>2</v>
      </c>
      <c r="I2570" s="4"/>
      <c r="J2570" s="4"/>
      <c r="K2570" s="4"/>
      <c r="L2570" s="4"/>
      <c r="M2570" s="4"/>
      <c r="N2570" s="4"/>
      <c r="O2570" s="4">
        <v>2</v>
      </c>
    </row>
    <row r="2571" spans="3:15">
      <c r="C2571" s="3" t="s">
        <v>1135</v>
      </c>
      <c r="D2571" s="3" t="s">
        <v>7052</v>
      </c>
      <c r="E2571" s="4"/>
      <c r="F2571" s="4"/>
      <c r="G2571" s="4"/>
      <c r="H2571" s="4">
        <v>2</v>
      </c>
      <c r="I2571" s="4"/>
      <c r="J2571" s="4"/>
      <c r="K2571" s="4"/>
      <c r="L2571" s="4"/>
      <c r="M2571" s="4"/>
      <c r="N2571" s="4"/>
      <c r="O2571" s="4">
        <v>2</v>
      </c>
    </row>
    <row r="2572" spans="3:15">
      <c r="C2572" s="3" t="s">
        <v>1143</v>
      </c>
      <c r="D2572" s="3" t="s">
        <v>7059</v>
      </c>
      <c r="E2572" s="4"/>
      <c r="F2572" s="4"/>
      <c r="G2572" s="4"/>
      <c r="H2572" s="4">
        <v>2</v>
      </c>
      <c r="I2572" s="4"/>
      <c r="J2572" s="4"/>
      <c r="K2572" s="4"/>
      <c r="L2572" s="4"/>
      <c r="M2572" s="4"/>
      <c r="N2572" s="4"/>
      <c r="O2572" s="4">
        <v>2</v>
      </c>
    </row>
    <row r="2573" spans="3:15">
      <c r="C2573" s="3" t="s">
        <v>2540</v>
      </c>
      <c r="D2573" s="3" t="s">
        <v>8436</v>
      </c>
      <c r="E2573" s="4"/>
      <c r="F2573" s="4"/>
      <c r="G2573" s="4"/>
      <c r="H2573" s="4">
        <v>2</v>
      </c>
      <c r="I2573" s="4"/>
      <c r="J2573" s="4"/>
      <c r="K2573" s="4"/>
      <c r="L2573" s="4"/>
      <c r="M2573" s="4"/>
      <c r="N2573" s="4"/>
      <c r="O2573" s="4">
        <v>2</v>
      </c>
    </row>
    <row r="2574" spans="3:15">
      <c r="C2574" s="3" t="s">
        <v>1872</v>
      </c>
      <c r="D2574" s="3" t="s">
        <v>7779</v>
      </c>
      <c r="E2574" s="4"/>
      <c r="F2574" s="4"/>
      <c r="G2574" s="4">
        <v>2</v>
      </c>
      <c r="H2574" s="4"/>
      <c r="I2574" s="4"/>
      <c r="J2574" s="4"/>
      <c r="K2574" s="4"/>
      <c r="L2574" s="4"/>
      <c r="M2574" s="4"/>
      <c r="N2574" s="4"/>
      <c r="O2574" s="4">
        <v>2</v>
      </c>
    </row>
    <row r="2575" spans="3:15">
      <c r="C2575" s="3" t="s">
        <v>1876</v>
      </c>
      <c r="D2575" s="3" t="s">
        <v>7783</v>
      </c>
      <c r="E2575" s="4"/>
      <c r="F2575" s="4"/>
      <c r="G2575" s="4">
        <v>2</v>
      </c>
      <c r="H2575" s="4"/>
      <c r="I2575" s="4"/>
      <c r="J2575" s="4"/>
      <c r="K2575" s="4"/>
      <c r="L2575" s="4"/>
      <c r="M2575" s="4"/>
      <c r="N2575" s="4"/>
      <c r="O2575" s="4">
        <v>2</v>
      </c>
    </row>
    <row r="2576" spans="3:15">
      <c r="C2576" s="3" t="s">
        <v>1918</v>
      </c>
      <c r="D2576" s="3" t="s">
        <v>7825</v>
      </c>
      <c r="E2576" s="4"/>
      <c r="F2576" s="4"/>
      <c r="G2576" s="4"/>
      <c r="H2576" s="4">
        <v>1</v>
      </c>
      <c r="I2576" s="4">
        <v>1</v>
      </c>
      <c r="J2576" s="4"/>
      <c r="K2576" s="4"/>
      <c r="L2576" s="4"/>
      <c r="M2576" s="4"/>
      <c r="N2576" s="4"/>
      <c r="O2576" s="4">
        <v>2</v>
      </c>
    </row>
    <row r="2577" spans="3:15">
      <c r="C2577" s="3" t="s">
        <v>1877</v>
      </c>
      <c r="D2577" s="3" t="s">
        <v>7784</v>
      </c>
      <c r="E2577" s="4"/>
      <c r="F2577" s="4">
        <v>2</v>
      </c>
      <c r="G2577" s="4"/>
      <c r="H2577" s="4"/>
      <c r="I2577" s="4"/>
      <c r="J2577" s="4"/>
      <c r="K2577" s="4"/>
      <c r="L2577" s="4"/>
      <c r="M2577" s="4"/>
      <c r="N2577" s="4"/>
      <c r="O2577" s="4">
        <v>2</v>
      </c>
    </row>
    <row r="2578" spans="3:15">
      <c r="C2578" s="3" t="s">
        <v>1147</v>
      </c>
      <c r="D2578" s="3" t="s">
        <v>6552</v>
      </c>
      <c r="E2578" s="4"/>
      <c r="F2578" s="4"/>
      <c r="G2578" s="4"/>
      <c r="H2578" s="4">
        <v>1</v>
      </c>
      <c r="I2578" s="4">
        <v>1</v>
      </c>
      <c r="J2578" s="4"/>
      <c r="K2578" s="4"/>
      <c r="L2578" s="4"/>
      <c r="M2578" s="4"/>
      <c r="N2578" s="4"/>
      <c r="O2578" s="4">
        <v>2</v>
      </c>
    </row>
    <row r="2579" spans="3:15">
      <c r="C2579" s="3" t="s">
        <v>2543</v>
      </c>
      <c r="D2579" s="3" t="s">
        <v>8439</v>
      </c>
      <c r="E2579" s="4"/>
      <c r="F2579" s="4"/>
      <c r="G2579" s="4"/>
      <c r="H2579" s="4"/>
      <c r="I2579" s="4">
        <v>1</v>
      </c>
      <c r="J2579" s="4">
        <v>1</v>
      </c>
      <c r="K2579" s="4"/>
      <c r="L2579" s="4"/>
      <c r="M2579" s="4"/>
      <c r="N2579" s="4"/>
      <c r="O2579" s="4">
        <v>2</v>
      </c>
    </row>
    <row r="2580" spans="3:15">
      <c r="C2580" s="3" t="s">
        <v>1868</v>
      </c>
      <c r="D2580" s="3" t="s">
        <v>7775</v>
      </c>
      <c r="E2580" s="4"/>
      <c r="F2580" s="4"/>
      <c r="G2580" s="4">
        <v>2</v>
      </c>
      <c r="H2580" s="4"/>
      <c r="I2580" s="4"/>
      <c r="J2580" s="4"/>
      <c r="K2580" s="4"/>
      <c r="L2580" s="4"/>
      <c r="M2580" s="4"/>
      <c r="N2580" s="4"/>
      <c r="O2580" s="4">
        <v>2</v>
      </c>
    </row>
    <row r="2581" spans="3:15">
      <c r="C2581" s="3" t="s">
        <v>1878</v>
      </c>
      <c r="D2581" s="3" t="s">
        <v>7785</v>
      </c>
      <c r="E2581" s="4"/>
      <c r="F2581" s="4"/>
      <c r="G2581" s="4">
        <v>2</v>
      </c>
      <c r="H2581" s="4"/>
      <c r="I2581" s="4"/>
      <c r="J2581" s="4"/>
      <c r="K2581" s="4"/>
      <c r="L2581" s="4"/>
      <c r="M2581" s="4"/>
      <c r="N2581" s="4"/>
      <c r="O2581" s="4">
        <v>2</v>
      </c>
    </row>
    <row r="2582" spans="3:15">
      <c r="C2582" s="3" t="s">
        <v>3649</v>
      </c>
      <c r="D2582" s="3" t="s">
        <v>9509</v>
      </c>
      <c r="E2582" s="4"/>
      <c r="F2582" s="4"/>
      <c r="G2582" s="4">
        <v>1</v>
      </c>
      <c r="H2582" s="4">
        <v>1</v>
      </c>
      <c r="I2582" s="4"/>
      <c r="J2582" s="4"/>
      <c r="K2582" s="4"/>
      <c r="L2582" s="4"/>
      <c r="M2582" s="4"/>
      <c r="N2582" s="4"/>
      <c r="O2582" s="4">
        <v>2</v>
      </c>
    </row>
    <row r="2583" spans="3:15">
      <c r="C2583" s="3" t="s">
        <v>2546</v>
      </c>
      <c r="D2583" s="3" t="s">
        <v>8442</v>
      </c>
      <c r="E2583" s="4"/>
      <c r="F2583" s="4"/>
      <c r="G2583" s="4"/>
      <c r="H2583" s="4">
        <v>2</v>
      </c>
      <c r="I2583" s="4"/>
      <c r="J2583" s="4"/>
      <c r="K2583" s="4"/>
      <c r="L2583" s="4"/>
      <c r="M2583" s="4"/>
      <c r="N2583" s="4"/>
      <c r="O2583" s="4">
        <v>2</v>
      </c>
    </row>
    <row r="2584" spans="3:15">
      <c r="C2584" s="3" t="s">
        <v>1916</v>
      </c>
      <c r="D2584" s="3" t="s">
        <v>7823</v>
      </c>
      <c r="E2584" s="4"/>
      <c r="F2584" s="4"/>
      <c r="G2584" s="4"/>
      <c r="H2584" s="4"/>
      <c r="I2584" s="4">
        <v>2</v>
      </c>
      <c r="J2584" s="4"/>
      <c r="K2584" s="4"/>
      <c r="L2584" s="4"/>
      <c r="M2584" s="4"/>
      <c r="N2584" s="4"/>
      <c r="O2584" s="4">
        <v>2</v>
      </c>
    </row>
    <row r="2585" spans="3:15">
      <c r="C2585" s="3" t="s">
        <v>1879</v>
      </c>
      <c r="D2585" s="3" t="s">
        <v>7786</v>
      </c>
      <c r="E2585" s="4"/>
      <c r="F2585" s="4">
        <v>2</v>
      </c>
      <c r="G2585" s="4"/>
      <c r="H2585" s="4"/>
      <c r="I2585" s="4"/>
      <c r="J2585" s="4"/>
      <c r="K2585" s="4"/>
      <c r="L2585" s="4"/>
      <c r="M2585" s="4"/>
      <c r="N2585" s="4"/>
      <c r="O2585" s="4">
        <v>2</v>
      </c>
    </row>
    <row r="2586" spans="3:15">
      <c r="C2586" s="3" t="s">
        <v>2512</v>
      </c>
      <c r="D2586" s="3" t="s">
        <v>8409</v>
      </c>
      <c r="E2586" s="4"/>
      <c r="F2586" s="4"/>
      <c r="G2586" s="4"/>
      <c r="H2586" s="4"/>
      <c r="I2586" s="4"/>
      <c r="J2586" s="4">
        <v>2</v>
      </c>
      <c r="K2586" s="4"/>
      <c r="L2586" s="4"/>
      <c r="M2586" s="4"/>
      <c r="N2586" s="4"/>
      <c r="O2586" s="4">
        <v>2</v>
      </c>
    </row>
    <row r="2587" spans="3:15">
      <c r="C2587" s="3" t="s">
        <v>1880</v>
      </c>
      <c r="D2587" s="3" t="s">
        <v>7787</v>
      </c>
      <c r="E2587" s="4"/>
      <c r="F2587" s="4">
        <v>2</v>
      </c>
      <c r="G2587" s="4"/>
      <c r="H2587" s="4"/>
      <c r="I2587" s="4"/>
      <c r="J2587" s="4"/>
      <c r="K2587" s="4"/>
      <c r="L2587" s="4"/>
      <c r="M2587" s="4"/>
      <c r="N2587" s="4"/>
      <c r="O2587" s="4">
        <v>2</v>
      </c>
    </row>
    <row r="2588" spans="3:15">
      <c r="C2588" s="3" t="s">
        <v>1138</v>
      </c>
      <c r="D2588" s="3" t="s">
        <v>7055</v>
      </c>
      <c r="E2588" s="4"/>
      <c r="F2588" s="4"/>
      <c r="G2588" s="4"/>
      <c r="H2588" s="4">
        <v>2</v>
      </c>
      <c r="I2588" s="4"/>
      <c r="J2588" s="4"/>
      <c r="K2588" s="4"/>
      <c r="L2588" s="4"/>
      <c r="M2588" s="4"/>
      <c r="N2588" s="4"/>
      <c r="O2588" s="4">
        <v>2</v>
      </c>
    </row>
    <row r="2589" spans="3:15">
      <c r="C2589" s="3" t="s">
        <v>1881</v>
      </c>
      <c r="D2589" s="3" t="s">
        <v>7788</v>
      </c>
      <c r="E2589" s="4"/>
      <c r="F2589" s="4">
        <v>2</v>
      </c>
      <c r="G2589" s="4"/>
      <c r="H2589" s="4"/>
      <c r="I2589" s="4"/>
      <c r="J2589" s="4"/>
      <c r="K2589" s="4"/>
      <c r="L2589" s="4"/>
      <c r="M2589" s="4"/>
      <c r="N2589" s="4"/>
      <c r="O2589" s="4">
        <v>2</v>
      </c>
    </row>
    <row r="2590" spans="3:15">
      <c r="C2590" s="3" t="s">
        <v>172</v>
      </c>
      <c r="D2590" s="3" t="s">
        <v>6090</v>
      </c>
      <c r="E2590" s="4"/>
      <c r="F2590" s="4"/>
      <c r="G2590" s="4">
        <v>2</v>
      </c>
      <c r="H2590" s="4"/>
      <c r="I2590" s="4"/>
      <c r="J2590" s="4"/>
      <c r="K2590" s="4"/>
      <c r="L2590" s="4"/>
      <c r="M2590" s="4"/>
      <c r="N2590" s="4"/>
      <c r="O2590" s="4">
        <v>2</v>
      </c>
    </row>
    <row r="2591" spans="3:15">
      <c r="C2591" s="3" t="s">
        <v>1882</v>
      </c>
      <c r="D2591" s="3" t="s">
        <v>7789</v>
      </c>
      <c r="E2591" s="4"/>
      <c r="F2591" s="4">
        <v>2</v>
      </c>
      <c r="G2591" s="4"/>
      <c r="H2591" s="4"/>
      <c r="I2591" s="4"/>
      <c r="J2591" s="4"/>
      <c r="K2591" s="4"/>
      <c r="L2591" s="4"/>
      <c r="M2591" s="4"/>
      <c r="N2591" s="4"/>
      <c r="O2591" s="4">
        <v>2</v>
      </c>
    </row>
    <row r="2592" spans="3:15">
      <c r="C2592" s="3" t="s">
        <v>1866</v>
      </c>
      <c r="D2592" s="3" t="s">
        <v>7773</v>
      </c>
      <c r="E2592" s="4"/>
      <c r="F2592" s="4"/>
      <c r="G2592" s="4">
        <v>2</v>
      </c>
      <c r="H2592" s="4"/>
      <c r="I2592" s="4"/>
      <c r="J2592" s="4"/>
      <c r="K2592" s="4"/>
      <c r="L2592" s="4"/>
      <c r="M2592" s="4"/>
      <c r="N2592" s="4"/>
      <c r="O2592" s="4">
        <v>2</v>
      </c>
    </row>
    <row r="2593" spans="3:15">
      <c r="C2593" s="3" t="s">
        <v>1883</v>
      </c>
      <c r="D2593" s="3" t="s">
        <v>7790</v>
      </c>
      <c r="E2593" s="4"/>
      <c r="F2593" s="4">
        <v>2</v>
      </c>
      <c r="G2593" s="4"/>
      <c r="H2593" s="4"/>
      <c r="I2593" s="4"/>
      <c r="J2593" s="4"/>
      <c r="K2593" s="4"/>
      <c r="L2593" s="4"/>
      <c r="M2593" s="4"/>
      <c r="N2593" s="4"/>
      <c r="O2593" s="4">
        <v>2</v>
      </c>
    </row>
    <row r="2594" spans="3:15">
      <c r="C2594" s="3" t="s">
        <v>1870</v>
      </c>
      <c r="D2594" s="3" t="s">
        <v>7777</v>
      </c>
      <c r="E2594" s="4"/>
      <c r="F2594" s="4"/>
      <c r="G2594" s="4">
        <v>2</v>
      </c>
      <c r="H2594" s="4"/>
      <c r="I2594" s="4"/>
      <c r="J2594" s="4"/>
      <c r="K2594" s="4"/>
      <c r="L2594" s="4"/>
      <c r="M2594" s="4"/>
      <c r="N2594" s="4"/>
      <c r="O2594" s="4">
        <v>2</v>
      </c>
    </row>
    <row r="2595" spans="3:15">
      <c r="C2595" s="3" t="s">
        <v>1884</v>
      </c>
      <c r="D2595" s="3" t="s">
        <v>7791</v>
      </c>
      <c r="E2595" s="4"/>
      <c r="F2595" s="4"/>
      <c r="G2595" s="4"/>
      <c r="H2595" s="4">
        <v>2</v>
      </c>
      <c r="I2595" s="4"/>
      <c r="J2595" s="4"/>
      <c r="K2595" s="4"/>
      <c r="L2595" s="4"/>
      <c r="M2595" s="4"/>
      <c r="N2595" s="4"/>
      <c r="O2595" s="4">
        <v>2</v>
      </c>
    </row>
    <row r="2596" spans="3:15">
      <c r="C2596" s="3" t="s">
        <v>2537</v>
      </c>
      <c r="D2596" s="3" t="s">
        <v>8433</v>
      </c>
      <c r="E2596" s="4"/>
      <c r="F2596" s="4"/>
      <c r="G2596" s="4"/>
      <c r="H2596" s="4">
        <v>2</v>
      </c>
      <c r="I2596" s="4"/>
      <c r="J2596" s="4"/>
      <c r="K2596" s="4"/>
      <c r="L2596" s="4"/>
      <c r="M2596" s="4"/>
      <c r="N2596" s="4"/>
      <c r="O2596" s="4">
        <v>2</v>
      </c>
    </row>
    <row r="2597" spans="3:15">
      <c r="C2597" s="3" t="s">
        <v>1136</v>
      </c>
      <c r="D2597" s="3" t="s">
        <v>7053</v>
      </c>
      <c r="E2597" s="4"/>
      <c r="F2597" s="4"/>
      <c r="G2597" s="4"/>
      <c r="H2597" s="4">
        <v>2</v>
      </c>
      <c r="I2597" s="4"/>
      <c r="J2597" s="4"/>
      <c r="K2597" s="4"/>
      <c r="L2597" s="4"/>
      <c r="M2597" s="4"/>
      <c r="N2597" s="4"/>
      <c r="O2597" s="4">
        <v>2</v>
      </c>
    </row>
    <row r="2598" spans="3:15">
      <c r="C2598" s="3" t="s">
        <v>3651</v>
      </c>
      <c r="D2598" s="3" t="s">
        <v>9511</v>
      </c>
      <c r="E2598" s="4"/>
      <c r="F2598" s="4"/>
      <c r="G2598" s="4"/>
      <c r="H2598" s="4">
        <v>2</v>
      </c>
      <c r="I2598" s="4"/>
      <c r="J2598" s="4"/>
      <c r="K2598" s="4"/>
      <c r="L2598" s="4"/>
      <c r="M2598" s="4"/>
      <c r="N2598" s="4"/>
      <c r="O2598" s="4">
        <v>2</v>
      </c>
    </row>
    <row r="2599" spans="3:15">
      <c r="C2599" s="3" t="s">
        <v>4843</v>
      </c>
      <c r="D2599" s="3" t="s">
        <v>10665</v>
      </c>
      <c r="E2599" s="4"/>
      <c r="F2599" s="4"/>
      <c r="G2599" s="4"/>
      <c r="H2599" s="4"/>
      <c r="I2599" s="4">
        <v>2</v>
      </c>
      <c r="J2599" s="4"/>
      <c r="K2599" s="4"/>
      <c r="L2599" s="4"/>
      <c r="M2599" s="4"/>
      <c r="N2599" s="4"/>
      <c r="O2599" s="4">
        <v>2</v>
      </c>
    </row>
    <row r="2600" spans="3:15">
      <c r="C2600" s="3" t="s">
        <v>1875</v>
      </c>
      <c r="D2600" s="3" t="s">
        <v>7782</v>
      </c>
      <c r="E2600" s="4"/>
      <c r="F2600" s="4">
        <v>2</v>
      </c>
      <c r="G2600" s="4"/>
      <c r="H2600" s="4"/>
      <c r="I2600" s="4"/>
      <c r="J2600" s="4"/>
      <c r="K2600" s="4"/>
      <c r="L2600" s="4"/>
      <c r="M2600" s="4"/>
      <c r="N2600" s="4"/>
      <c r="O2600" s="4">
        <v>2</v>
      </c>
    </row>
    <row r="2601" spans="3:15">
      <c r="C2601" s="3" t="s">
        <v>5399</v>
      </c>
      <c r="D2601" s="3" t="s">
        <v>11197</v>
      </c>
      <c r="E2601" s="4"/>
      <c r="F2601" s="4">
        <v>1</v>
      </c>
      <c r="G2601" s="4">
        <v>1</v>
      </c>
      <c r="H2601" s="4"/>
      <c r="I2601" s="4"/>
      <c r="J2601" s="4"/>
      <c r="K2601" s="4"/>
      <c r="L2601" s="4"/>
      <c r="M2601" s="4"/>
      <c r="N2601" s="4"/>
      <c r="O2601" s="4">
        <v>2</v>
      </c>
    </row>
    <row r="2602" spans="3:15">
      <c r="C2602" s="3" t="s">
        <v>1917</v>
      </c>
      <c r="D2602" s="3" t="s">
        <v>7824</v>
      </c>
      <c r="E2602" s="4"/>
      <c r="F2602" s="4"/>
      <c r="G2602" s="4"/>
      <c r="H2602" s="4"/>
      <c r="I2602" s="4">
        <v>2</v>
      </c>
      <c r="J2602" s="4"/>
      <c r="K2602" s="4"/>
      <c r="L2602" s="4"/>
      <c r="M2602" s="4"/>
      <c r="N2602" s="4"/>
      <c r="O2602" s="4">
        <v>2</v>
      </c>
    </row>
    <row r="2603" spans="3:15">
      <c r="C2603" s="3" t="s">
        <v>5930</v>
      </c>
      <c r="D2603" s="3" t="s">
        <v>11694</v>
      </c>
      <c r="E2603" s="4"/>
      <c r="F2603" s="4"/>
      <c r="G2603" s="4">
        <v>2</v>
      </c>
      <c r="H2603" s="4"/>
      <c r="I2603" s="4"/>
      <c r="J2603" s="4"/>
      <c r="K2603" s="4"/>
      <c r="L2603" s="4"/>
      <c r="M2603" s="4"/>
      <c r="N2603" s="4"/>
      <c r="O2603" s="4">
        <v>2</v>
      </c>
    </row>
    <row r="2604" spans="3:15">
      <c r="C2604" s="3" t="s">
        <v>1157</v>
      </c>
      <c r="D2604" s="3" t="s">
        <v>7072</v>
      </c>
      <c r="E2604" s="4"/>
      <c r="F2604" s="4"/>
      <c r="G2604" s="4"/>
      <c r="H2604" s="4">
        <v>2</v>
      </c>
      <c r="I2604" s="4"/>
      <c r="J2604" s="4"/>
      <c r="K2604" s="4"/>
      <c r="L2604" s="4"/>
      <c r="M2604" s="4"/>
      <c r="N2604" s="4"/>
      <c r="O2604" s="4">
        <v>2</v>
      </c>
    </row>
    <row r="2605" spans="3:15">
      <c r="C2605" s="3" t="s">
        <v>5932</v>
      </c>
      <c r="D2605" s="3" t="s">
        <v>11696</v>
      </c>
      <c r="E2605" s="4"/>
      <c r="F2605" s="4"/>
      <c r="G2605" s="4">
        <v>2</v>
      </c>
      <c r="H2605" s="4"/>
      <c r="I2605" s="4"/>
      <c r="J2605" s="4"/>
      <c r="K2605" s="4"/>
      <c r="L2605" s="4"/>
      <c r="M2605" s="4"/>
      <c r="N2605" s="4"/>
      <c r="O2605" s="4">
        <v>2</v>
      </c>
    </row>
    <row r="2606" spans="3:15">
      <c r="C2606" s="3" t="s">
        <v>1158</v>
      </c>
      <c r="D2606" s="3" t="s">
        <v>7073</v>
      </c>
      <c r="E2606" s="4"/>
      <c r="F2606" s="4"/>
      <c r="G2606" s="4"/>
      <c r="H2606" s="4">
        <v>2</v>
      </c>
      <c r="I2606" s="4"/>
      <c r="J2606" s="4"/>
      <c r="K2606" s="4"/>
      <c r="L2606" s="4"/>
      <c r="M2606" s="4"/>
      <c r="N2606" s="4"/>
      <c r="O2606" s="4">
        <v>2</v>
      </c>
    </row>
    <row r="2607" spans="3:15">
      <c r="C2607" s="3" t="s">
        <v>5934</v>
      </c>
      <c r="D2607" s="3" t="s">
        <v>11698</v>
      </c>
      <c r="E2607" s="4"/>
      <c r="F2607" s="4"/>
      <c r="G2607" s="4">
        <v>2</v>
      </c>
      <c r="H2607" s="4"/>
      <c r="I2607" s="4"/>
      <c r="J2607" s="4"/>
      <c r="K2607" s="4"/>
      <c r="L2607" s="4"/>
      <c r="M2607" s="4"/>
      <c r="N2607" s="4"/>
      <c r="O2607" s="4">
        <v>2</v>
      </c>
    </row>
    <row r="2608" spans="3:15">
      <c r="C2608" s="3" t="s">
        <v>168</v>
      </c>
      <c r="D2608" s="3" t="s">
        <v>6086</v>
      </c>
      <c r="E2608" s="4"/>
      <c r="F2608" s="4"/>
      <c r="G2608" s="4">
        <v>2</v>
      </c>
      <c r="H2608" s="4"/>
      <c r="I2608" s="4"/>
      <c r="J2608" s="4"/>
      <c r="K2608" s="4"/>
      <c r="L2608" s="4"/>
      <c r="M2608" s="4"/>
      <c r="N2608" s="4"/>
      <c r="O2608" s="4">
        <v>2</v>
      </c>
    </row>
    <row r="2609" spans="3:15">
      <c r="C2609" s="3" t="s">
        <v>5936</v>
      </c>
      <c r="D2609" s="3" t="s">
        <v>11700</v>
      </c>
      <c r="E2609" s="4"/>
      <c r="F2609" s="4"/>
      <c r="G2609" s="4"/>
      <c r="H2609" s="4">
        <v>2</v>
      </c>
      <c r="I2609" s="4"/>
      <c r="J2609" s="4"/>
      <c r="K2609" s="4"/>
      <c r="L2609" s="4"/>
      <c r="M2609" s="4"/>
      <c r="N2609" s="4"/>
      <c r="O2609" s="4">
        <v>2</v>
      </c>
    </row>
    <row r="2610" spans="3:15">
      <c r="C2610" s="3" t="s">
        <v>1139</v>
      </c>
      <c r="D2610" s="3" t="s">
        <v>7056</v>
      </c>
      <c r="E2610" s="4"/>
      <c r="F2610" s="4"/>
      <c r="G2610" s="4"/>
      <c r="H2610" s="4">
        <v>2</v>
      </c>
      <c r="I2610" s="4"/>
      <c r="J2610" s="4"/>
      <c r="K2610" s="4"/>
      <c r="L2610" s="4"/>
      <c r="M2610" s="4"/>
      <c r="N2610" s="4"/>
      <c r="O2610" s="4">
        <v>2</v>
      </c>
    </row>
    <row r="2611" spans="3:15">
      <c r="C2611" s="3" t="s">
        <v>5938</v>
      </c>
      <c r="D2611" s="3" t="s">
        <v>11702</v>
      </c>
      <c r="E2611" s="4"/>
      <c r="F2611" s="4"/>
      <c r="G2611" s="4"/>
      <c r="H2611" s="4">
        <v>2</v>
      </c>
      <c r="I2611" s="4"/>
      <c r="J2611" s="4"/>
      <c r="K2611" s="4"/>
      <c r="L2611" s="4"/>
      <c r="M2611" s="4"/>
      <c r="N2611" s="4"/>
      <c r="O2611" s="4">
        <v>2</v>
      </c>
    </row>
    <row r="2612" spans="3:15">
      <c r="C2612" s="3" t="s">
        <v>1148</v>
      </c>
      <c r="D2612" s="3" t="s">
        <v>7063</v>
      </c>
      <c r="E2612" s="4"/>
      <c r="F2612" s="4"/>
      <c r="G2612" s="4"/>
      <c r="H2612" s="4"/>
      <c r="I2612" s="4">
        <v>2</v>
      </c>
      <c r="J2612" s="4"/>
      <c r="K2612" s="4"/>
      <c r="L2612" s="4"/>
      <c r="M2612" s="4"/>
      <c r="N2612" s="4"/>
      <c r="O2612" s="4">
        <v>2</v>
      </c>
    </row>
    <row r="2613" spans="3:15">
      <c r="C2613" s="3" t="s">
        <v>5940</v>
      </c>
      <c r="D2613" s="3" t="s">
        <v>11704</v>
      </c>
      <c r="E2613" s="4"/>
      <c r="F2613" s="4"/>
      <c r="G2613" s="4">
        <v>2</v>
      </c>
      <c r="H2613" s="4"/>
      <c r="I2613" s="4"/>
      <c r="J2613" s="4"/>
      <c r="K2613" s="4"/>
      <c r="L2613" s="4"/>
      <c r="M2613" s="4"/>
      <c r="N2613" s="4"/>
      <c r="O2613" s="4">
        <v>2</v>
      </c>
    </row>
    <row r="2614" spans="3:15">
      <c r="C2614" s="3" t="s">
        <v>1152</v>
      </c>
      <c r="D2614" s="3" t="s">
        <v>7067</v>
      </c>
      <c r="E2614" s="4"/>
      <c r="F2614" s="4"/>
      <c r="G2614" s="4"/>
      <c r="H2614" s="4"/>
      <c r="I2614" s="4">
        <v>1</v>
      </c>
      <c r="J2614" s="4">
        <v>1</v>
      </c>
      <c r="K2614" s="4"/>
      <c r="L2614" s="4"/>
      <c r="M2614" s="4"/>
      <c r="N2614" s="4"/>
      <c r="O2614" s="4">
        <v>2</v>
      </c>
    </row>
    <row r="2615" spans="3:15">
      <c r="C2615" s="3" t="s">
        <v>5942</v>
      </c>
      <c r="D2615" s="3" t="s">
        <v>11706</v>
      </c>
      <c r="E2615" s="4"/>
      <c r="F2615" s="4">
        <v>2</v>
      </c>
      <c r="G2615" s="4"/>
      <c r="H2615" s="4"/>
      <c r="I2615" s="4"/>
      <c r="J2615" s="4"/>
      <c r="K2615" s="4"/>
      <c r="L2615" s="4"/>
      <c r="M2615" s="4"/>
      <c r="N2615" s="4"/>
      <c r="O2615" s="4">
        <v>2</v>
      </c>
    </row>
    <row r="2616" spans="3:15">
      <c r="C2616" s="3" t="s">
        <v>1154</v>
      </c>
      <c r="D2616" s="3" t="s">
        <v>7069</v>
      </c>
      <c r="E2616" s="4"/>
      <c r="F2616" s="4"/>
      <c r="G2616" s="4"/>
      <c r="H2616" s="4"/>
      <c r="I2616" s="4">
        <v>1</v>
      </c>
      <c r="J2616" s="4">
        <v>1</v>
      </c>
      <c r="K2616" s="4"/>
      <c r="L2616" s="4"/>
      <c r="M2616" s="4"/>
      <c r="N2616" s="4"/>
      <c r="O2616" s="4">
        <v>2</v>
      </c>
    </row>
    <row r="2617" spans="3:15">
      <c r="C2617" s="3" t="s">
        <v>5944</v>
      </c>
      <c r="D2617" s="3" t="s">
        <v>11708</v>
      </c>
      <c r="E2617" s="4"/>
      <c r="F2617" s="4">
        <v>2</v>
      </c>
      <c r="G2617" s="4"/>
      <c r="H2617" s="4"/>
      <c r="I2617" s="4"/>
      <c r="J2617" s="4"/>
      <c r="K2617" s="4"/>
      <c r="L2617" s="4"/>
      <c r="M2617" s="4"/>
      <c r="N2617" s="4"/>
      <c r="O2617" s="4">
        <v>2</v>
      </c>
    </row>
    <row r="2618" spans="3:15">
      <c r="C2618" s="3" t="s">
        <v>1867</v>
      </c>
      <c r="D2618" s="3" t="s">
        <v>7774</v>
      </c>
      <c r="E2618" s="4"/>
      <c r="F2618" s="4">
        <v>2</v>
      </c>
      <c r="G2618" s="4"/>
      <c r="H2618" s="4"/>
      <c r="I2618" s="4"/>
      <c r="J2618" s="4"/>
      <c r="K2618" s="4"/>
      <c r="L2618" s="4"/>
      <c r="M2618" s="4"/>
      <c r="N2618" s="4"/>
      <c r="O2618" s="4">
        <v>2</v>
      </c>
    </row>
    <row r="2619" spans="3:15">
      <c r="C2619" s="3" t="s">
        <v>5946</v>
      </c>
      <c r="D2619" s="3" t="s">
        <v>11710</v>
      </c>
      <c r="E2619" s="4"/>
      <c r="F2619" s="4">
        <v>2</v>
      </c>
      <c r="G2619" s="4"/>
      <c r="H2619" s="4"/>
      <c r="I2619" s="4"/>
      <c r="J2619" s="4"/>
      <c r="K2619" s="4"/>
      <c r="L2619" s="4"/>
      <c r="M2619" s="4"/>
      <c r="N2619" s="4"/>
      <c r="O2619" s="4">
        <v>2</v>
      </c>
    </row>
    <row r="2620" spans="3:15">
      <c r="C2620" s="3" t="s">
        <v>1869</v>
      </c>
      <c r="D2620" s="3" t="s">
        <v>7776</v>
      </c>
      <c r="E2620" s="4"/>
      <c r="F2620" s="4"/>
      <c r="G2620" s="4">
        <v>2</v>
      </c>
      <c r="H2620" s="4"/>
      <c r="I2620" s="4"/>
      <c r="J2620" s="4"/>
      <c r="K2620" s="4"/>
      <c r="L2620" s="4"/>
      <c r="M2620" s="4"/>
      <c r="N2620" s="4"/>
      <c r="O2620" s="4">
        <v>2</v>
      </c>
    </row>
    <row r="2621" spans="3:15">
      <c r="C2621" s="3" t="s">
        <v>5948</v>
      </c>
      <c r="D2621" s="3" t="s">
        <v>10693</v>
      </c>
      <c r="E2621" s="4"/>
      <c r="F2621" s="4">
        <v>2</v>
      </c>
      <c r="G2621" s="4"/>
      <c r="H2621" s="4"/>
      <c r="I2621" s="4"/>
      <c r="J2621" s="4"/>
      <c r="K2621" s="4"/>
      <c r="L2621" s="4"/>
      <c r="M2621" s="4"/>
      <c r="N2621" s="4"/>
      <c r="O2621" s="4">
        <v>2</v>
      </c>
    </row>
    <row r="2622" spans="3:15">
      <c r="C2622" s="3" t="s">
        <v>1871</v>
      </c>
      <c r="D2622" s="3" t="s">
        <v>7778</v>
      </c>
      <c r="E2622" s="4"/>
      <c r="F2622" s="4"/>
      <c r="G2622" s="4">
        <v>2</v>
      </c>
      <c r="H2622" s="4"/>
      <c r="I2622" s="4"/>
      <c r="J2622" s="4"/>
      <c r="K2622" s="4"/>
      <c r="L2622" s="4"/>
      <c r="M2622" s="4"/>
      <c r="N2622" s="4"/>
      <c r="O2622" s="4">
        <v>2</v>
      </c>
    </row>
    <row r="2623" spans="3:15">
      <c r="C2623" s="3" t="s">
        <v>5950</v>
      </c>
      <c r="D2623" s="3" t="s">
        <v>11712</v>
      </c>
      <c r="E2623" s="4"/>
      <c r="F2623" s="4"/>
      <c r="G2623" s="4">
        <v>2</v>
      </c>
      <c r="H2623" s="4"/>
      <c r="I2623" s="4"/>
      <c r="J2623" s="4"/>
      <c r="K2623" s="4"/>
      <c r="L2623" s="4"/>
      <c r="M2623" s="4"/>
      <c r="N2623" s="4"/>
      <c r="O2623" s="4">
        <v>2</v>
      </c>
    </row>
    <row r="2624" spans="3:15">
      <c r="C2624" s="3" t="s">
        <v>1873</v>
      </c>
      <c r="D2624" s="3" t="s">
        <v>7780</v>
      </c>
      <c r="E2624" s="4"/>
      <c r="F2624" s="4"/>
      <c r="G2624" s="4"/>
      <c r="H2624" s="4">
        <v>2</v>
      </c>
      <c r="I2624" s="4"/>
      <c r="J2624" s="4"/>
      <c r="K2624" s="4"/>
      <c r="L2624" s="4"/>
      <c r="M2624" s="4"/>
      <c r="N2624" s="4"/>
      <c r="O2624" s="4">
        <v>2</v>
      </c>
    </row>
    <row r="2625" spans="3:15">
      <c r="C2625" s="3" t="s">
        <v>5952</v>
      </c>
      <c r="D2625" s="3" t="s">
        <v>11714</v>
      </c>
      <c r="E2625" s="4"/>
      <c r="F2625" s="4"/>
      <c r="G2625" s="4"/>
      <c r="H2625" s="4"/>
      <c r="I2625" s="4"/>
      <c r="J2625" s="4">
        <v>1</v>
      </c>
      <c r="K2625" s="4"/>
      <c r="L2625" s="4">
        <v>1</v>
      </c>
      <c r="M2625" s="4"/>
      <c r="N2625" s="4"/>
      <c r="O2625" s="4">
        <v>2</v>
      </c>
    </row>
    <row r="2626" spans="3:15">
      <c r="C2626" s="3" t="s">
        <v>3648</v>
      </c>
      <c r="D2626" s="3" t="s">
        <v>9508</v>
      </c>
      <c r="E2626" s="4"/>
      <c r="F2626" s="4">
        <v>2</v>
      </c>
      <c r="G2626" s="4"/>
      <c r="H2626" s="4"/>
      <c r="I2626" s="4"/>
      <c r="J2626" s="4"/>
      <c r="K2626" s="4"/>
      <c r="L2626" s="4"/>
      <c r="M2626" s="4"/>
      <c r="N2626" s="4"/>
      <c r="O2626" s="4">
        <v>2</v>
      </c>
    </row>
    <row r="2627" spans="3:15">
      <c r="C2627" s="3" t="s">
        <v>5958</v>
      </c>
      <c r="D2627" s="3" t="s">
        <v>11720</v>
      </c>
      <c r="E2627" s="4"/>
      <c r="F2627" s="4"/>
      <c r="G2627" s="4"/>
      <c r="H2627" s="4">
        <v>1</v>
      </c>
      <c r="I2627" s="4">
        <v>1</v>
      </c>
      <c r="J2627" s="4"/>
      <c r="K2627" s="4"/>
      <c r="L2627" s="4"/>
      <c r="M2627" s="4"/>
      <c r="N2627" s="4"/>
      <c r="O2627" s="4">
        <v>2</v>
      </c>
    </row>
    <row r="2628" spans="3:15">
      <c r="C2628" s="3" t="s">
        <v>3650</v>
      </c>
      <c r="D2628" s="3" t="s">
        <v>9510</v>
      </c>
      <c r="E2628" s="4"/>
      <c r="F2628" s="4"/>
      <c r="G2628" s="4"/>
      <c r="H2628" s="4"/>
      <c r="I2628" s="4">
        <v>2</v>
      </c>
      <c r="J2628" s="4"/>
      <c r="K2628" s="4"/>
      <c r="L2628" s="4"/>
      <c r="M2628" s="4"/>
      <c r="N2628" s="4"/>
      <c r="O2628" s="4">
        <v>2</v>
      </c>
    </row>
    <row r="2629" spans="3:15">
      <c r="C2629" s="3" t="s">
        <v>5960</v>
      </c>
      <c r="D2629" s="3" t="s">
        <v>11722</v>
      </c>
      <c r="E2629" s="4"/>
      <c r="F2629" s="4"/>
      <c r="G2629" s="4"/>
      <c r="H2629" s="4">
        <v>2</v>
      </c>
      <c r="I2629" s="4"/>
      <c r="J2629" s="4"/>
      <c r="K2629" s="4"/>
      <c r="L2629" s="4"/>
      <c r="M2629" s="4"/>
      <c r="N2629" s="4"/>
      <c r="O2629" s="4">
        <v>2</v>
      </c>
    </row>
    <row r="2630" spans="3:15">
      <c r="C2630" s="3" t="s">
        <v>3652</v>
      </c>
      <c r="D2630" s="3" t="s">
        <v>9512</v>
      </c>
      <c r="E2630" s="4"/>
      <c r="F2630" s="4"/>
      <c r="G2630" s="4"/>
      <c r="H2630" s="4">
        <v>2</v>
      </c>
      <c r="I2630" s="4"/>
      <c r="J2630" s="4"/>
      <c r="K2630" s="4"/>
      <c r="L2630" s="4"/>
      <c r="M2630" s="4"/>
      <c r="N2630" s="4"/>
      <c r="O2630" s="4">
        <v>2</v>
      </c>
    </row>
    <row r="2631" spans="3:15">
      <c r="C2631" s="3" t="s">
        <v>1913</v>
      </c>
      <c r="D2631" s="3" t="s">
        <v>7820</v>
      </c>
      <c r="E2631" s="4"/>
      <c r="F2631" s="4"/>
      <c r="G2631" s="4"/>
      <c r="H2631" s="4">
        <v>2</v>
      </c>
      <c r="I2631" s="4"/>
      <c r="J2631" s="4"/>
      <c r="K2631" s="4"/>
      <c r="L2631" s="4"/>
      <c r="M2631" s="4"/>
      <c r="N2631" s="4"/>
      <c r="O2631" s="4">
        <v>2</v>
      </c>
    </row>
    <row r="2632" spans="3:15">
      <c r="C2632" s="3" t="s">
        <v>1874</v>
      </c>
      <c r="D2632" s="3" t="s">
        <v>7781</v>
      </c>
      <c r="E2632" s="4"/>
      <c r="F2632" s="4"/>
      <c r="G2632" s="4"/>
      <c r="H2632" s="4">
        <v>2</v>
      </c>
      <c r="I2632" s="4"/>
      <c r="J2632" s="4"/>
      <c r="K2632" s="4"/>
      <c r="L2632" s="4"/>
      <c r="M2632" s="4"/>
      <c r="N2632" s="4"/>
      <c r="O2632" s="4">
        <v>2</v>
      </c>
    </row>
    <row r="2633" spans="3:15">
      <c r="C2633" s="3" t="s">
        <v>1914</v>
      </c>
      <c r="D2633" s="3" t="s">
        <v>7821</v>
      </c>
      <c r="E2633" s="4"/>
      <c r="F2633" s="4"/>
      <c r="G2633" s="4"/>
      <c r="H2633" s="4">
        <v>2</v>
      </c>
      <c r="I2633" s="4"/>
      <c r="J2633" s="4"/>
      <c r="K2633" s="4"/>
      <c r="L2633" s="4"/>
      <c r="M2633" s="4"/>
      <c r="N2633" s="4"/>
      <c r="O2633" s="4">
        <v>2</v>
      </c>
    </row>
    <row r="2634" spans="3:15">
      <c r="C2634" s="3" t="s">
        <v>1915</v>
      </c>
      <c r="D2634" s="3" t="s">
        <v>7822</v>
      </c>
      <c r="E2634" s="4"/>
      <c r="F2634" s="4"/>
      <c r="G2634" s="4"/>
      <c r="H2634" s="4">
        <v>1</v>
      </c>
      <c r="I2634" s="4">
        <v>1</v>
      </c>
      <c r="J2634" s="4"/>
      <c r="K2634" s="4"/>
      <c r="L2634" s="4"/>
      <c r="M2634" s="4"/>
      <c r="N2634" s="4"/>
      <c r="O2634" s="4">
        <v>2</v>
      </c>
    </row>
    <row r="2635" spans="3:15">
      <c r="C2635" s="3" t="s">
        <v>1885</v>
      </c>
      <c r="D2635" s="3" t="s">
        <v>7792</v>
      </c>
      <c r="E2635" s="4"/>
      <c r="F2635" s="4">
        <v>2</v>
      </c>
      <c r="G2635" s="4"/>
      <c r="H2635" s="4"/>
      <c r="I2635" s="4"/>
      <c r="J2635" s="4"/>
      <c r="K2635" s="4"/>
      <c r="L2635" s="4"/>
      <c r="M2635" s="4"/>
      <c r="N2635" s="4"/>
      <c r="O2635" s="4">
        <v>2</v>
      </c>
    </row>
    <row r="2636" spans="3:15">
      <c r="C2636" s="3" t="s">
        <v>4845</v>
      </c>
      <c r="D2636" s="3" t="s">
        <v>10667</v>
      </c>
      <c r="E2636" s="4"/>
      <c r="F2636" s="4"/>
      <c r="G2636" s="4"/>
      <c r="H2636" s="4">
        <v>2</v>
      </c>
      <c r="I2636" s="4"/>
      <c r="J2636" s="4"/>
      <c r="K2636" s="4"/>
      <c r="L2636" s="4"/>
      <c r="M2636" s="4"/>
      <c r="N2636" s="4"/>
      <c r="O2636" s="4">
        <v>2</v>
      </c>
    </row>
    <row r="2637" spans="3:15">
      <c r="C2637" s="3" t="s">
        <v>1886</v>
      </c>
      <c r="D2637" s="3" t="s">
        <v>7793</v>
      </c>
      <c r="E2637" s="4"/>
      <c r="F2637" s="4"/>
      <c r="G2637" s="4"/>
      <c r="H2637" s="4">
        <v>2</v>
      </c>
      <c r="I2637" s="4"/>
      <c r="J2637" s="4"/>
      <c r="K2637" s="4"/>
      <c r="L2637" s="4"/>
      <c r="M2637" s="4"/>
      <c r="N2637" s="4"/>
      <c r="O2637" s="4">
        <v>2</v>
      </c>
    </row>
    <row r="2638" spans="3:15">
      <c r="C2638" s="3" t="s">
        <v>5929</v>
      </c>
      <c r="D2638" s="3" t="s">
        <v>11693</v>
      </c>
      <c r="E2638" s="4"/>
      <c r="F2638" s="4"/>
      <c r="G2638" s="4">
        <v>2</v>
      </c>
      <c r="H2638" s="4"/>
      <c r="I2638" s="4"/>
      <c r="J2638" s="4"/>
      <c r="K2638" s="4"/>
      <c r="L2638" s="4"/>
      <c r="M2638" s="4"/>
      <c r="N2638" s="4"/>
      <c r="O2638" s="4">
        <v>2</v>
      </c>
    </row>
    <row r="2639" spans="3:15">
      <c r="C2639" s="3" t="s">
        <v>1887</v>
      </c>
      <c r="D2639" s="3" t="s">
        <v>7794</v>
      </c>
      <c r="E2639" s="4"/>
      <c r="F2639" s="4"/>
      <c r="G2639" s="4"/>
      <c r="H2639" s="4">
        <v>2</v>
      </c>
      <c r="I2639" s="4"/>
      <c r="J2639" s="4"/>
      <c r="K2639" s="4"/>
      <c r="L2639" s="4"/>
      <c r="M2639" s="4"/>
      <c r="N2639" s="4"/>
      <c r="O2639" s="4">
        <v>2</v>
      </c>
    </row>
    <row r="2640" spans="3:15">
      <c r="C2640" s="3" t="s">
        <v>5931</v>
      </c>
      <c r="D2640" s="3" t="s">
        <v>11695</v>
      </c>
      <c r="E2640" s="4"/>
      <c r="F2640" s="4"/>
      <c r="G2640" s="4">
        <v>2</v>
      </c>
      <c r="H2640" s="4"/>
      <c r="I2640" s="4"/>
      <c r="J2640" s="4"/>
      <c r="K2640" s="4"/>
      <c r="L2640" s="4"/>
      <c r="M2640" s="4"/>
      <c r="N2640" s="4"/>
      <c r="O2640" s="4">
        <v>2</v>
      </c>
    </row>
    <row r="2641" spans="3:15">
      <c r="C2641" s="3" t="s">
        <v>1888</v>
      </c>
      <c r="D2641" s="3" t="s">
        <v>7795</v>
      </c>
      <c r="E2641" s="4"/>
      <c r="F2641" s="4"/>
      <c r="G2641" s="4"/>
      <c r="H2641" s="4"/>
      <c r="I2641" s="4">
        <v>2</v>
      </c>
      <c r="J2641" s="4"/>
      <c r="K2641" s="4"/>
      <c r="L2641" s="4"/>
      <c r="M2641" s="4"/>
      <c r="N2641" s="4"/>
      <c r="O2641" s="4">
        <v>2</v>
      </c>
    </row>
    <row r="2642" spans="3:15">
      <c r="C2642" s="3" t="s">
        <v>5933</v>
      </c>
      <c r="D2642" s="3" t="s">
        <v>11697</v>
      </c>
      <c r="E2642" s="4"/>
      <c r="F2642" s="4"/>
      <c r="G2642" s="4">
        <v>2</v>
      </c>
      <c r="H2642" s="4"/>
      <c r="I2642" s="4"/>
      <c r="J2642" s="4"/>
      <c r="K2642" s="4"/>
      <c r="L2642" s="4"/>
      <c r="M2642" s="4"/>
      <c r="N2642" s="4"/>
      <c r="O2642" s="4">
        <v>2</v>
      </c>
    </row>
    <row r="2643" spans="3:15">
      <c r="C2643" s="3" t="s">
        <v>1889</v>
      </c>
      <c r="D2643" s="3" t="s">
        <v>7796</v>
      </c>
      <c r="E2643" s="4"/>
      <c r="F2643" s="4"/>
      <c r="G2643" s="4"/>
      <c r="H2643" s="4"/>
      <c r="I2643" s="4">
        <v>2</v>
      </c>
      <c r="J2643" s="4"/>
      <c r="K2643" s="4"/>
      <c r="L2643" s="4"/>
      <c r="M2643" s="4"/>
      <c r="N2643" s="4"/>
      <c r="O2643" s="4">
        <v>2</v>
      </c>
    </row>
    <row r="2644" spans="3:15">
      <c r="C2644" s="3" t="s">
        <v>5935</v>
      </c>
      <c r="D2644" s="3" t="s">
        <v>11699</v>
      </c>
      <c r="E2644" s="4"/>
      <c r="F2644" s="4"/>
      <c r="G2644" s="4">
        <v>2</v>
      </c>
      <c r="H2644" s="4"/>
      <c r="I2644" s="4"/>
      <c r="J2644" s="4"/>
      <c r="K2644" s="4"/>
      <c r="L2644" s="4"/>
      <c r="M2644" s="4"/>
      <c r="N2644" s="4"/>
      <c r="O2644" s="4">
        <v>2</v>
      </c>
    </row>
    <row r="2645" spans="3:15">
      <c r="C2645" s="3" t="s">
        <v>1890</v>
      </c>
      <c r="D2645" s="3" t="s">
        <v>7797</v>
      </c>
      <c r="E2645" s="4"/>
      <c r="F2645" s="4"/>
      <c r="G2645" s="4"/>
      <c r="H2645" s="4"/>
      <c r="I2645" s="4">
        <v>2</v>
      </c>
      <c r="J2645" s="4"/>
      <c r="K2645" s="4"/>
      <c r="L2645" s="4"/>
      <c r="M2645" s="4"/>
      <c r="N2645" s="4"/>
      <c r="O2645" s="4">
        <v>2</v>
      </c>
    </row>
    <row r="2646" spans="3:15">
      <c r="C2646" s="3" t="s">
        <v>5937</v>
      </c>
      <c r="D2646" s="3" t="s">
        <v>11701</v>
      </c>
      <c r="E2646" s="4"/>
      <c r="F2646" s="4"/>
      <c r="G2646" s="4">
        <v>1</v>
      </c>
      <c r="H2646" s="4">
        <v>1</v>
      </c>
      <c r="I2646" s="4"/>
      <c r="J2646" s="4"/>
      <c r="K2646" s="4"/>
      <c r="L2646" s="4"/>
      <c r="M2646" s="4"/>
      <c r="N2646" s="4"/>
      <c r="O2646" s="4">
        <v>2</v>
      </c>
    </row>
    <row r="2647" spans="3:15">
      <c r="C2647" s="3" t="s">
        <v>1891</v>
      </c>
      <c r="D2647" s="3" t="s">
        <v>7798</v>
      </c>
      <c r="E2647" s="4"/>
      <c r="F2647" s="4"/>
      <c r="G2647" s="4"/>
      <c r="H2647" s="4"/>
      <c r="I2647" s="4">
        <v>2</v>
      </c>
      <c r="J2647" s="4"/>
      <c r="K2647" s="4"/>
      <c r="L2647" s="4"/>
      <c r="M2647" s="4"/>
      <c r="N2647" s="4"/>
      <c r="O2647" s="4">
        <v>2</v>
      </c>
    </row>
    <row r="2648" spans="3:15">
      <c r="C2648" s="3" t="s">
        <v>5939</v>
      </c>
      <c r="D2648" s="3" t="s">
        <v>11703</v>
      </c>
      <c r="E2648" s="4"/>
      <c r="F2648" s="4"/>
      <c r="G2648" s="4">
        <v>2</v>
      </c>
      <c r="H2648" s="4"/>
      <c r="I2648" s="4"/>
      <c r="J2648" s="4"/>
      <c r="K2648" s="4"/>
      <c r="L2648" s="4"/>
      <c r="M2648" s="4"/>
      <c r="N2648" s="4"/>
      <c r="O2648" s="4">
        <v>2</v>
      </c>
    </row>
    <row r="2649" spans="3:15">
      <c r="C2649" s="3" t="s">
        <v>1896</v>
      </c>
      <c r="D2649" s="3" t="s">
        <v>7803</v>
      </c>
      <c r="E2649" s="4"/>
      <c r="F2649" s="4"/>
      <c r="G2649" s="4"/>
      <c r="H2649" s="4"/>
      <c r="I2649" s="4">
        <v>1</v>
      </c>
      <c r="J2649" s="4"/>
      <c r="K2649" s="4"/>
      <c r="L2649" s="4">
        <v>1</v>
      </c>
      <c r="M2649" s="4"/>
      <c r="N2649" s="4"/>
      <c r="O2649" s="4">
        <v>2</v>
      </c>
    </row>
    <row r="2650" spans="3:15">
      <c r="C2650" s="3" t="s">
        <v>5941</v>
      </c>
      <c r="D2650" s="3" t="s">
        <v>11705</v>
      </c>
      <c r="E2650" s="4"/>
      <c r="F2650" s="4">
        <v>2</v>
      </c>
      <c r="G2650" s="4"/>
      <c r="H2650" s="4"/>
      <c r="I2650" s="4"/>
      <c r="J2650" s="4"/>
      <c r="K2650" s="4"/>
      <c r="L2650" s="4"/>
      <c r="M2650" s="4"/>
      <c r="N2650" s="4"/>
      <c r="O2650" s="4">
        <v>2</v>
      </c>
    </row>
    <row r="2651" spans="3:15">
      <c r="C2651" s="3" t="s">
        <v>1897</v>
      </c>
      <c r="D2651" s="3" t="s">
        <v>7804</v>
      </c>
      <c r="E2651" s="4"/>
      <c r="F2651" s="4"/>
      <c r="G2651" s="4"/>
      <c r="H2651" s="4"/>
      <c r="I2651" s="4">
        <v>1</v>
      </c>
      <c r="J2651" s="4"/>
      <c r="K2651" s="4"/>
      <c r="L2651" s="4">
        <v>1</v>
      </c>
      <c r="M2651" s="4"/>
      <c r="N2651" s="4"/>
      <c r="O2651" s="4">
        <v>2</v>
      </c>
    </row>
    <row r="2652" spans="3:15">
      <c r="C2652" s="3" t="s">
        <v>5943</v>
      </c>
      <c r="D2652" s="3" t="s">
        <v>11707</v>
      </c>
      <c r="E2652" s="4"/>
      <c r="F2652" s="4">
        <v>2</v>
      </c>
      <c r="G2652" s="4"/>
      <c r="H2652" s="4"/>
      <c r="I2652" s="4"/>
      <c r="J2652" s="4"/>
      <c r="K2652" s="4"/>
      <c r="L2652" s="4"/>
      <c r="M2652" s="4"/>
      <c r="N2652" s="4"/>
      <c r="O2652" s="4">
        <v>2</v>
      </c>
    </row>
    <row r="2653" spans="3:15">
      <c r="C2653" s="3" t="s">
        <v>1900</v>
      </c>
      <c r="D2653" s="3" t="s">
        <v>7807</v>
      </c>
      <c r="E2653" s="4"/>
      <c r="F2653" s="4"/>
      <c r="G2653" s="4"/>
      <c r="H2653" s="4"/>
      <c r="I2653" s="4">
        <v>1</v>
      </c>
      <c r="J2653" s="4"/>
      <c r="K2653" s="4"/>
      <c r="L2653" s="4">
        <v>1</v>
      </c>
      <c r="M2653" s="4"/>
      <c r="N2653" s="4"/>
      <c r="O2653" s="4">
        <v>2</v>
      </c>
    </row>
    <row r="2654" spans="3:15">
      <c r="C2654" s="3" t="s">
        <v>5945</v>
      </c>
      <c r="D2654" s="3" t="s">
        <v>11709</v>
      </c>
      <c r="E2654" s="4"/>
      <c r="F2654" s="4">
        <v>2</v>
      </c>
      <c r="G2654" s="4"/>
      <c r="H2654" s="4"/>
      <c r="I2654" s="4"/>
      <c r="J2654" s="4"/>
      <c r="K2654" s="4"/>
      <c r="L2654" s="4"/>
      <c r="M2654" s="4"/>
      <c r="N2654" s="4"/>
      <c r="O2654" s="4">
        <v>2</v>
      </c>
    </row>
    <row r="2655" spans="3:15">
      <c r="C2655" s="3" t="s">
        <v>1901</v>
      </c>
      <c r="D2655" s="3" t="s">
        <v>7808</v>
      </c>
      <c r="E2655" s="4"/>
      <c r="F2655" s="4"/>
      <c r="G2655" s="4"/>
      <c r="H2655" s="4"/>
      <c r="I2655" s="4">
        <v>1</v>
      </c>
      <c r="J2655" s="4"/>
      <c r="K2655" s="4"/>
      <c r="L2655" s="4">
        <v>1</v>
      </c>
      <c r="M2655" s="4"/>
      <c r="N2655" s="4"/>
      <c r="O2655" s="4">
        <v>2</v>
      </c>
    </row>
    <row r="2656" spans="3:15">
      <c r="C2656" s="3" t="s">
        <v>5947</v>
      </c>
      <c r="D2656" s="3" t="s">
        <v>8833</v>
      </c>
      <c r="E2656" s="4"/>
      <c r="F2656" s="4">
        <v>2</v>
      </c>
      <c r="G2656" s="4"/>
      <c r="H2656" s="4"/>
      <c r="I2656" s="4"/>
      <c r="J2656" s="4"/>
      <c r="K2656" s="4"/>
      <c r="L2656" s="4"/>
      <c r="M2656" s="4"/>
      <c r="N2656" s="4"/>
      <c r="O2656" s="4">
        <v>2</v>
      </c>
    </row>
    <row r="2657" spans="3:15">
      <c r="C2657" s="3" t="s">
        <v>1904</v>
      </c>
      <c r="D2657" s="3" t="s">
        <v>7811</v>
      </c>
      <c r="E2657" s="4"/>
      <c r="F2657" s="4"/>
      <c r="G2657" s="4"/>
      <c r="H2657" s="4"/>
      <c r="I2657" s="4">
        <v>1</v>
      </c>
      <c r="J2657" s="4"/>
      <c r="K2657" s="4"/>
      <c r="L2657" s="4">
        <v>1</v>
      </c>
      <c r="M2657" s="4"/>
      <c r="N2657" s="4"/>
      <c r="O2657" s="4">
        <v>2</v>
      </c>
    </row>
    <row r="2658" spans="3:15">
      <c r="C2658" s="3" t="s">
        <v>5949</v>
      </c>
      <c r="D2658" s="3" t="s">
        <v>11711</v>
      </c>
      <c r="E2658" s="4"/>
      <c r="F2658" s="4">
        <v>2</v>
      </c>
      <c r="G2658" s="4"/>
      <c r="H2658" s="4"/>
      <c r="I2658" s="4"/>
      <c r="J2658" s="4"/>
      <c r="K2658" s="4"/>
      <c r="L2658" s="4"/>
      <c r="M2658" s="4"/>
      <c r="N2658" s="4"/>
      <c r="O2658" s="4">
        <v>2</v>
      </c>
    </row>
    <row r="2659" spans="3:15">
      <c r="C2659" s="3" t="s">
        <v>5962</v>
      </c>
      <c r="D2659" s="3" t="s">
        <v>11724</v>
      </c>
      <c r="E2659" s="4"/>
      <c r="F2659" s="4"/>
      <c r="G2659" s="4"/>
      <c r="H2659" s="4">
        <v>2</v>
      </c>
      <c r="I2659" s="4"/>
      <c r="J2659" s="4"/>
      <c r="K2659" s="4"/>
      <c r="L2659" s="4"/>
      <c r="M2659" s="4"/>
      <c r="N2659" s="4"/>
      <c r="O2659" s="4">
        <v>2</v>
      </c>
    </row>
    <row r="2660" spans="3:15">
      <c r="C2660" s="3" t="s">
        <v>5951</v>
      </c>
      <c r="D2660" s="3" t="s">
        <v>11713</v>
      </c>
      <c r="E2660" s="4"/>
      <c r="F2660" s="4"/>
      <c r="G2660" s="4"/>
      <c r="H2660" s="4"/>
      <c r="I2660" s="4">
        <v>2</v>
      </c>
      <c r="J2660" s="4"/>
      <c r="K2660" s="4"/>
      <c r="L2660" s="4"/>
      <c r="M2660" s="4"/>
      <c r="N2660" s="4"/>
      <c r="O2660" s="4">
        <v>2</v>
      </c>
    </row>
    <row r="2661" spans="3:15">
      <c r="C2661" s="3" t="s">
        <v>1909</v>
      </c>
      <c r="D2661" s="3" t="s">
        <v>7816</v>
      </c>
      <c r="E2661" s="4"/>
      <c r="F2661" s="4"/>
      <c r="G2661" s="4"/>
      <c r="H2661" s="4">
        <v>2</v>
      </c>
      <c r="I2661" s="4"/>
      <c r="J2661" s="4"/>
      <c r="K2661" s="4"/>
      <c r="L2661" s="4"/>
      <c r="M2661" s="4"/>
      <c r="N2661" s="4"/>
      <c r="O2661" s="4">
        <v>2</v>
      </c>
    </row>
    <row r="2662" spans="3:15">
      <c r="C2662" s="3" t="s">
        <v>5953</v>
      </c>
      <c r="D2662" s="3" t="s">
        <v>11715</v>
      </c>
      <c r="E2662" s="4"/>
      <c r="F2662" s="4"/>
      <c r="G2662" s="4"/>
      <c r="H2662" s="4"/>
      <c r="I2662" s="4">
        <v>1</v>
      </c>
      <c r="J2662" s="4"/>
      <c r="K2662" s="4"/>
      <c r="L2662" s="4">
        <v>1</v>
      </c>
      <c r="M2662" s="4"/>
      <c r="N2662" s="4"/>
      <c r="O2662" s="4">
        <v>2</v>
      </c>
    </row>
    <row r="2663" spans="3:15">
      <c r="C2663" s="3" t="s">
        <v>1910</v>
      </c>
      <c r="D2663" s="3" t="s">
        <v>7817</v>
      </c>
      <c r="E2663" s="4"/>
      <c r="F2663" s="4"/>
      <c r="G2663" s="4"/>
      <c r="H2663" s="4">
        <v>2</v>
      </c>
      <c r="I2663" s="4"/>
      <c r="J2663" s="4"/>
      <c r="K2663" s="4"/>
      <c r="L2663" s="4"/>
      <c r="M2663" s="4"/>
      <c r="N2663" s="4"/>
      <c r="O2663" s="4">
        <v>2</v>
      </c>
    </row>
    <row r="2664" spans="3:15">
      <c r="C2664" s="3" t="s">
        <v>5959</v>
      </c>
      <c r="D2664" s="3" t="s">
        <v>11721</v>
      </c>
      <c r="E2664" s="4"/>
      <c r="F2664" s="4"/>
      <c r="G2664" s="4"/>
      <c r="H2664" s="4">
        <v>2</v>
      </c>
      <c r="I2664" s="4"/>
      <c r="J2664" s="4"/>
      <c r="K2664" s="4"/>
      <c r="L2664" s="4"/>
      <c r="M2664" s="4"/>
      <c r="N2664" s="4"/>
      <c r="O2664" s="4">
        <v>2</v>
      </c>
    </row>
    <row r="2665" spans="3:15">
      <c r="C2665" s="3" t="s">
        <v>1911</v>
      </c>
      <c r="D2665" s="3" t="s">
        <v>7818</v>
      </c>
      <c r="E2665" s="4"/>
      <c r="F2665" s="4"/>
      <c r="G2665" s="4"/>
      <c r="H2665" s="4">
        <v>2</v>
      </c>
      <c r="I2665" s="4"/>
      <c r="J2665" s="4"/>
      <c r="K2665" s="4"/>
      <c r="L2665" s="4"/>
      <c r="M2665" s="4"/>
      <c r="N2665" s="4"/>
      <c r="O2665" s="4">
        <v>2</v>
      </c>
    </row>
    <row r="2666" spans="3:15">
      <c r="C2666" s="3" t="s">
        <v>5961</v>
      </c>
      <c r="D2666" s="3" t="s">
        <v>11723</v>
      </c>
      <c r="E2666" s="4"/>
      <c r="F2666" s="4"/>
      <c r="G2666" s="4"/>
      <c r="H2666" s="4">
        <v>2</v>
      </c>
      <c r="I2666" s="4"/>
      <c r="J2666" s="4"/>
      <c r="K2666" s="4"/>
      <c r="L2666" s="4"/>
      <c r="M2666" s="4"/>
      <c r="N2666" s="4"/>
      <c r="O2666" s="4">
        <v>2</v>
      </c>
    </row>
    <row r="2667" spans="3:15">
      <c r="C2667" s="3" t="s">
        <v>1912</v>
      </c>
      <c r="D2667" s="3" t="s">
        <v>7819</v>
      </c>
      <c r="E2667" s="4"/>
      <c r="F2667" s="4"/>
      <c r="G2667" s="4"/>
      <c r="H2667" s="4">
        <v>2</v>
      </c>
      <c r="I2667" s="4"/>
      <c r="J2667" s="4"/>
      <c r="K2667" s="4"/>
      <c r="L2667" s="4"/>
      <c r="M2667" s="4"/>
      <c r="N2667" s="4"/>
      <c r="O2667" s="4">
        <v>2</v>
      </c>
    </row>
    <row r="2668" spans="3:15">
      <c r="C2668" s="3" t="s">
        <v>81</v>
      </c>
      <c r="D2668" s="3" t="s">
        <v>5999</v>
      </c>
      <c r="E2668" s="4"/>
      <c r="F2668" s="4"/>
      <c r="G2668" s="4"/>
      <c r="H2668" s="4"/>
      <c r="I2668" s="4">
        <v>1</v>
      </c>
      <c r="J2668" s="4"/>
      <c r="K2668" s="4"/>
      <c r="L2668" s="4">
        <v>1</v>
      </c>
      <c r="M2668" s="4"/>
      <c r="N2668" s="4"/>
      <c r="O2668" s="4">
        <v>2</v>
      </c>
    </row>
    <row r="2669" spans="3:15">
      <c r="C2669" s="3" t="s">
        <v>1120</v>
      </c>
      <c r="D2669" s="3" t="s">
        <v>7038</v>
      </c>
      <c r="E2669" s="4"/>
      <c r="F2669" s="4"/>
      <c r="G2669" s="4"/>
      <c r="H2669" s="4"/>
      <c r="I2669" s="4"/>
      <c r="J2669" s="4">
        <v>1</v>
      </c>
      <c r="K2669" s="4"/>
      <c r="L2669" s="4"/>
      <c r="M2669" s="4"/>
      <c r="N2669" s="4"/>
      <c r="O2669" s="4">
        <v>1</v>
      </c>
    </row>
    <row r="2670" spans="3:15">
      <c r="C2670" s="3" t="s">
        <v>1118</v>
      </c>
      <c r="D2670" s="3" t="s">
        <v>7036</v>
      </c>
      <c r="E2670" s="4"/>
      <c r="F2670" s="4"/>
      <c r="G2670" s="4"/>
      <c r="H2670" s="4"/>
      <c r="I2670" s="4"/>
      <c r="J2670" s="4">
        <v>1</v>
      </c>
      <c r="K2670" s="4"/>
      <c r="L2670" s="4"/>
      <c r="M2670" s="4"/>
      <c r="N2670" s="4"/>
      <c r="O2670" s="4">
        <v>1</v>
      </c>
    </row>
    <row r="2671" spans="3:15">
      <c r="C2671" s="3" t="s">
        <v>1150</v>
      </c>
      <c r="D2671" s="3" t="s">
        <v>7065</v>
      </c>
      <c r="E2671" s="4"/>
      <c r="F2671" s="4"/>
      <c r="G2671" s="4"/>
      <c r="H2671" s="4"/>
      <c r="I2671" s="4">
        <v>1</v>
      </c>
      <c r="J2671" s="4"/>
      <c r="K2671" s="4"/>
      <c r="L2671" s="4"/>
      <c r="M2671" s="4"/>
      <c r="N2671" s="4"/>
      <c r="O2671" s="4">
        <v>1</v>
      </c>
    </row>
    <row r="2672" spans="3:15">
      <c r="C2672" s="3" t="s">
        <v>1151</v>
      </c>
      <c r="D2672" s="3" t="s">
        <v>7066</v>
      </c>
      <c r="E2672" s="4"/>
      <c r="F2672" s="4"/>
      <c r="G2672" s="4"/>
      <c r="H2672" s="4"/>
      <c r="I2672" s="4">
        <v>1</v>
      </c>
      <c r="J2672" s="4"/>
      <c r="K2672" s="4"/>
      <c r="L2672" s="4"/>
      <c r="M2672" s="4"/>
      <c r="N2672" s="4"/>
      <c r="O2672" s="4">
        <v>1</v>
      </c>
    </row>
    <row r="2673" spans="3:15">
      <c r="C2673" s="3" t="s">
        <v>1128</v>
      </c>
      <c r="D2673" s="3" t="s">
        <v>7045</v>
      </c>
      <c r="E2673" s="4"/>
      <c r="F2673" s="4"/>
      <c r="G2673" s="4"/>
      <c r="H2673" s="4"/>
      <c r="I2673" s="4">
        <v>1</v>
      </c>
      <c r="J2673" s="4"/>
      <c r="K2673" s="4"/>
      <c r="L2673" s="4"/>
      <c r="M2673" s="4"/>
      <c r="N2673" s="4"/>
      <c r="O2673" s="4">
        <v>1</v>
      </c>
    </row>
    <row r="2674" spans="3:15">
      <c r="C2674" s="3" t="s">
        <v>2536</v>
      </c>
      <c r="D2674" s="3" t="s">
        <v>8432</v>
      </c>
      <c r="E2674" s="4"/>
      <c r="F2674" s="4"/>
      <c r="G2674" s="4"/>
      <c r="H2674" s="4"/>
      <c r="I2674" s="4">
        <v>1</v>
      </c>
      <c r="J2674" s="4"/>
      <c r="K2674" s="4"/>
      <c r="L2674" s="4"/>
      <c r="M2674" s="4"/>
      <c r="N2674" s="4"/>
      <c r="O2674" s="4">
        <v>1</v>
      </c>
    </row>
    <row r="2675" spans="3:15">
      <c r="C2675" s="3" t="s">
        <v>5957</v>
      </c>
      <c r="D2675" s="3" t="s">
        <v>11719</v>
      </c>
      <c r="E2675" s="4"/>
      <c r="F2675" s="4"/>
      <c r="G2675" s="4"/>
      <c r="H2675" s="4"/>
      <c r="I2675" s="4"/>
      <c r="J2675" s="4">
        <v>1</v>
      </c>
      <c r="K2675" s="4"/>
      <c r="L2675" s="4"/>
      <c r="M2675" s="4"/>
      <c r="N2675" s="4"/>
      <c r="O2675" s="4">
        <v>1</v>
      </c>
    </row>
    <row r="2676" spans="3:15">
      <c r="C2676" s="3" t="s">
        <v>126</v>
      </c>
      <c r="D2676" s="3" t="s">
        <v>6044</v>
      </c>
      <c r="E2676" s="4"/>
      <c r="F2676" s="4"/>
      <c r="G2676" s="4"/>
      <c r="H2676" s="4"/>
      <c r="I2676" s="4">
        <v>1</v>
      </c>
      <c r="J2676" s="4"/>
      <c r="K2676" s="4"/>
      <c r="L2676" s="4"/>
      <c r="M2676" s="4"/>
      <c r="N2676" s="4"/>
      <c r="O2676" s="4">
        <v>1</v>
      </c>
    </row>
    <row r="2677" spans="3:15">
      <c r="C2677" s="3" t="s">
        <v>2519</v>
      </c>
      <c r="D2677" s="3" t="s">
        <v>8416</v>
      </c>
      <c r="E2677" s="4"/>
      <c r="F2677" s="4"/>
      <c r="G2677" s="4"/>
      <c r="H2677" s="4"/>
      <c r="I2677" s="4"/>
      <c r="J2677" s="4">
        <v>1</v>
      </c>
      <c r="K2677" s="4"/>
      <c r="L2677" s="4"/>
      <c r="M2677" s="4"/>
      <c r="N2677" s="4"/>
      <c r="O2677" s="4">
        <v>1</v>
      </c>
    </row>
    <row r="2678" spans="3:15">
      <c r="C2678" s="3" t="s">
        <v>4844</v>
      </c>
      <c r="D2678" s="3" t="s">
        <v>10666</v>
      </c>
      <c r="E2678" s="4"/>
      <c r="F2678" s="4"/>
      <c r="G2678" s="4"/>
      <c r="H2678" s="4"/>
      <c r="I2678" s="4"/>
      <c r="J2678" s="4">
        <v>1</v>
      </c>
      <c r="K2678" s="4"/>
      <c r="L2678" s="4"/>
      <c r="M2678" s="4"/>
      <c r="N2678" s="4"/>
      <c r="O2678" s="4">
        <v>1</v>
      </c>
    </row>
    <row r="2679" spans="3:15">
      <c r="C2679" s="3" t="s">
        <v>1899</v>
      </c>
      <c r="D2679" s="3" t="s">
        <v>7806</v>
      </c>
      <c r="E2679" s="4"/>
      <c r="F2679" s="4"/>
      <c r="G2679" s="4"/>
      <c r="H2679" s="4"/>
      <c r="I2679" s="4">
        <v>1</v>
      </c>
      <c r="J2679" s="4"/>
      <c r="K2679" s="4"/>
      <c r="L2679" s="4"/>
      <c r="M2679" s="4"/>
      <c r="N2679" s="4"/>
      <c r="O2679" s="4">
        <v>1</v>
      </c>
    </row>
    <row r="2680" spans="3:15">
      <c r="C2680" s="3" t="s">
        <v>1109</v>
      </c>
      <c r="D2680" s="3" t="s">
        <v>7027</v>
      </c>
      <c r="E2680" s="4"/>
      <c r="F2680" s="4"/>
      <c r="G2680" s="4"/>
      <c r="H2680" s="4"/>
      <c r="I2680" s="4"/>
      <c r="J2680" s="4">
        <v>1</v>
      </c>
      <c r="K2680" s="4"/>
      <c r="L2680" s="4"/>
      <c r="M2680" s="4"/>
      <c r="N2680" s="4"/>
      <c r="O2680" s="4">
        <v>1</v>
      </c>
    </row>
    <row r="2681" spans="3:15">
      <c r="C2681" s="3" t="s">
        <v>1903</v>
      </c>
      <c r="D2681" s="3" t="s">
        <v>7810</v>
      </c>
      <c r="E2681" s="4"/>
      <c r="F2681" s="4"/>
      <c r="G2681" s="4"/>
      <c r="H2681" s="4"/>
      <c r="I2681" s="4"/>
      <c r="J2681" s="4">
        <v>1</v>
      </c>
      <c r="K2681" s="4"/>
      <c r="L2681" s="4"/>
      <c r="M2681" s="4"/>
      <c r="N2681" s="4"/>
      <c r="O2681" s="4">
        <v>1</v>
      </c>
    </row>
    <row r="2682" spans="3:15">
      <c r="C2682" s="3" t="s">
        <v>1105</v>
      </c>
      <c r="D2682" s="3" t="s">
        <v>7023</v>
      </c>
      <c r="E2682" s="4"/>
      <c r="F2682" s="4"/>
      <c r="G2682" s="4"/>
      <c r="H2682" s="4"/>
      <c r="I2682" s="4">
        <v>1</v>
      </c>
      <c r="J2682" s="4"/>
      <c r="K2682" s="4"/>
      <c r="L2682" s="4"/>
      <c r="M2682" s="4"/>
      <c r="N2682" s="4"/>
      <c r="O2682" s="4">
        <v>1</v>
      </c>
    </row>
    <row r="2683" spans="3:15">
      <c r="C2683" s="3" t="s">
        <v>5955</v>
      </c>
      <c r="D2683" s="3" t="s">
        <v>11717</v>
      </c>
      <c r="E2683" s="4"/>
      <c r="F2683" s="4"/>
      <c r="G2683" s="4"/>
      <c r="H2683" s="4"/>
      <c r="I2683" s="4">
        <v>1</v>
      </c>
      <c r="J2683" s="4"/>
      <c r="K2683" s="4"/>
      <c r="L2683" s="4"/>
      <c r="M2683" s="4"/>
      <c r="N2683" s="4"/>
      <c r="O2683" s="4">
        <v>1</v>
      </c>
    </row>
    <row r="2684" spans="3:15">
      <c r="C2684" s="3" t="s">
        <v>1155</v>
      </c>
      <c r="D2684" s="3" t="s">
        <v>7070</v>
      </c>
      <c r="E2684" s="4"/>
      <c r="F2684" s="4"/>
      <c r="G2684" s="4"/>
      <c r="H2684" s="4"/>
      <c r="I2684" s="4">
        <v>1</v>
      </c>
      <c r="J2684" s="4"/>
      <c r="K2684" s="4"/>
      <c r="L2684" s="4"/>
      <c r="M2684" s="4"/>
      <c r="N2684" s="4"/>
      <c r="O2684" s="4">
        <v>1</v>
      </c>
    </row>
    <row r="2685" spans="3:15">
      <c r="C2685" s="3" t="s">
        <v>1907</v>
      </c>
      <c r="D2685" s="3" t="s">
        <v>7814</v>
      </c>
      <c r="E2685" s="4"/>
      <c r="F2685" s="4"/>
      <c r="G2685" s="4"/>
      <c r="H2685" s="4"/>
      <c r="I2685" s="4"/>
      <c r="J2685" s="4">
        <v>1</v>
      </c>
      <c r="K2685" s="4"/>
      <c r="L2685" s="4"/>
      <c r="M2685" s="4"/>
      <c r="N2685" s="4"/>
      <c r="O2685" s="4">
        <v>1</v>
      </c>
    </row>
    <row r="2686" spans="3:15">
      <c r="C2686" s="3" t="s">
        <v>1106</v>
      </c>
      <c r="D2686" s="3" t="s">
        <v>7024</v>
      </c>
      <c r="E2686" s="4"/>
      <c r="F2686" s="4"/>
      <c r="G2686" s="4"/>
      <c r="H2686" s="4"/>
      <c r="I2686" s="4">
        <v>1</v>
      </c>
      <c r="J2686" s="4"/>
      <c r="K2686" s="4"/>
      <c r="L2686" s="4"/>
      <c r="M2686" s="4"/>
      <c r="N2686" s="4"/>
      <c r="O2686" s="4">
        <v>1</v>
      </c>
    </row>
    <row r="2687" spans="3:15">
      <c r="C2687" s="3" t="s">
        <v>2518</v>
      </c>
      <c r="D2687" s="3" t="s">
        <v>8415</v>
      </c>
      <c r="E2687" s="4"/>
      <c r="F2687" s="4"/>
      <c r="G2687" s="4"/>
      <c r="H2687" s="4"/>
      <c r="I2687" s="4"/>
      <c r="J2687" s="4">
        <v>1</v>
      </c>
      <c r="K2687" s="4"/>
      <c r="L2687" s="4"/>
      <c r="M2687" s="4"/>
      <c r="N2687" s="4"/>
      <c r="O2687" s="4">
        <v>1</v>
      </c>
    </row>
    <row r="2688" spans="3:15">
      <c r="C2688" s="3" t="s">
        <v>1134</v>
      </c>
      <c r="D2688" s="3" t="s">
        <v>7051</v>
      </c>
      <c r="E2688" s="4"/>
      <c r="F2688" s="4"/>
      <c r="G2688" s="4"/>
      <c r="H2688" s="4"/>
      <c r="I2688" s="4">
        <v>1</v>
      </c>
      <c r="J2688" s="4"/>
      <c r="K2688" s="4"/>
      <c r="L2688" s="4"/>
      <c r="M2688" s="4"/>
      <c r="N2688" s="4"/>
      <c r="O2688" s="4">
        <v>1</v>
      </c>
    </row>
    <row r="2689" spans="3:15">
      <c r="C2689" s="3" t="s">
        <v>1160</v>
      </c>
      <c r="D2689" s="3" t="s">
        <v>7075</v>
      </c>
      <c r="E2689" s="4"/>
      <c r="F2689" s="4"/>
      <c r="G2689" s="4"/>
      <c r="H2689" s="4"/>
      <c r="I2689" s="4">
        <v>1</v>
      </c>
      <c r="J2689" s="4"/>
      <c r="K2689" s="4"/>
      <c r="L2689" s="4"/>
      <c r="M2689" s="4"/>
      <c r="N2689" s="4"/>
      <c r="O2689" s="4">
        <v>1</v>
      </c>
    </row>
    <row r="2690" spans="3:15">
      <c r="C2690" s="3" t="s">
        <v>1099</v>
      </c>
      <c r="D2690" s="3" t="s">
        <v>7017</v>
      </c>
      <c r="E2690" s="4"/>
      <c r="F2690" s="4"/>
      <c r="G2690" s="4"/>
      <c r="H2690" s="4"/>
      <c r="I2690" s="4"/>
      <c r="J2690" s="4">
        <v>1</v>
      </c>
      <c r="K2690" s="4"/>
      <c r="L2690" s="4"/>
      <c r="M2690" s="4"/>
      <c r="N2690" s="4"/>
      <c r="O2690" s="4">
        <v>1</v>
      </c>
    </row>
    <row r="2691" spans="3:15">
      <c r="C2691" s="3" t="s">
        <v>1898</v>
      </c>
      <c r="D2691" s="3" t="s">
        <v>7805</v>
      </c>
      <c r="E2691" s="4"/>
      <c r="F2691" s="4"/>
      <c r="G2691" s="4"/>
      <c r="H2691" s="4"/>
      <c r="I2691" s="4">
        <v>1</v>
      </c>
      <c r="J2691" s="4"/>
      <c r="K2691" s="4"/>
      <c r="L2691" s="4"/>
      <c r="M2691" s="4"/>
      <c r="N2691" s="4"/>
      <c r="O2691" s="4">
        <v>1</v>
      </c>
    </row>
    <row r="2692" spans="3:15">
      <c r="C2692" s="3" t="s">
        <v>2544</v>
      </c>
      <c r="D2692" s="3" t="s">
        <v>8440</v>
      </c>
      <c r="E2692" s="4"/>
      <c r="F2692" s="4"/>
      <c r="G2692" s="4"/>
      <c r="H2692" s="4"/>
      <c r="I2692" s="4">
        <v>1</v>
      </c>
      <c r="J2692" s="4"/>
      <c r="K2692" s="4"/>
      <c r="L2692" s="4"/>
      <c r="M2692" s="4"/>
      <c r="N2692" s="4"/>
      <c r="O2692" s="4">
        <v>1</v>
      </c>
    </row>
    <row r="2693" spans="3:15">
      <c r="C2693" s="3" t="s">
        <v>1119</v>
      </c>
      <c r="D2693" s="3" t="s">
        <v>7037</v>
      </c>
      <c r="E2693" s="4"/>
      <c r="F2693" s="4"/>
      <c r="G2693" s="4"/>
      <c r="H2693" s="4"/>
      <c r="I2693" s="4"/>
      <c r="J2693" s="4">
        <v>1</v>
      </c>
      <c r="K2693" s="4"/>
      <c r="L2693" s="4"/>
      <c r="M2693" s="4"/>
      <c r="N2693" s="4"/>
      <c r="O2693" s="4">
        <v>1</v>
      </c>
    </row>
    <row r="2694" spans="3:15">
      <c r="C2694" s="3" t="s">
        <v>2510</v>
      </c>
      <c r="D2694" s="3" t="s">
        <v>8407</v>
      </c>
      <c r="E2694" s="4"/>
      <c r="F2694" s="4"/>
      <c r="G2694" s="4"/>
      <c r="H2694" s="4"/>
      <c r="I2694" s="4"/>
      <c r="J2694" s="4">
        <v>1</v>
      </c>
      <c r="K2694" s="4"/>
      <c r="L2694" s="4"/>
      <c r="M2694" s="4"/>
      <c r="N2694" s="4"/>
      <c r="O2694" s="4">
        <v>1</v>
      </c>
    </row>
    <row r="2695" spans="3:15">
      <c r="C2695" s="3" t="s">
        <v>1902</v>
      </c>
      <c r="D2695" s="3" t="s">
        <v>7809</v>
      </c>
      <c r="E2695" s="4"/>
      <c r="F2695" s="4"/>
      <c r="G2695" s="4"/>
      <c r="H2695" s="4"/>
      <c r="I2695" s="4"/>
      <c r="J2695" s="4">
        <v>1</v>
      </c>
      <c r="K2695" s="4"/>
      <c r="L2695" s="4"/>
      <c r="M2695" s="4"/>
      <c r="N2695" s="4"/>
      <c r="O2695" s="4">
        <v>1</v>
      </c>
    </row>
    <row r="2696" spans="3:15">
      <c r="C2696" s="3" t="s">
        <v>1159</v>
      </c>
      <c r="D2696" s="3" t="s">
        <v>7074</v>
      </c>
      <c r="E2696" s="4"/>
      <c r="F2696" s="4"/>
      <c r="G2696" s="4"/>
      <c r="H2696" s="4"/>
      <c r="I2696" s="4">
        <v>1</v>
      </c>
      <c r="J2696" s="4"/>
      <c r="K2696" s="4"/>
      <c r="L2696" s="4"/>
      <c r="M2696" s="4"/>
      <c r="N2696" s="4"/>
      <c r="O2696" s="4">
        <v>1</v>
      </c>
    </row>
    <row r="2697" spans="3:15">
      <c r="C2697" s="3" t="s">
        <v>1195</v>
      </c>
      <c r="D2697" s="3" t="s">
        <v>7110</v>
      </c>
      <c r="E2697" s="4"/>
      <c r="F2697" s="4">
        <v>1</v>
      </c>
      <c r="G2697" s="4"/>
      <c r="H2697" s="4"/>
      <c r="I2697" s="4"/>
      <c r="J2697" s="4"/>
      <c r="K2697" s="4"/>
      <c r="L2697" s="4"/>
      <c r="M2697" s="4"/>
      <c r="N2697" s="4"/>
      <c r="O2697" s="4">
        <v>1</v>
      </c>
    </row>
    <row r="2698" spans="3:15">
      <c r="C2698" s="3" t="s">
        <v>1892</v>
      </c>
      <c r="D2698" s="3" t="s">
        <v>7799</v>
      </c>
      <c r="E2698" s="4"/>
      <c r="F2698" s="4"/>
      <c r="G2698" s="4"/>
      <c r="H2698" s="4"/>
      <c r="I2698" s="4">
        <v>1</v>
      </c>
      <c r="J2698" s="4"/>
      <c r="K2698" s="4"/>
      <c r="L2698" s="4"/>
      <c r="M2698" s="4"/>
      <c r="N2698" s="4"/>
      <c r="O2698" s="4">
        <v>1</v>
      </c>
    </row>
    <row r="2699" spans="3:15">
      <c r="C2699" s="3" t="s">
        <v>5954</v>
      </c>
      <c r="D2699" s="3" t="s">
        <v>11716</v>
      </c>
      <c r="E2699" s="4"/>
      <c r="F2699" s="4"/>
      <c r="G2699" s="4"/>
      <c r="H2699" s="4"/>
      <c r="I2699" s="4">
        <v>1</v>
      </c>
      <c r="J2699" s="4"/>
      <c r="K2699" s="4"/>
      <c r="L2699" s="4"/>
      <c r="M2699" s="4"/>
      <c r="N2699" s="4"/>
      <c r="O2699" s="4">
        <v>1</v>
      </c>
    </row>
    <row r="2700" spans="3:15">
      <c r="C2700" s="3" t="s">
        <v>1893</v>
      </c>
      <c r="D2700" s="3" t="s">
        <v>7800</v>
      </c>
      <c r="E2700" s="4"/>
      <c r="F2700" s="4"/>
      <c r="G2700" s="4"/>
      <c r="H2700" s="4"/>
      <c r="I2700" s="4">
        <v>1</v>
      </c>
      <c r="J2700" s="4"/>
      <c r="K2700" s="4"/>
      <c r="L2700" s="4"/>
      <c r="M2700" s="4"/>
      <c r="N2700" s="4"/>
      <c r="O2700" s="4">
        <v>1</v>
      </c>
    </row>
    <row r="2701" spans="3:15">
      <c r="C2701" s="3" t="s">
        <v>5956</v>
      </c>
      <c r="D2701" s="3" t="s">
        <v>11718</v>
      </c>
      <c r="E2701" s="4"/>
      <c r="F2701" s="4"/>
      <c r="G2701" s="4"/>
      <c r="H2701" s="4"/>
      <c r="I2701" s="4"/>
      <c r="J2701" s="4">
        <v>1</v>
      </c>
      <c r="K2701" s="4"/>
      <c r="L2701" s="4"/>
      <c r="M2701" s="4"/>
      <c r="N2701" s="4"/>
      <c r="O2701" s="4">
        <v>1</v>
      </c>
    </row>
    <row r="2702" spans="3:15">
      <c r="C2702" s="3" t="s">
        <v>2514</v>
      </c>
      <c r="D2702" s="3" t="s">
        <v>8411</v>
      </c>
      <c r="E2702" s="4"/>
      <c r="F2702" s="4"/>
      <c r="G2702" s="4"/>
      <c r="H2702" s="4"/>
      <c r="I2702" s="4"/>
      <c r="J2702" s="4">
        <v>1</v>
      </c>
      <c r="K2702" s="4"/>
      <c r="L2702" s="4"/>
      <c r="M2702" s="4"/>
      <c r="N2702" s="4"/>
      <c r="O2702" s="4">
        <v>1</v>
      </c>
    </row>
    <row r="2703" spans="3:15">
      <c r="C2703" s="3" t="s">
        <v>1906</v>
      </c>
      <c r="D2703" s="3" t="s">
        <v>7813</v>
      </c>
      <c r="E2703" s="4"/>
      <c r="F2703" s="4"/>
      <c r="G2703" s="4"/>
      <c r="H2703" s="4"/>
      <c r="I2703" s="4"/>
      <c r="J2703" s="4">
        <v>1</v>
      </c>
      <c r="K2703" s="4"/>
      <c r="L2703" s="4"/>
      <c r="M2703" s="4"/>
      <c r="N2703" s="4"/>
      <c r="O2703" s="4">
        <v>1</v>
      </c>
    </row>
    <row r="2704" spans="3:15">
      <c r="C2704" s="3" t="s">
        <v>2515</v>
      </c>
      <c r="D2704" s="3" t="s">
        <v>8412</v>
      </c>
      <c r="E2704" s="4"/>
      <c r="F2704" s="4"/>
      <c r="G2704" s="4"/>
      <c r="H2704" s="4"/>
      <c r="I2704" s="4"/>
      <c r="J2704" s="4">
        <v>1</v>
      </c>
      <c r="K2704" s="4"/>
      <c r="L2704" s="4"/>
      <c r="M2704" s="4"/>
      <c r="N2704" s="4"/>
      <c r="O2704" s="4">
        <v>1</v>
      </c>
    </row>
    <row r="2705" spans="1:15">
      <c r="C2705" s="3" t="s">
        <v>1908</v>
      </c>
      <c r="D2705" s="3" t="s">
        <v>7815</v>
      </c>
      <c r="E2705" s="4"/>
      <c r="F2705" s="4"/>
      <c r="G2705" s="4"/>
      <c r="H2705" s="4"/>
      <c r="I2705" s="4"/>
      <c r="J2705" s="4">
        <v>1</v>
      </c>
      <c r="K2705" s="4"/>
      <c r="L2705" s="4"/>
      <c r="M2705" s="4"/>
      <c r="N2705" s="4"/>
      <c r="O2705" s="4">
        <v>1</v>
      </c>
    </row>
    <row r="2706" spans="1:15">
      <c r="C2706" s="3" t="s">
        <v>1894</v>
      </c>
      <c r="D2706" s="3" t="s">
        <v>7801</v>
      </c>
      <c r="E2706" s="4"/>
      <c r="F2706" s="4"/>
      <c r="G2706" s="4"/>
      <c r="H2706" s="4"/>
      <c r="I2706" s="4">
        <v>1</v>
      </c>
      <c r="J2706" s="4"/>
      <c r="K2706" s="4"/>
      <c r="L2706" s="4"/>
      <c r="M2706" s="4"/>
      <c r="N2706" s="4"/>
      <c r="O2706" s="4">
        <v>1</v>
      </c>
    </row>
    <row r="2707" spans="1:15">
      <c r="C2707" s="3" t="s">
        <v>1865</v>
      </c>
      <c r="D2707" s="3" t="s">
        <v>7772</v>
      </c>
      <c r="E2707" s="4"/>
      <c r="F2707" s="4"/>
      <c r="G2707" s="4">
        <v>1</v>
      </c>
      <c r="H2707" s="4"/>
      <c r="I2707" s="4"/>
      <c r="J2707" s="4"/>
      <c r="K2707" s="4"/>
      <c r="L2707" s="4"/>
      <c r="M2707" s="4"/>
      <c r="N2707" s="4"/>
      <c r="O2707" s="4">
        <v>1</v>
      </c>
    </row>
    <row r="2708" spans="1:15">
      <c r="C2708" s="3" t="s">
        <v>1895</v>
      </c>
      <c r="D2708" s="3" t="s">
        <v>7802</v>
      </c>
      <c r="E2708" s="4"/>
      <c r="F2708" s="4"/>
      <c r="G2708" s="4"/>
      <c r="H2708" s="4"/>
      <c r="I2708" s="4">
        <v>1</v>
      </c>
      <c r="J2708" s="4"/>
      <c r="K2708" s="4"/>
      <c r="L2708" s="4"/>
      <c r="M2708" s="4"/>
      <c r="N2708" s="4"/>
      <c r="O2708" s="4">
        <v>1</v>
      </c>
    </row>
    <row r="2709" spans="1:15">
      <c r="C2709" s="3" t="s">
        <v>1905</v>
      </c>
      <c r="D2709" s="3" t="s">
        <v>7812</v>
      </c>
      <c r="E2709" s="4"/>
      <c r="F2709" s="4"/>
      <c r="G2709" s="4"/>
      <c r="H2709" s="4"/>
      <c r="I2709" s="4"/>
      <c r="J2709" s="4">
        <v>1</v>
      </c>
      <c r="K2709" s="4"/>
      <c r="L2709" s="4"/>
      <c r="M2709" s="4"/>
      <c r="N2709" s="4"/>
      <c r="O2709" s="4">
        <v>1</v>
      </c>
    </row>
    <row r="2710" spans="1:15">
      <c r="A2710" s="3" t="s">
        <v>49</v>
      </c>
      <c r="B2710" s="3" t="s">
        <v>58</v>
      </c>
      <c r="E2710" s="4"/>
      <c r="F2710" s="4">
        <v>121</v>
      </c>
      <c r="G2710" s="4">
        <v>152</v>
      </c>
      <c r="H2710" s="4">
        <v>152</v>
      </c>
      <c r="I2710" s="4">
        <v>159</v>
      </c>
      <c r="J2710" s="4">
        <v>96</v>
      </c>
      <c r="K2710" s="4">
        <v>6</v>
      </c>
      <c r="L2710" s="4"/>
      <c r="M2710" s="4"/>
      <c r="N2710" s="4"/>
      <c r="O2710" s="4">
        <v>686</v>
      </c>
    </row>
    <row r="2711" spans="1:15">
      <c r="C2711" s="3" t="s">
        <v>4468</v>
      </c>
      <c r="D2711" s="3" t="s">
        <v>10305</v>
      </c>
      <c r="E2711" s="4"/>
      <c r="F2711" s="4"/>
      <c r="G2711" s="4"/>
      <c r="H2711" s="4"/>
      <c r="I2711" s="4">
        <v>4</v>
      </c>
      <c r="J2711" s="4"/>
      <c r="K2711" s="4"/>
      <c r="L2711" s="4"/>
      <c r="M2711" s="4"/>
      <c r="N2711" s="4"/>
      <c r="O2711" s="4">
        <v>4</v>
      </c>
    </row>
    <row r="2712" spans="1:15">
      <c r="C2712" s="3" t="s">
        <v>4948</v>
      </c>
      <c r="D2712" s="3" t="s">
        <v>10765</v>
      </c>
      <c r="E2712" s="4"/>
      <c r="F2712" s="4"/>
      <c r="G2712" s="4"/>
      <c r="H2712" s="4"/>
      <c r="I2712" s="4">
        <v>4</v>
      </c>
      <c r="J2712" s="4"/>
      <c r="K2712" s="4"/>
      <c r="L2712" s="4"/>
      <c r="M2712" s="4"/>
      <c r="N2712" s="4"/>
      <c r="O2712" s="4">
        <v>4</v>
      </c>
    </row>
    <row r="2713" spans="1:15">
      <c r="C2713" s="3" t="s">
        <v>4484</v>
      </c>
      <c r="D2713" s="3" t="s">
        <v>10320</v>
      </c>
      <c r="E2713" s="4"/>
      <c r="F2713" s="4"/>
      <c r="G2713" s="4"/>
      <c r="H2713" s="4">
        <v>4</v>
      </c>
      <c r="I2713" s="4"/>
      <c r="J2713" s="4"/>
      <c r="K2713" s="4"/>
      <c r="L2713" s="4"/>
      <c r="M2713" s="4"/>
      <c r="N2713" s="4"/>
      <c r="O2713" s="4">
        <v>4</v>
      </c>
    </row>
    <row r="2714" spans="1:15">
      <c r="C2714" s="3" t="s">
        <v>134</v>
      </c>
      <c r="D2714" s="3" t="s">
        <v>6052</v>
      </c>
      <c r="E2714" s="4"/>
      <c r="F2714" s="4"/>
      <c r="G2714" s="4">
        <v>4</v>
      </c>
      <c r="H2714" s="4"/>
      <c r="I2714" s="4"/>
      <c r="J2714" s="4"/>
      <c r="K2714" s="4"/>
      <c r="L2714" s="4"/>
      <c r="M2714" s="4"/>
      <c r="N2714" s="4"/>
      <c r="O2714" s="4">
        <v>4</v>
      </c>
    </row>
    <row r="2715" spans="1:15">
      <c r="C2715" s="3" t="s">
        <v>4995</v>
      </c>
      <c r="D2715" s="3" t="s">
        <v>10809</v>
      </c>
      <c r="E2715" s="4"/>
      <c r="F2715" s="4">
        <v>4</v>
      </c>
      <c r="G2715" s="4"/>
      <c r="H2715" s="4"/>
      <c r="I2715" s="4"/>
      <c r="J2715" s="4"/>
      <c r="K2715" s="4"/>
      <c r="L2715" s="4"/>
      <c r="M2715" s="4"/>
      <c r="N2715" s="4"/>
      <c r="O2715" s="4">
        <v>4</v>
      </c>
    </row>
    <row r="2716" spans="1:15">
      <c r="C2716" s="3" t="s">
        <v>192</v>
      </c>
      <c r="D2716" s="3" t="s">
        <v>6110</v>
      </c>
      <c r="E2716" s="4"/>
      <c r="F2716" s="4"/>
      <c r="G2716" s="4"/>
      <c r="H2716" s="4"/>
      <c r="I2716" s="4">
        <v>4</v>
      </c>
      <c r="J2716" s="4"/>
      <c r="K2716" s="4"/>
      <c r="L2716" s="4"/>
      <c r="M2716" s="4"/>
      <c r="N2716" s="4"/>
      <c r="O2716" s="4">
        <v>4</v>
      </c>
    </row>
    <row r="2717" spans="1:15">
      <c r="C2717" s="3" t="s">
        <v>4476</v>
      </c>
      <c r="D2717" s="3" t="s">
        <v>10313</v>
      </c>
      <c r="E2717" s="4"/>
      <c r="F2717" s="4"/>
      <c r="G2717" s="4">
        <v>4</v>
      </c>
      <c r="H2717" s="4"/>
      <c r="I2717" s="4"/>
      <c r="J2717" s="4"/>
      <c r="K2717" s="4"/>
      <c r="L2717" s="4"/>
      <c r="M2717" s="4"/>
      <c r="N2717" s="4"/>
      <c r="O2717" s="4">
        <v>4</v>
      </c>
    </row>
    <row r="2718" spans="1:15">
      <c r="C2718" s="3" t="s">
        <v>297</v>
      </c>
      <c r="D2718" s="3" t="s">
        <v>6216</v>
      </c>
      <c r="E2718" s="4"/>
      <c r="F2718" s="4"/>
      <c r="G2718" s="4"/>
      <c r="H2718" s="4"/>
      <c r="I2718" s="4">
        <v>4</v>
      </c>
      <c r="J2718" s="4"/>
      <c r="K2718" s="4"/>
      <c r="L2718" s="4"/>
      <c r="M2718" s="4"/>
      <c r="N2718" s="4"/>
      <c r="O2718" s="4">
        <v>4</v>
      </c>
    </row>
    <row r="2719" spans="1:15">
      <c r="C2719" s="3" t="s">
        <v>4492</v>
      </c>
      <c r="D2719" s="3" t="s">
        <v>10327</v>
      </c>
      <c r="E2719" s="4"/>
      <c r="F2719" s="4">
        <v>4</v>
      </c>
      <c r="G2719" s="4"/>
      <c r="H2719" s="4"/>
      <c r="I2719" s="4"/>
      <c r="J2719" s="4"/>
      <c r="K2719" s="4"/>
      <c r="L2719" s="4"/>
      <c r="M2719" s="4"/>
      <c r="N2719" s="4"/>
      <c r="O2719" s="4">
        <v>4</v>
      </c>
    </row>
    <row r="2720" spans="1:15">
      <c r="C2720" s="3" t="s">
        <v>298</v>
      </c>
      <c r="D2720" s="3" t="s">
        <v>6217</v>
      </c>
      <c r="E2720" s="4"/>
      <c r="F2720" s="4"/>
      <c r="G2720" s="4"/>
      <c r="H2720" s="4"/>
      <c r="I2720" s="4">
        <v>4</v>
      </c>
      <c r="J2720" s="4"/>
      <c r="K2720" s="4"/>
      <c r="L2720" s="4"/>
      <c r="M2720" s="4"/>
      <c r="N2720" s="4"/>
      <c r="O2720" s="4">
        <v>4</v>
      </c>
    </row>
    <row r="2721" spans="3:15">
      <c r="C2721" s="3" t="s">
        <v>4987</v>
      </c>
      <c r="D2721" s="3" t="s">
        <v>10803</v>
      </c>
      <c r="E2721" s="4"/>
      <c r="F2721" s="4"/>
      <c r="G2721" s="4">
        <v>4</v>
      </c>
      <c r="H2721" s="4"/>
      <c r="I2721" s="4"/>
      <c r="J2721" s="4"/>
      <c r="K2721" s="4"/>
      <c r="L2721" s="4"/>
      <c r="M2721" s="4"/>
      <c r="N2721" s="4"/>
      <c r="O2721" s="4">
        <v>4</v>
      </c>
    </row>
    <row r="2722" spans="3:15">
      <c r="C2722" s="3" t="s">
        <v>299</v>
      </c>
      <c r="D2722" s="3" t="s">
        <v>6218</v>
      </c>
      <c r="E2722" s="4"/>
      <c r="F2722" s="4"/>
      <c r="G2722" s="4"/>
      <c r="H2722" s="4"/>
      <c r="I2722" s="4">
        <v>4</v>
      </c>
      <c r="J2722" s="4"/>
      <c r="K2722" s="4"/>
      <c r="L2722" s="4"/>
      <c r="M2722" s="4"/>
      <c r="N2722" s="4"/>
      <c r="O2722" s="4">
        <v>4</v>
      </c>
    </row>
    <row r="2723" spans="3:15">
      <c r="C2723" s="3" t="s">
        <v>3147</v>
      </c>
      <c r="D2723" s="3" t="s">
        <v>9025</v>
      </c>
      <c r="E2723" s="4"/>
      <c r="F2723" s="4"/>
      <c r="G2723" s="4"/>
      <c r="H2723" s="4"/>
      <c r="I2723" s="4">
        <v>4</v>
      </c>
      <c r="J2723" s="4"/>
      <c r="K2723" s="4"/>
      <c r="L2723" s="4"/>
      <c r="M2723" s="4"/>
      <c r="N2723" s="4"/>
      <c r="O2723" s="4">
        <v>4</v>
      </c>
    </row>
    <row r="2724" spans="3:15">
      <c r="C2724" s="3" t="s">
        <v>300</v>
      </c>
      <c r="D2724" s="3" t="s">
        <v>6219</v>
      </c>
      <c r="E2724" s="4"/>
      <c r="F2724" s="4"/>
      <c r="G2724" s="4"/>
      <c r="H2724" s="4"/>
      <c r="I2724" s="4">
        <v>4</v>
      </c>
      <c r="J2724" s="4"/>
      <c r="K2724" s="4"/>
      <c r="L2724" s="4"/>
      <c r="M2724" s="4"/>
      <c r="N2724" s="4"/>
      <c r="O2724" s="4">
        <v>4</v>
      </c>
    </row>
    <row r="2725" spans="3:15">
      <c r="C2725" s="3" t="s">
        <v>4472</v>
      </c>
      <c r="D2725" s="3" t="s">
        <v>10309</v>
      </c>
      <c r="E2725" s="4"/>
      <c r="F2725" s="4"/>
      <c r="G2725" s="4">
        <v>3</v>
      </c>
      <c r="H2725" s="4">
        <v>1</v>
      </c>
      <c r="I2725" s="4"/>
      <c r="J2725" s="4"/>
      <c r="K2725" s="4"/>
      <c r="L2725" s="4"/>
      <c r="M2725" s="4"/>
      <c r="N2725" s="4"/>
      <c r="O2725" s="4">
        <v>4</v>
      </c>
    </row>
    <row r="2726" spans="3:15">
      <c r="C2726" s="3" t="s">
        <v>301</v>
      </c>
      <c r="D2726" s="3" t="s">
        <v>6220</v>
      </c>
      <c r="E2726" s="4"/>
      <c r="F2726" s="4"/>
      <c r="G2726" s="4"/>
      <c r="H2726" s="4"/>
      <c r="I2726" s="4">
        <v>4</v>
      </c>
      <c r="J2726" s="4"/>
      <c r="K2726" s="4"/>
      <c r="L2726" s="4"/>
      <c r="M2726" s="4"/>
      <c r="N2726" s="4"/>
      <c r="O2726" s="4">
        <v>4</v>
      </c>
    </row>
    <row r="2727" spans="3:15">
      <c r="C2727" s="3" t="s">
        <v>4480</v>
      </c>
      <c r="D2727" s="3" t="s">
        <v>10317</v>
      </c>
      <c r="E2727" s="4"/>
      <c r="F2727" s="4">
        <v>4</v>
      </c>
      <c r="G2727" s="4"/>
      <c r="H2727" s="4"/>
      <c r="I2727" s="4"/>
      <c r="J2727" s="4"/>
      <c r="K2727" s="4"/>
      <c r="L2727" s="4"/>
      <c r="M2727" s="4"/>
      <c r="N2727" s="4"/>
      <c r="O2727" s="4">
        <v>4</v>
      </c>
    </row>
    <row r="2728" spans="3:15">
      <c r="C2728" s="3" t="s">
        <v>302</v>
      </c>
      <c r="D2728" s="3" t="s">
        <v>6221</v>
      </c>
      <c r="E2728" s="4"/>
      <c r="F2728" s="4"/>
      <c r="G2728" s="4"/>
      <c r="H2728" s="4">
        <v>4</v>
      </c>
      <c r="I2728" s="4"/>
      <c r="J2728" s="4"/>
      <c r="K2728" s="4"/>
      <c r="L2728" s="4"/>
      <c r="M2728" s="4"/>
      <c r="N2728" s="4"/>
      <c r="O2728" s="4">
        <v>4</v>
      </c>
    </row>
    <row r="2729" spans="3:15">
      <c r="C2729" s="3" t="s">
        <v>4488</v>
      </c>
      <c r="D2729" s="3" t="s">
        <v>9899</v>
      </c>
      <c r="E2729" s="4"/>
      <c r="F2729" s="4"/>
      <c r="G2729" s="4"/>
      <c r="H2729" s="4"/>
      <c r="I2729" s="4">
        <v>4</v>
      </c>
      <c r="J2729" s="4"/>
      <c r="K2729" s="4"/>
      <c r="L2729" s="4"/>
      <c r="M2729" s="4"/>
      <c r="N2729" s="4"/>
      <c r="O2729" s="4">
        <v>4</v>
      </c>
    </row>
    <row r="2730" spans="3:15">
      <c r="C2730" s="3" t="s">
        <v>303</v>
      </c>
      <c r="D2730" s="3" t="s">
        <v>6222</v>
      </c>
      <c r="E2730" s="4"/>
      <c r="F2730" s="4"/>
      <c r="G2730" s="4"/>
      <c r="H2730" s="4">
        <v>4</v>
      </c>
      <c r="I2730" s="4"/>
      <c r="J2730" s="4"/>
      <c r="K2730" s="4"/>
      <c r="L2730" s="4"/>
      <c r="M2730" s="4"/>
      <c r="N2730" s="4"/>
      <c r="O2730" s="4">
        <v>4</v>
      </c>
    </row>
    <row r="2731" spans="3:15">
      <c r="C2731" s="3" t="s">
        <v>4496</v>
      </c>
      <c r="D2731" s="3" t="s">
        <v>10331</v>
      </c>
      <c r="E2731" s="4"/>
      <c r="F2731" s="4"/>
      <c r="G2731" s="4"/>
      <c r="H2731" s="4"/>
      <c r="I2731" s="4">
        <v>4</v>
      </c>
      <c r="J2731" s="4"/>
      <c r="K2731" s="4"/>
      <c r="L2731" s="4"/>
      <c r="M2731" s="4"/>
      <c r="N2731" s="4"/>
      <c r="O2731" s="4">
        <v>4</v>
      </c>
    </row>
    <row r="2732" spans="3:15">
      <c r="C2732" s="3" t="s">
        <v>304</v>
      </c>
      <c r="D2732" s="3" t="s">
        <v>6223</v>
      </c>
      <c r="E2732" s="4"/>
      <c r="F2732" s="4"/>
      <c r="G2732" s="4"/>
      <c r="H2732" s="4">
        <v>4</v>
      </c>
      <c r="I2732" s="4"/>
      <c r="J2732" s="4"/>
      <c r="K2732" s="4"/>
      <c r="L2732" s="4"/>
      <c r="M2732" s="4"/>
      <c r="N2732" s="4"/>
      <c r="O2732" s="4">
        <v>4</v>
      </c>
    </row>
    <row r="2733" spans="3:15">
      <c r="C2733" s="3" t="s">
        <v>4952</v>
      </c>
      <c r="D2733" s="3" t="s">
        <v>10769</v>
      </c>
      <c r="E2733" s="4"/>
      <c r="F2733" s="4">
        <v>4</v>
      </c>
      <c r="G2733" s="4"/>
      <c r="H2733" s="4"/>
      <c r="I2733" s="4"/>
      <c r="J2733" s="4"/>
      <c r="K2733" s="4"/>
      <c r="L2733" s="4"/>
      <c r="M2733" s="4"/>
      <c r="N2733" s="4"/>
      <c r="O2733" s="4">
        <v>4</v>
      </c>
    </row>
    <row r="2734" spans="3:15">
      <c r="C2734" s="3" t="s">
        <v>305</v>
      </c>
      <c r="D2734" s="3" t="s">
        <v>6224</v>
      </c>
      <c r="E2734" s="4"/>
      <c r="F2734" s="4"/>
      <c r="G2734" s="4"/>
      <c r="H2734" s="4">
        <v>4</v>
      </c>
      <c r="I2734" s="4"/>
      <c r="J2734" s="4"/>
      <c r="K2734" s="4"/>
      <c r="L2734" s="4"/>
      <c r="M2734" s="4"/>
      <c r="N2734" s="4"/>
      <c r="O2734" s="4">
        <v>4</v>
      </c>
    </row>
    <row r="2735" spans="3:15">
      <c r="C2735" s="3" t="s">
        <v>4991</v>
      </c>
      <c r="D2735" s="3" t="s">
        <v>8432</v>
      </c>
      <c r="E2735" s="4"/>
      <c r="F2735" s="4"/>
      <c r="G2735" s="4"/>
      <c r="H2735" s="4"/>
      <c r="I2735" s="4">
        <v>4</v>
      </c>
      <c r="J2735" s="4"/>
      <c r="K2735" s="4"/>
      <c r="L2735" s="4"/>
      <c r="M2735" s="4"/>
      <c r="N2735" s="4"/>
      <c r="O2735" s="4">
        <v>4</v>
      </c>
    </row>
    <row r="2736" spans="3:15">
      <c r="C2736" s="3" t="s">
        <v>306</v>
      </c>
      <c r="D2736" s="3" t="s">
        <v>6225</v>
      </c>
      <c r="E2736" s="4"/>
      <c r="F2736" s="4"/>
      <c r="G2736" s="4"/>
      <c r="H2736" s="4">
        <v>4</v>
      </c>
      <c r="I2736" s="4"/>
      <c r="J2736" s="4"/>
      <c r="K2736" s="4"/>
      <c r="L2736" s="4"/>
      <c r="M2736" s="4"/>
      <c r="N2736" s="4"/>
      <c r="O2736" s="4">
        <v>4</v>
      </c>
    </row>
    <row r="2737" spans="3:15">
      <c r="C2737" s="3" t="s">
        <v>4997</v>
      </c>
      <c r="D2737" s="3" t="s">
        <v>10811</v>
      </c>
      <c r="E2737" s="4"/>
      <c r="F2737" s="4"/>
      <c r="G2737" s="4"/>
      <c r="H2737" s="4"/>
      <c r="I2737" s="4"/>
      <c r="J2737" s="4">
        <v>4</v>
      </c>
      <c r="K2737" s="4"/>
      <c r="L2737" s="4"/>
      <c r="M2737" s="4"/>
      <c r="N2737" s="4"/>
      <c r="O2737" s="4">
        <v>4</v>
      </c>
    </row>
    <row r="2738" spans="3:15">
      <c r="C2738" s="3" t="s">
        <v>307</v>
      </c>
      <c r="D2738" s="3" t="s">
        <v>6226</v>
      </c>
      <c r="E2738" s="4"/>
      <c r="F2738" s="4"/>
      <c r="G2738" s="4">
        <v>2</v>
      </c>
      <c r="H2738" s="4">
        <v>2</v>
      </c>
      <c r="I2738" s="4"/>
      <c r="J2738" s="4"/>
      <c r="K2738" s="4"/>
      <c r="L2738" s="4"/>
      <c r="M2738" s="4"/>
      <c r="N2738" s="4"/>
      <c r="O2738" s="4">
        <v>4</v>
      </c>
    </row>
    <row r="2739" spans="3:15">
      <c r="C2739" s="3" t="s">
        <v>4466</v>
      </c>
      <c r="D2739" s="3" t="s">
        <v>10303</v>
      </c>
      <c r="E2739" s="4"/>
      <c r="F2739" s="4"/>
      <c r="G2739" s="4"/>
      <c r="H2739" s="4">
        <v>2</v>
      </c>
      <c r="I2739" s="4">
        <v>2</v>
      </c>
      <c r="J2739" s="4"/>
      <c r="K2739" s="4"/>
      <c r="L2739" s="4"/>
      <c r="M2739" s="4"/>
      <c r="N2739" s="4"/>
      <c r="O2739" s="4">
        <v>4</v>
      </c>
    </row>
    <row r="2740" spans="3:15">
      <c r="C2740" s="3" t="s">
        <v>308</v>
      </c>
      <c r="D2740" s="3" t="s">
        <v>6227</v>
      </c>
      <c r="E2740" s="4"/>
      <c r="F2740" s="4"/>
      <c r="G2740" s="4">
        <v>4</v>
      </c>
      <c r="H2740" s="4"/>
      <c r="I2740" s="4"/>
      <c r="J2740" s="4"/>
      <c r="K2740" s="4"/>
      <c r="L2740" s="4"/>
      <c r="M2740" s="4"/>
      <c r="N2740" s="4"/>
      <c r="O2740" s="4">
        <v>4</v>
      </c>
    </row>
    <row r="2741" spans="3:15">
      <c r="C2741" s="3" t="s">
        <v>4470</v>
      </c>
      <c r="D2741" s="3" t="s">
        <v>10307</v>
      </c>
      <c r="E2741" s="4"/>
      <c r="F2741" s="4"/>
      <c r="G2741" s="4"/>
      <c r="H2741" s="4"/>
      <c r="I2741" s="4">
        <v>4</v>
      </c>
      <c r="J2741" s="4"/>
      <c r="K2741" s="4"/>
      <c r="L2741" s="4"/>
      <c r="M2741" s="4"/>
      <c r="N2741" s="4"/>
      <c r="O2741" s="4">
        <v>4</v>
      </c>
    </row>
    <row r="2742" spans="3:15">
      <c r="C2742" s="3" t="s">
        <v>309</v>
      </c>
      <c r="D2742" s="3" t="s">
        <v>6228</v>
      </c>
      <c r="E2742" s="4"/>
      <c r="F2742" s="4"/>
      <c r="G2742" s="4">
        <v>2</v>
      </c>
      <c r="H2742" s="4">
        <v>2</v>
      </c>
      <c r="I2742" s="4"/>
      <c r="J2742" s="4"/>
      <c r="K2742" s="4"/>
      <c r="L2742" s="4"/>
      <c r="M2742" s="4"/>
      <c r="N2742" s="4"/>
      <c r="O2742" s="4">
        <v>4</v>
      </c>
    </row>
    <row r="2743" spans="3:15">
      <c r="C2743" s="3" t="s">
        <v>4474</v>
      </c>
      <c r="D2743" s="3" t="s">
        <v>10311</v>
      </c>
      <c r="E2743" s="4"/>
      <c r="F2743" s="4"/>
      <c r="G2743" s="4">
        <v>4</v>
      </c>
      <c r="H2743" s="4"/>
      <c r="I2743" s="4"/>
      <c r="J2743" s="4"/>
      <c r="K2743" s="4"/>
      <c r="L2743" s="4"/>
      <c r="M2743" s="4"/>
      <c r="N2743" s="4"/>
      <c r="O2743" s="4">
        <v>4</v>
      </c>
    </row>
    <row r="2744" spans="3:15">
      <c r="C2744" s="3" t="s">
        <v>310</v>
      </c>
      <c r="D2744" s="3" t="s">
        <v>6229</v>
      </c>
      <c r="E2744" s="4"/>
      <c r="F2744" s="4"/>
      <c r="G2744" s="4">
        <v>1</v>
      </c>
      <c r="H2744" s="4">
        <v>3</v>
      </c>
      <c r="I2744" s="4"/>
      <c r="J2744" s="4"/>
      <c r="K2744" s="4"/>
      <c r="L2744" s="4"/>
      <c r="M2744" s="4"/>
      <c r="N2744" s="4"/>
      <c r="O2744" s="4">
        <v>4</v>
      </c>
    </row>
    <row r="2745" spans="3:15">
      <c r="C2745" s="3" t="s">
        <v>4478</v>
      </c>
      <c r="D2745" s="3" t="s">
        <v>10315</v>
      </c>
      <c r="E2745" s="4"/>
      <c r="F2745" s="4"/>
      <c r="G2745" s="4"/>
      <c r="H2745" s="4">
        <v>4</v>
      </c>
      <c r="I2745" s="4"/>
      <c r="J2745" s="4"/>
      <c r="K2745" s="4"/>
      <c r="L2745" s="4"/>
      <c r="M2745" s="4"/>
      <c r="N2745" s="4"/>
      <c r="O2745" s="4">
        <v>4</v>
      </c>
    </row>
    <row r="2746" spans="3:15">
      <c r="C2746" s="3" t="s">
        <v>311</v>
      </c>
      <c r="D2746" s="3" t="s">
        <v>6230</v>
      </c>
      <c r="E2746" s="4"/>
      <c r="F2746" s="4"/>
      <c r="G2746" s="4">
        <v>4</v>
      </c>
      <c r="H2746" s="4"/>
      <c r="I2746" s="4"/>
      <c r="J2746" s="4"/>
      <c r="K2746" s="4"/>
      <c r="L2746" s="4"/>
      <c r="M2746" s="4"/>
      <c r="N2746" s="4"/>
      <c r="O2746" s="4">
        <v>4</v>
      </c>
    </row>
    <row r="2747" spans="3:15">
      <c r="C2747" s="3" t="s">
        <v>4482</v>
      </c>
      <c r="D2747" s="3" t="s">
        <v>6525</v>
      </c>
      <c r="E2747" s="4"/>
      <c r="F2747" s="4">
        <v>4</v>
      </c>
      <c r="G2747" s="4"/>
      <c r="H2747" s="4"/>
      <c r="I2747" s="4"/>
      <c r="J2747" s="4"/>
      <c r="K2747" s="4"/>
      <c r="L2747" s="4"/>
      <c r="M2747" s="4"/>
      <c r="N2747" s="4"/>
      <c r="O2747" s="4">
        <v>4</v>
      </c>
    </row>
    <row r="2748" spans="3:15">
      <c r="C2748" s="3" t="s">
        <v>312</v>
      </c>
      <c r="D2748" s="3" t="s">
        <v>6231</v>
      </c>
      <c r="E2748" s="4"/>
      <c r="F2748" s="4"/>
      <c r="G2748" s="4">
        <v>4</v>
      </c>
      <c r="H2748" s="4"/>
      <c r="I2748" s="4"/>
      <c r="J2748" s="4"/>
      <c r="K2748" s="4"/>
      <c r="L2748" s="4"/>
      <c r="M2748" s="4"/>
      <c r="N2748" s="4"/>
      <c r="O2748" s="4">
        <v>4</v>
      </c>
    </row>
    <row r="2749" spans="3:15">
      <c r="C2749" s="3" t="s">
        <v>4486</v>
      </c>
      <c r="D2749" s="3" t="s">
        <v>10322</v>
      </c>
      <c r="E2749" s="4"/>
      <c r="F2749" s="4"/>
      <c r="G2749" s="4"/>
      <c r="H2749" s="4"/>
      <c r="I2749" s="4">
        <v>3</v>
      </c>
      <c r="J2749" s="4">
        <v>1</v>
      </c>
      <c r="K2749" s="4"/>
      <c r="L2749" s="4"/>
      <c r="M2749" s="4"/>
      <c r="N2749" s="4"/>
      <c r="O2749" s="4">
        <v>4</v>
      </c>
    </row>
    <row r="2750" spans="3:15">
      <c r="C2750" s="3" t="s">
        <v>313</v>
      </c>
      <c r="D2750" s="3" t="s">
        <v>6232</v>
      </c>
      <c r="E2750" s="4"/>
      <c r="F2750" s="4"/>
      <c r="G2750" s="4">
        <v>4</v>
      </c>
      <c r="H2750" s="4"/>
      <c r="I2750" s="4"/>
      <c r="J2750" s="4"/>
      <c r="K2750" s="4"/>
      <c r="L2750" s="4"/>
      <c r="M2750" s="4"/>
      <c r="N2750" s="4"/>
      <c r="O2750" s="4">
        <v>4</v>
      </c>
    </row>
    <row r="2751" spans="3:15">
      <c r="C2751" s="3" t="s">
        <v>4490</v>
      </c>
      <c r="D2751" s="3" t="s">
        <v>10325</v>
      </c>
      <c r="E2751" s="4"/>
      <c r="F2751" s="4"/>
      <c r="G2751" s="4"/>
      <c r="H2751" s="4"/>
      <c r="I2751" s="4">
        <v>4</v>
      </c>
      <c r="J2751" s="4"/>
      <c r="K2751" s="4"/>
      <c r="L2751" s="4"/>
      <c r="M2751" s="4"/>
      <c r="N2751" s="4"/>
      <c r="O2751" s="4">
        <v>4</v>
      </c>
    </row>
    <row r="2752" spans="3:15">
      <c r="C2752" s="3" t="s">
        <v>314</v>
      </c>
      <c r="D2752" s="3" t="s">
        <v>6233</v>
      </c>
      <c r="E2752" s="4"/>
      <c r="F2752" s="4"/>
      <c r="G2752" s="4">
        <v>4</v>
      </c>
      <c r="H2752" s="4"/>
      <c r="I2752" s="4"/>
      <c r="J2752" s="4"/>
      <c r="K2752" s="4"/>
      <c r="L2752" s="4"/>
      <c r="M2752" s="4"/>
      <c r="N2752" s="4"/>
      <c r="O2752" s="4">
        <v>4</v>
      </c>
    </row>
    <row r="2753" spans="3:15">
      <c r="C2753" s="3" t="s">
        <v>4494</v>
      </c>
      <c r="D2753" s="3" t="s">
        <v>10329</v>
      </c>
      <c r="E2753" s="4"/>
      <c r="F2753" s="4"/>
      <c r="G2753" s="4"/>
      <c r="H2753" s="4">
        <v>4</v>
      </c>
      <c r="I2753" s="4"/>
      <c r="J2753" s="4"/>
      <c r="K2753" s="4"/>
      <c r="L2753" s="4"/>
      <c r="M2753" s="4"/>
      <c r="N2753" s="4"/>
      <c r="O2753" s="4">
        <v>4</v>
      </c>
    </row>
    <row r="2754" spans="3:15">
      <c r="C2754" s="3" t="s">
        <v>315</v>
      </c>
      <c r="D2754" s="3" t="s">
        <v>6234</v>
      </c>
      <c r="E2754" s="4"/>
      <c r="F2754" s="4"/>
      <c r="G2754" s="4">
        <v>4</v>
      </c>
      <c r="H2754" s="4"/>
      <c r="I2754" s="4"/>
      <c r="J2754" s="4"/>
      <c r="K2754" s="4"/>
      <c r="L2754" s="4"/>
      <c r="M2754" s="4"/>
      <c r="N2754" s="4"/>
      <c r="O2754" s="4">
        <v>4</v>
      </c>
    </row>
    <row r="2755" spans="3:15">
      <c r="C2755" s="3" t="s">
        <v>4939</v>
      </c>
      <c r="D2755" s="3" t="s">
        <v>10756</v>
      </c>
      <c r="E2755" s="4"/>
      <c r="F2755" s="4"/>
      <c r="G2755" s="4"/>
      <c r="H2755" s="4">
        <v>4</v>
      </c>
      <c r="I2755" s="4"/>
      <c r="J2755" s="4"/>
      <c r="K2755" s="4"/>
      <c r="L2755" s="4"/>
      <c r="M2755" s="4"/>
      <c r="N2755" s="4"/>
      <c r="O2755" s="4">
        <v>4</v>
      </c>
    </row>
    <row r="2756" spans="3:15">
      <c r="C2756" s="3" t="s">
        <v>316</v>
      </c>
      <c r="D2756" s="3" t="s">
        <v>6235</v>
      </c>
      <c r="E2756" s="4"/>
      <c r="F2756" s="4"/>
      <c r="G2756" s="4">
        <v>4</v>
      </c>
      <c r="H2756" s="4"/>
      <c r="I2756" s="4"/>
      <c r="J2756" s="4"/>
      <c r="K2756" s="4"/>
      <c r="L2756" s="4"/>
      <c r="M2756" s="4"/>
      <c r="N2756" s="4"/>
      <c r="O2756" s="4">
        <v>4</v>
      </c>
    </row>
    <row r="2757" spans="3:15">
      <c r="C2757" s="3" t="s">
        <v>4950</v>
      </c>
      <c r="D2757" s="3" t="s">
        <v>10767</v>
      </c>
      <c r="E2757" s="4"/>
      <c r="F2757" s="4"/>
      <c r="G2757" s="4">
        <v>4</v>
      </c>
      <c r="H2757" s="4"/>
      <c r="I2757" s="4"/>
      <c r="J2757" s="4"/>
      <c r="K2757" s="4"/>
      <c r="L2757" s="4"/>
      <c r="M2757" s="4"/>
      <c r="N2757" s="4"/>
      <c r="O2757" s="4">
        <v>4</v>
      </c>
    </row>
    <row r="2758" spans="3:15">
      <c r="C2758" s="3" t="s">
        <v>317</v>
      </c>
      <c r="D2758" s="3" t="s">
        <v>6236</v>
      </c>
      <c r="E2758" s="4"/>
      <c r="F2758" s="4"/>
      <c r="G2758" s="4">
        <v>4</v>
      </c>
      <c r="H2758" s="4"/>
      <c r="I2758" s="4"/>
      <c r="J2758" s="4"/>
      <c r="K2758" s="4"/>
      <c r="L2758" s="4"/>
      <c r="M2758" s="4"/>
      <c r="N2758" s="4"/>
      <c r="O2758" s="4">
        <v>4</v>
      </c>
    </row>
    <row r="2759" spans="3:15">
      <c r="C2759" s="3" t="s">
        <v>4985</v>
      </c>
      <c r="D2759" s="3" t="s">
        <v>10801</v>
      </c>
      <c r="E2759" s="4"/>
      <c r="F2759" s="4"/>
      <c r="G2759" s="4"/>
      <c r="H2759" s="4">
        <v>4</v>
      </c>
      <c r="I2759" s="4"/>
      <c r="J2759" s="4"/>
      <c r="K2759" s="4"/>
      <c r="L2759" s="4"/>
      <c r="M2759" s="4"/>
      <c r="N2759" s="4"/>
      <c r="O2759" s="4">
        <v>4</v>
      </c>
    </row>
    <row r="2760" spans="3:15">
      <c r="C2760" s="3" t="s">
        <v>318</v>
      </c>
      <c r="D2760" s="3" t="s">
        <v>6237</v>
      </c>
      <c r="E2760" s="4"/>
      <c r="F2760" s="4"/>
      <c r="G2760" s="4">
        <v>4</v>
      </c>
      <c r="H2760" s="4"/>
      <c r="I2760" s="4"/>
      <c r="J2760" s="4"/>
      <c r="K2760" s="4"/>
      <c r="L2760" s="4"/>
      <c r="M2760" s="4"/>
      <c r="N2760" s="4"/>
      <c r="O2760" s="4">
        <v>4</v>
      </c>
    </row>
    <row r="2761" spans="3:15">
      <c r="C2761" s="3" t="s">
        <v>4989</v>
      </c>
      <c r="D2761" s="3" t="s">
        <v>10805</v>
      </c>
      <c r="E2761" s="4"/>
      <c r="F2761" s="4">
        <v>4</v>
      </c>
      <c r="G2761" s="4"/>
      <c r="H2761" s="4"/>
      <c r="I2761" s="4"/>
      <c r="J2761" s="4"/>
      <c r="K2761" s="4"/>
      <c r="L2761" s="4"/>
      <c r="M2761" s="4"/>
      <c r="N2761" s="4"/>
      <c r="O2761" s="4">
        <v>4</v>
      </c>
    </row>
    <row r="2762" spans="3:15">
      <c r="C2762" s="3" t="s">
        <v>319</v>
      </c>
      <c r="D2762" s="3" t="s">
        <v>6238</v>
      </c>
      <c r="E2762" s="4"/>
      <c r="F2762" s="4"/>
      <c r="G2762" s="4">
        <v>4</v>
      </c>
      <c r="H2762" s="4"/>
      <c r="I2762" s="4"/>
      <c r="J2762" s="4"/>
      <c r="K2762" s="4"/>
      <c r="L2762" s="4"/>
      <c r="M2762" s="4"/>
      <c r="N2762" s="4"/>
      <c r="O2762" s="4">
        <v>4</v>
      </c>
    </row>
    <row r="2763" spans="3:15">
      <c r="C2763" s="3" t="s">
        <v>4993</v>
      </c>
      <c r="D2763" s="3" t="s">
        <v>10808</v>
      </c>
      <c r="E2763" s="4"/>
      <c r="F2763" s="4"/>
      <c r="G2763" s="4"/>
      <c r="H2763" s="4"/>
      <c r="I2763" s="4">
        <v>4</v>
      </c>
      <c r="J2763" s="4"/>
      <c r="K2763" s="4"/>
      <c r="L2763" s="4"/>
      <c r="M2763" s="4"/>
      <c r="N2763" s="4"/>
      <c r="O2763" s="4">
        <v>4</v>
      </c>
    </row>
    <row r="2764" spans="3:15">
      <c r="C2764" s="3" t="s">
        <v>320</v>
      </c>
      <c r="D2764" s="3" t="s">
        <v>6239</v>
      </c>
      <c r="E2764" s="4"/>
      <c r="F2764" s="4"/>
      <c r="G2764" s="4"/>
      <c r="H2764" s="4">
        <v>4</v>
      </c>
      <c r="I2764" s="4"/>
      <c r="J2764" s="4"/>
      <c r="K2764" s="4"/>
      <c r="L2764" s="4"/>
      <c r="M2764" s="4"/>
      <c r="N2764" s="4"/>
      <c r="O2764" s="4">
        <v>4</v>
      </c>
    </row>
    <row r="2765" spans="3:15">
      <c r="C2765" s="3" t="s">
        <v>350</v>
      </c>
      <c r="D2765" s="3" t="s">
        <v>6269</v>
      </c>
      <c r="E2765" s="4"/>
      <c r="F2765" s="4"/>
      <c r="G2765" s="4"/>
      <c r="H2765" s="4">
        <v>4</v>
      </c>
      <c r="I2765" s="4"/>
      <c r="J2765" s="4"/>
      <c r="K2765" s="4"/>
      <c r="L2765" s="4"/>
      <c r="M2765" s="4"/>
      <c r="N2765" s="4"/>
      <c r="O2765" s="4">
        <v>4</v>
      </c>
    </row>
    <row r="2766" spans="3:15">
      <c r="C2766" s="3" t="s">
        <v>321</v>
      </c>
      <c r="D2766" s="3" t="s">
        <v>6240</v>
      </c>
      <c r="E2766" s="4"/>
      <c r="F2766" s="4"/>
      <c r="G2766" s="4"/>
      <c r="H2766" s="4">
        <v>4</v>
      </c>
      <c r="I2766" s="4"/>
      <c r="J2766" s="4"/>
      <c r="K2766" s="4"/>
      <c r="L2766" s="4"/>
      <c r="M2766" s="4"/>
      <c r="N2766" s="4"/>
      <c r="O2766" s="4">
        <v>4</v>
      </c>
    </row>
    <row r="2767" spans="3:15">
      <c r="C2767" s="3" t="s">
        <v>3146</v>
      </c>
      <c r="D2767" s="3" t="s">
        <v>9024</v>
      </c>
      <c r="E2767" s="4"/>
      <c r="F2767" s="4">
        <v>4</v>
      </c>
      <c r="G2767" s="4"/>
      <c r="H2767" s="4"/>
      <c r="I2767" s="4"/>
      <c r="J2767" s="4"/>
      <c r="K2767" s="4"/>
      <c r="L2767" s="4"/>
      <c r="M2767" s="4"/>
      <c r="N2767" s="4"/>
      <c r="O2767" s="4">
        <v>4</v>
      </c>
    </row>
    <row r="2768" spans="3:15">
      <c r="C2768" s="3" t="s">
        <v>322</v>
      </c>
      <c r="D2768" s="3" t="s">
        <v>6241</v>
      </c>
      <c r="E2768" s="4"/>
      <c r="F2768" s="4">
        <v>1</v>
      </c>
      <c r="G2768" s="4">
        <v>3</v>
      </c>
      <c r="H2768" s="4"/>
      <c r="I2768" s="4"/>
      <c r="J2768" s="4"/>
      <c r="K2768" s="4"/>
      <c r="L2768" s="4"/>
      <c r="M2768" s="4"/>
      <c r="N2768" s="4"/>
      <c r="O2768" s="4">
        <v>4</v>
      </c>
    </row>
    <row r="2769" spans="3:15">
      <c r="C2769" s="3" t="s">
        <v>4465</v>
      </c>
      <c r="D2769" s="3" t="s">
        <v>10302</v>
      </c>
      <c r="E2769" s="4"/>
      <c r="F2769" s="4"/>
      <c r="G2769" s="4"/>
      <c r="H2769" s="4">
        <v>1</v>
      </c>
      <c r="I2769" s="4">
        <v>3</v>
      </c>
      <c r="J2769" s="4"/>
      <c r="K2769" s="4"/>
      <c r="L2769" s="4"/>
      <c r="M2769" s="4"/>
      <c r="N2769" s="4"/>
      <c r="O2769" s="4">
        <v>4</v>
      </c>
    </row>
    <row r="2770" spans="3:15">
      <c r="C2770" s="3" t="s">
        <v>323</v>
      </c>
      <c r="D2770" s="3" t="s">
        <v>6242</v>
      </c>
      <c r="E2770" s="4"/>
      <c r="F2770" s="4">
        <v>4</v>
      </c>
      <c r="G2770" s="4"/>
      <c r="H2770" s="4"/>
      <c r="I2770" s="4"/>
      <c r="J2770" s="4"/>
      <c r="K2770" s="4"/>
      <c r="L2770" s="4"/>
      <c r="M2770" s="4"/>
      <c r="N2770" s="4"/>
      <c r="O2770" s="4">
        <v>4</v>
      </c>
    </row>
    <row r="2771" spans="3:15">
      <c r="C2771" s="3" t="s">
        <v>4467</v>
      </c>
      <c r="D2771" s="3" t="s">
        <v>10304</v>
      </c>
      <c r="E2771" s="4"/>
      <c r="F2771" s="4"/>
      <c r="G2771" s="4"/>
      <c r="H2771" s="4"/>
      <c r="I2771" s="4">
        <v>4</v>
      </c>
      <c r="J2771" s="4"/>
      <c r="K2771" s="4"/>
      <c r="L2771" s="4"/>
      <c r="M2771" s="4"/>
      <c r="N2771" s="4"/>
      <c r="O2771" s="4">
        <v>4</v>
      </c>
    </row>
    <row r="2772" spans="3:15">
      <c r="C2772" s="3" t="s">
        <v>324</v>
      </c>
      <c r="D2772" s="3" t="s">
        <v>6243</v>
      </c>
      <c r="E2772" s="4"/>
      <c r="F2772" s="4">
        <v>4</v>
      </c>
      <c r="G2772" s="4"/>
      <c r="H2772" s="4"/>
      <c r="I2772" s="4"/>
      <c r="J2772" s="4"/>
      <c r="K2772" s="4"/>
      <c r="L2772" s="4"/>
      <c r="M2772" s="4"/>
      <c r="N2772" s="4"/>
      <c r="O2772" s="4">
        <v>4</v>
      </c>
    </row>
    <row r="2773" spans="3:15">
      <c r="C2773" s="3" t="s">
        <v>4469</v>
      </c>
      <c r="D2773" s="3" t="s">
        <v>10306</v>
      </c>
      <c r="E2773" s="4"/>
      <c r="F2773" s="4"/>
      <c r="G2773" s="4"/>
      <c r="H2773" s="4"/>
      <c r="I2773" s="4">
        <v>4</v>
      </c>
      <c r="J2773" s="4"/>
      <c r="K2773" s="4"/>
      <c r="L2773" s="4"/>
      <c r="M2773" s="4"/>
      <c r="N2773" s="4"/>
      <c r="O2773" s="4">
        <v>4</v>
      </c>
    </row>
    <row r="2774" spans="3:15">
      <c r="C2774" s="3" t="s">
        <v>325</v>
      </c>
      <c r="D2774" s="3" t="s">
        <v>6244</v>
      </c>
      <c r="E2774" s="4"/>
      <c r="F2774" s="4">
        <v>4</v>
      </c>
      <c r="G2774" s="4"/>
      <c r="H2774" s="4"/>
      <c r="I2774" s="4"/>
      <c r="J2774" s="4"/>
      <c r="K2774" s="4"/>
      <c r="L2774" s="4"/>
      <c r="M2774" s="4"/>
      <c r="N2774" s="4"/>
      <c r="O2774" s="4">
        <v>4</v>
      </c>
    </row>
    <row r="2775" spans="3:15">
      <c r="C2775" s="3" t="s">
        <v>4471</v>
      </c>
      <c r="D2775" s="3" t="s">
        <v>10308</v>
      </c>
      <c r="E2775" s="4"/>
      <c r="F2775" s="4"/>
      <c r="G2775" s="4"/>
      <c r="H2775" s="4">
        <v>4</v>
      </c>
      <c r="I2775" s="4"/>
      <c r="J2775" s="4"/>
      <c r="K2775" s="4"/>
      <c r="L2775" s="4"/>
      <c r="M2775" s="4"/>
      <c r="N2775" s="4"/>
      <c r="O2775" s="4">
        <v>4</v>
      </c>
    </row>
    <row r="2776" spans="3:15">
      <c r="C2776" s="3" t="s">
        <v>326</v>
      </c>
      <c r="D2776" s="3" t="s">
        <v>6245</v>
      </c>
      <c r="E2776" s="4"/>
      <c r="F2776" s="4">
        <v>4</v>
      </c>
      <c r="G2776" s="4"/>
      <c r="H2776" s="4"/>
      <c r="I2776" s="4"/>
      <c r="J2776" s="4"/>
      <c r="K2776" s="4"/>
      <c r="L2776" s="4"/>
      <c r="M2776" s="4"/>
      <c r="N2776" s="4"/>
      <c r="O2776" s="4">
        <v>4</v>
      </c>
    </row>
    <row r="2777" spans="3:15">
      <c r="C2777" s="3" t="s">
        <v>4473</v>
      </c>
      <c r="D2777" s="3" t="s">
        <v>10310</v>
      </c>
      <c r="E2777" s="4"/>
      <c r="F2777" s="4"/>
      <c r="G2777" s="4">
        <v>4</v>
      </c>
      <c r="H2777" s="4"/>
      <c r="I2777" s="4"/>
      <c r="J2777" s="4"/>
      <c r="K2777" s="4"/>
      <c r="L2777" s="4"/>
      <c r="M2777" s="4"/>
      <c r="N2777" s="4"/>
      <c r="O2777" s="4">
        <v>4</v>
      </c>
    </row>
    <row r="2778" spans="3:15">
      <c r="C2778" s="3" t="s">
        <v>327</v>
      </c>
      <c r="D2778" s="3" t="s">
        <v>6246</v>
      </c>
      <c r="E2778" s="4"/>
      <c r="F2778" s="4"/>
      <c r="G2778" s="4"/>
      <c r="H2778" s="4"/>
      <c r="I2778" s="4"/>
      <c r="J2778" s="4">
        <v>4</v>
      </c>
      <c r="K2778" s="4"/>
      <c r="L2778" s="4"/>
      <c r="M2778" s="4"/>
      <c r="N2778" s="4"/>
      <c r="O2778" s="4">
        <v>4</v>
      </c>
    </row>
    <row r="2779" spans="3:15">
      <c r="C2779" s="3" t="s">
        <v>4475</v>
      </c>
      <c r="D2779" s="3" t="s">
        <v>10312</v>
      </c>
      <c r="E2779" s="4"/>
      <c r="F2779" s="4"/>
      <c r="G2779" s="4">
        <v>4</v>
      </c>
      <c r="H2779" s="4"/>
      <c r="I2779" s="4"/>
      <c r="J2779" s="4"/>
      <c r="K2779" s="4"/>
      <c r="L2779" s="4"/>
      <c r="M2779" s="4"/>
      <c r="N2779" s="4"/>
      <c r="O2779" s="4">
        <v>4</v>
      </c>
    </row>
    <row r="2780" spans="3:15">
      <c r="C2780" s="3" t="s">
        <v>328</v>
      </c>
      <c r="D2780" s="3" t="s">
        <v>6247</v>
      </c>
      <c r="E2780" s="4"/>
      <c r="F2780" s="4">
        <v>4</v>
      </c>
      <c r="G2780" s="4"/>
      <c r="H2780" s="4"/>
      <c r="I2780" s="4"/>
      <c r="J2780" s="4"/>
      <c r="K2780" s="4"/>
      <c r="L2780" s="4"/>
      <c r="M2780" s="4"/>
      <c r="N2780" s="4"/>
      <c r="O2780" s="4">
        <v>4</v>
      </c>
    </row>
    <row r="2781" spans="3:15">
      <c r="C2781" s="3" t="s">
        <v>4477</v>
      </c>
      <c r="D2781" s="3" t="s">
        <v>10314</v>
      </c>
      <c r="E2781" s="4"/>
      <c r="F2781" s="4"/>
      <c r="G2781" s="4">
        <v>4</v>
      </c>
      <c r="H2781" s="4"/>
      <c r="I2781" s="4"/>
      <c r="J2781" s="4"/>
      <c r="K2781" s="4"/>
      <c r="L2781" s="4"/>
      <c r="M2781" s="4"/>
      <c r="N2781" s="4"/>
      <c r="O2781" s="4">
        <v>4</v>
      </c>
    </row>
    <row r="2782" spans="3:15">
      <c r="C2782" s="3" t="s">
        <v>329</v>
      </c>
      <c r="D2782" s="3" t="s">
        <v>6248</v>
      </c>
      <c r="E2782" s="4"/>
      <c r="F2782" s="4">
        <v>3</v>
      </c>
      <c r="G2782" s="4">
        <v>1</v>
      </c>
      <c r="H2782" s="4"/>
      <c r="I2782" s="4"/>
      <c r="J2782" s="4"/>
      <c r="K2782" s="4"/>
      <c r="L2782" s="4"/>
      <c r="M2782" s="4"/>
      <c r="N2782" s="4"/>
      <c r="O2782" s="4">
        <v>4</v>
      </c>
    </row>
    <row r="2783" spans="3:15">
      <c r="C2783" s="3" t="s">
        <v>4479</v>
      </c>
      <c r="D2783" s="3" t="s">
        <v>10316</v>
      </c>
      <c r="E2783" s="4"/>
      <c r="F2783" s="4"/>
      <c r="G2783" s="4">
        <v>4</v>
      </c>
      <c r="H2783" s="4"/>
      <c r="I2783" s="4"/>
      <c r="J2783" s="4"/>
      <c r="K2783" s="4"/>
      <c r="L2783" s="4"/>
      <c r="M2783" s="4"/>
      <c r="N2783" s="4"/>
      <c r="O2783" s="4">
        <v>4</v>
      </c>
    </row>
    <row r="2784" spans="3:15">
      <c r="C2784" s="3" t="s">
        <v>330</v>
      </c>
      <c r="D2784" s="3" t="s">
        <v>6249</v>
      </c>
      <c r="E2784" s="4"/>
      <c r="F2784" s="4"/>
      <c r="G2784" s="4"/>
      <c r="H2784" s="4">
        <v>1</v>
      </c>
      <c r="I2784" s="4">
        <v>3</v>
      </c>
      <c r="J2784" s="4"/>
      <c r="K2784" s="4"/>
      <c r="L2784" s="4"/>
      <c r="M2784" s="4"/>
      <c r="N2784" s="4"/>
      <c r="O2784" s="4">
        <v>4</v>
      </c>
    </row>
    <row r="2785" spans="3:15">
      <c r="C2785" s="3" t="s">
        <v>4481</v>
      </c>
      <c r="D2785" s="3" t="s">
        <v>10318</v>
      </c>
      <c r="E2785" s="4"/>
      <c r="F2785" s="4"/>
      <c r="G2785" s="4"/>
      <c r="H2785" s="4"/>
      <c r="I2785" s="4"/>
      <c r="J2785" s="4">
        <v>4</v>
      </c>
      <c r="K2785" s="4"/>
      <c r="L2785" s="4"/>
      <c r="M2785" s="4"/>
      <c r="N2785" s="4"/>
      <c r="O2785" s="4">
        <v>4</v>
      </c>
    </row>
    <row r="2786" spans="3:15">
      <c r="C2786" s="3" t="s">
        <v>331</v>
      </c>
      <c r="D2786" s="3" t="s">
        <v>6250</v>
      </c>
      <c r="E2786" s="4"/>
      <c r="F2786" s="4">
        <v>2</v>
      </c>
      <c r="G2786" s="4">
        <v>2</v>
      </c>
      <c r="H2786" s="4"/>
      <c r="I2786" s="4"/>
      <c r="J2786" s="4"/>
      <c r="K2786" s="4"/>
      <c r="L2786" s="4"/>
      <c r="M2786" s="4"/>
      <c r="N2786" s="4"/>
      <c r="O2786" s="4">
        <v>4</v>
      </c>
    </row>
    <row r="2787" spans="3:15">
      <c r="C2787" s="3" t="s">
        <v>4483</v>
      </c>
      <c r="D2787" s="3" t="s">
        <v>10319</v>
      </c>
      <c r="E2787" s="4"/>
      <c r="F2787" s="4"/>
      <c r="G2787" s="4"/>
      <c r="H2787" s="4">
        <v>4</v>
      </c>
      <c r="I2787" s="4"/>
      <c r="J2787" s="4"/>
      <c r="K2787" s="4"/>
      <c r="L2787" s="4"/>
      <c r="M2787" s="4"/>
      <c r="N2787" s="4"/>
      <c r="O2787" s="4">
        <v>4</v>
      </c>
    </row>
    <row r="2788" spans="3:15">
      <c r="C2788" s="3" t="s">
        <v>332</v>
      </c>
      <c r="D2788" s="3" t="s">
        <v>6251</v>
      </c>
      <c r="E2788" s="4"/>
      <c r="F2788" s="4"/>
      <c r="G2788" s="4"/>
      <c r="H2788" s="4"/>
      <c r="I2788" s="4">
        <v>1</v>
      </c>
      <c r="J2788" s="4">
        <v>3</v>
      </c>
      <c r="K2788" s="4"/>
      <c r="L2788" s="4"/>
      <c r="M2788" s="4"/>
      <c r="N2788" s="4"/>
      <c r="O2788" s="4">
        <v>4</v>
      </c>
    </row>
    <row r="2789" spans="3:15">
      <c r="C2789" s="3" t="s">
        <v>4485</v>
      </c>
      <c r="D2789" s="3" t="s">
        <v>10321</v>
      </c>
      <c r="E2789" s="4"/>
      <c r="F2789" s="4">
        <v>1</v>
      </c>
      <c r="G2789" s="4">
        <v>3</v>
      </c>
      <c r="H2789" s="4"/>
      <c r="I2789" s="4"/>
      <c r="J2789" s="4"/>
      <c r="K2789" s="4"/>
      <c r="L2789" s="4"/>
      <c r="M2789" s="4"/>
      <c r="N2789" s="4"/>
      <c r="O2789" s="4">
        <v>4</v>
      </c>
    </row>
    <row r="2790" spans="3:15">
      <c r="C2790" s="3" t="s">
        <v>333</v>
      </c>
      <c r="D2790" s="3" t="s">
        <v>6252</v>
      </c>
      <c r="E2790" s="4"/>
      <c r="F2790" s="4"/>
      <c r="G2790" s="4"/>
      <c r="H2790" s="4"/>
      <c r="I2790" s="4">
        <v>3</v>
      </c>
      <c r="J2790" s="4">
        <v>1</v>
      </c>
      <c r="K2790" s="4"/>
      <c r="L2790" s="4"/>
      <c r="M2790" s="4"/>
      <c r="N2790" s="4"/>
      <c r="O2790" s="4">
        <v>4</v>
      </c>
    </row>
    <row r="2791" spans="3:15">
      <c r="C2791" s="3" t="s">
        <v>4487</v>
      </c>
      <c r="D2791" s="3" t="s">
        <v>10323</v>
      </c>
      <c r="E2791" s="4"/>
      <c r="F2791" s="4"/>
      <c r="G2791" s="4"/>
      <c r="H2791" s="4"/>
      <c r="I2791" s="4">
        <v>4</v>
      </c>
      <c r="J2791" s="4"/>
      <c r="K2791" s="4"/>
      <c r="L2791" s="4"/>
      <c r="M2791" s="4"/>
      <c r="N2791" s="4"/>
      <c r="O2791" s="4">
        <v>4</v>
      </c>
    </row>
    <row r="2792" spans="3:15">
      <c r="C2792" s="3" t="s">
        <v>334</v>
      </c>
      <c r="D2792" s="3" t="s">
        <v>6253</v>
      </c>
      <c r="E2792" s="4"/>
      <c r="F2792" s="4">
        <v>4</v>
      </c>
      <c r="G2792" s="4"/>
      <c r="H2792" s="4"/>
      <c r="I2792" s="4"/>
      <c r="J2792" s="4"/>
      <c r="K2792" s="4"/>
      <c r="L2792" s="4"/>
      <c r="M2792" s="4"/>
      <c r="N2792" s="4"/>
      <c r="O2792" s="4">
        <v>4</v>
      </c>
    </row>
    <row r="2793" spans="3:15">
      <c r="C2793" s="3" t="s">
        <v>4489</v>
      </c>
      <c r="D2793" s="3" t="s">
        <v>10324</v>
      </c>
      <c r="E2793" s="4"/>
      <c r="F2793" s="4"/>
      <c r="G2793" s="4"/>
      <c r="H2793" s="4"/>
      <c r="I2793" s="4">
        <v>4</v>
      </c>
      <c r="J2793" s="4"/>
      <c r="K2793" s="4"/>
      <c r="L2793" s="4"/>
      <c r="M2793" s="4"/>
      <c r="N2793" s="4"/>
      <c r="O2793" s="4">
        <v>4</v>
      </c>
    </row>
    <row r="2794" spans="3:15">
      <c r="C2794" s="3" t="s">
        <v>335</v>
      </c>
      <c r="D2794" s="3" t="s">
        <v>6254</v>
      </c>
      <c r="E2794" s="4"/>
      <c r="F2794" s="4"/>
      <c r="G2794" s="4"/>
      <c r="H2794" s="4"/>
      <c r="I2794" s="4">
        <v>4</v>
      </c>
      <c r="J2794" s="4"/>
      <c r="K2794" s="4"/>
      <c r="L2794" s="4"/>
      <c r="M2794" s="4"/>
      <c r="N2794" s="4"/>
      <c r="O2794" s="4">
        <v>4</v>
      </c>
    </row>
    <row r="2795" spans="3:15">
      <c r="C2795" s="3" t="s">
        <v>4491</v>
      </c>
      <c r="D2795" s="3" t="s">
        <v>10326</v>
      </c>
      <c r="E2795" s="4"/>
      <c r="F2795" s="4">
        <v>4</v>
      </c>
      <c r="G2795" s="4"/>
      <c r="H2795" s="4"/>
      <c r="I2795" s="4"/>
      <c r="J2795" s="4"/>
      <c r="K2795" s="4"/>
      <c r="L2795" s="4"/>
      <c r="M2795" s="4"/>
      <c r="N2795" s="4"/>
      <c r="O2795" s="4">
        <v>4</v>
      </c>
    </row>
    <row r="2796" spans="3:15">
      <c r="C2796" s="3" t="s">
        <v>336</v>
      </c>
      <c r="D2796" s="3" t="s">
        <v>6255</v>
      </c>
      <c r="E2796" s="4"/>
      <c r="F2796" s="4"/>
      <c r="G2796" s="4"/>
      <c r="H2796" s="4"/>
      <c r="I2796" s="4">
        <v>4</v>
      </c>
      <c r="J2796" s="4"/>
      <c r="K2796" s="4"/>
      <c r="L2796" s="4"/>
      <c r="M2796" s="4"/>
      <c r="N2796" s="4"/>
      <c r="O2796" s="4">
        <v>4</v>
      </c>
    </row>
    <row r="2797" spans="3:15">
      <c r="C2797" s="3" t="s">
        <v>4493</v>
      </c>
      <c r="D2797" s="3" t="s">
        <v>10328</v>
      </c>
      <c r="E2797" s="4"/>
      <c r="F2797" s="4"/>
      <c r="G2797" s="4"/>
      <c r="H2797" s="4">
        <v>4</v>
      </c>
      <c r="I2797" s="4"/>
      <c r="J2797" s="4"/>
      <c r="K2797" s="4"/>
      <c r="L2797" s="4"/>
      <c r="M2797" s="4"/>
      <c r="N2797" s="4"/>
      <c r="O2797" s="4">
        <v>4</v>
      </c>
    </row>
    <row r="2798" spans="3:15">
      <c r="C2798" s="3" t="s">
        <v>337</v>
      </c>
      <c r="D2798" s="3" t="s">
        <v>6256</v>
      </c>
      <c r="E2798" s="4"/>
      <c r="F2798" s="4">
        <v>4</v>
      </c>
      <c r="G2798" s="4"/>
      <c r="H2798" s="4"/>
      <c r="I2798" s="4"/>
      <c r="J2798" s="4"/>
      <c r="K2798" s="4"/>
      <c r="L2798" s="4"/>
      <c r="M2798" s="4"/>
      <c r="N2798" s="4"/>
      <c r="O2798" s="4">
        <v>4</v>
      </c>
    </row>
    <row r="2799" spans="3:15">
      <c r="C2799" s="3" t="s">
        <v>4495</v>
      </c>
      <c r="D2799" s="3" t="s">
        <v>10330</v>
      </c>
      <c r="E2799" s="4"/>
      <c r="F2799" s="4"/>
      <c r="G2799" s="4"/>
      <c r="H2799" s="4">
        <v>4</v>
      </c>
      <c r="I2799" s="4"/>
      <c r="J2799" s="4"/>
      <c r="K2799" s="4"/>
      <c r="L2799" s="4"/>
      <c r="M2799" s="4"/>
      <c r="N2799" s="4"/>
      <c r="O2799" s="4">
        <v>4</v>
      </c>
    </row>
    <row r="2800" spans="3:15">
      <c r="C2800" s="3" t="s">
        <v>338</v>
      </c>
      <c r="D2800" s="3" t="s">
        <v>6257</v>
      </c>
      <c r="E2800" s="4"/>
      <c r="F2800" s="4">
        <v>4</v>
      </c>
      <c r="G2800" s="4"/>
      <c r="H2800" s="4"/>
      <c r="I2800" s="4"/>
      <c r="J2800" s="4"/>
      <c r="K2800" s="4"/>
      <c r="L2800" s="4"/>
      <c r="M2800" s="4"/>
      <c r="N2800" s="4"/>
      <c r="O2800" s="4">
        <v>4</v>
      </c>
    </row>
    <row r="2801" spans="3:15">
      <c r="C2801" s="3" t="s">
        <v>4497</v>
      </c>
      <c r="D2801" s="3" t="s">
        <v>10332</v>
      </c>
      <c r="E2801" s="4"/>
      <c r="F2801" s="4"/>
      <c r="G2801" s="4"/>
      <c r="H2801" s="4">
        <v>4</v>
      </c>
      <c r="I2801" s="4"/>
      <c r="J2801" s="4"/>
      <c r="K2801" s="4"/>
      <c r="L2801" s="4"/>
      <c r="M2801" s="4"/>
      <c r="N2801" s="4"/>
      <c r="O2801" s="4">
        <v>4</v>
      </c>
    </row>
    <row r="2802" spans="3:15">
      <c r="C2802" s="3" t="s">
        <v>339</v>
      </c>
      <c r="D2802" s="3" t="s">
        <v>6258</v>
      </c>
      <c r="E2802" s="4"/>
      <c r="F2802" s="4"/>
      <c r="G2802" s="4"/>
      <c r="H2802" s="4"/>
      <c r="I2802" s="4"/>
      <c r="J2802" s="4">
        <v>4</v>
      </c>
      <c r="K2802" s="4"/>
      <c r="L2802" s="4"/>
      <c r="M2802" s="4"/>
      <c r="N2802" s="4"/>
      <c r="O2802" s="4">
        <v>4</v>
      </c>
    </row>
    <row r="2803" spans="3:15">
      <c r="C2803" s="3" t="s">
        <v>4947</v>
      </c>
      <c r="D2803" s="3" t="s">
        <v>10764</v>
      </c>
      <c r="E2803" s="4"/>
      <c r="F2803" s="4"/>
      <c r="G2803" s="4"/>
      <c r="H2803" s="4"/>
      <c r="I2803" s="4">
        <v>4</v>
      </c>
      <c r="J2803" s="4"/>
      <c r="K2803" s="4"/>
      <c r="L2803" s="4"/>
      <c r="M2803" s="4"/>
      <c r="N2803" s="4"/>
      <c r="O2803" s="4">
        <v>4</v>
      </c>
    </row>
    <row r="2804" spans="3:15">
      <c r="C2804" s="3" t="s">
        <v>340</v>
      </c>
      <c r="D2804" s="3" t="s">
        <v>6259</v>
      </c>
      <c r="E2804" s="4"/>
      <c r="F2804" s="4"/>
      <c r="G2804" s="4"/>
      <c r="H2804" s="4"/>
      <c r="I2804" s="4"/>
      <c r="J2804" s="4">
        <v>4</v>
      </c>
      <c r="K2804" s="4"/>
      <c r="L2804" s="4"/>
      <c r="M2804" s="4"/>
      <c r="N2804" s="4"/>
      <c r="O2804" s="4">
        <v>4</v>
      </c>
    </row>
    <row r="2805" spans="3:15">
      <c r="C2805" s="3" t="s">
        <v>4949</v>
      </c>
      <c r="D2805" s="3" t="s">
        <v>10766</v>
      </c>
      <c r="E2805" s="4"/>
      <c r="F2805" s="4"/>
      <c r="G2805" s="4"/>
      <c r="H2805" s="4">
        <v>4</v>
      </c>
      <c r="I2805" s="4"/>
      <c r="J2805" s="4"/>
      <c r="K2805" s="4"/>
      <c r="L2805" s="4"/>
      <c r="M2805" s="4"/>
      <c r="N2805" s="4"/>
      <c r="O2805" s="4">
        <v>4</v>
      </c>
    </row>
    <row r="2806" spans="3:15">
      <c r="C2806" s="3" t="s">
        <v>341</v>
      </c>
      <c r="D2806" s="3" t="s">
        <v>6260</v>
      </c>
      <c r="E2806" s="4"/>
      <c r="F2806" s="4">
        <v>4</v>
      </c>
      <c r="G2806" s="4"/>
      <c r="H2806" s="4"/>
      <c r="I2806" s="4"/>
      <c r="J2806" s="4"/>
      <c r="K2806" s="4"/>
      <c r="L2806" s="4"/>
      <c r="M2806" s="4"/>
      <c r="N2806" s="4"/>
      <c r="O2806" s="4">
        <v>4</v>
      </c>
    </row>
    <row r="2807" spans="3:15">
      <c r="C2807" s="3" t="s">
        <v>4951</v>
      </c>
      <c r="D2807" s="3" t="s">
        <v>10768</v>
      </c>
      <c r="E2807" s="4"/>
      <c r="F2807" s="4">
        <v>4</v>
      </c>
      <c r="G2807" s="4"/>
      <c r="H2807" s="4"/>
      <c r="I2807" s="4"/>
      <c r="J2807" s="4"/>
      <c r="K2807" s="4"/>
      <c r="L2807" s="4"/>
      <c r="M2807" s="4"/>
      <c r="N2807" s="4"/>
      <c r="O2807" s="4">
        <v>4</v>
      </c>
    </row>
    <row r="2808" spans="3:15">
      <c r="C2808" s="3" t="s">
        <v>342</v>
      </c>
      <c r="D2808" s="3" t="s">
        <v>6261</v>
      </c>
      <c r="E2808" s="4"/>
      <c r="F2808" s="4">
        <v>4</v>
      </c>
      <c r="G2808" s="4"/>
      <c r="H2808" s="4"/>
      <c r="I2808" s="4"/>
      <c r="J2808" s="4"/>
      <c r="K2808" s="4"/>
      <c r="L2808" s="4"/>
      <c r="M2808" s="4"/>
      <c r="N2808" s="4"/>
      <c r="O2808" s="4">
        <v>4</v>
      </c>
    </row>
    <row r="2809" spans="3:15">
      <c r="C2809" s="3" t="s">
        <v>4953</v>
      </c>
      <c r="D2809" s="3" t="s">
        <v>10770</v>
      </c>
      <c r="E2809" s="4"/>
      <c r="F2809" s="4"/>
      <c r="G2809" s="4"/>
      <c r="H2809" s="4"/>
      <c r="I2809" s="4">
        <v>3</v>
      </c>
      <c r="J2809" s="4">
        <v>1</v>
      </c>
      <c r="K2809" s="4"/>
      <c r="L2809" s="4"/>
      <c r="M2809" s="4"/>
      <c r="N2809" s="4"/>
      <c r="O2809" s="4">
        <v>4</v>
      </c>
    </row>
    <row r="2810" spans="3:15">
      <c r="C2810" s="3" t="s">
        <v>343</v>
      </c>
      <c r="D2810" s="3" t="s">
        <v>6262</v>
      </c>
      <c r="E2810" s="4"/>
      <c r="F2810" s="4"/>
      <c r="G2810" s="4"/>
      <c r="H2810" s="4"/>
      <c r="I2810" s="4"/>
      <c r="J2810" s="4">
        <v>4</v>
      </c>
      <c r="K2810" s="4"/>
      <c r="L2810" s="4"/>
      <c r="M2810" s="4"/>
      <c r="N2810" s="4"/>
      <c r="O2810" s="4">
        <v>4</v>
      </c>
    </row>
    <row r="2811" spans="3:15">
      <c r="C2811" s="3" t="s">
        <v>4986</v>
      </c>
      <c r="D2811" s="3" t="s">
        <v>10802</v>
      </c>
      <c r="E2811" s="4"/>
      <c r="F2811" s="4"/>
      <c r="G2811" s="4">
        <v>4</v>
      </c>
      <c r="H2811" s="4"/>
      <c r="I2811" s="4"/>
      <c r="J2811" s="4"/>
      <c r="K2811" s="4"/>
      <c r="L2811" s="4"/>
      <c r="M2811" s="4"/>
      <c r="N2811" s="4"/>
      <c r="O2811" s="4">
        <v>4</v>
      </c>
    </row>
    <row r="2812" spans="3:15">
      <c r="C2812" s="3" t="s">
        <v>344</v>
      </c>
      <c r="D2812" s="3" t="s">
        <v>6263</v>
      </c>
      <c r="E2812" s="4"/>
      <c r="F2812" s="4"/>
      <c r="G2812" s="4"/>
      <c r="H2812" s="4"/>
      <c r="I2812" s="4"/>
      <c r="J2812" s="4">
        <v>4</v>
      </c>
      <c r="K2812" s="4"/>
      <c r="L2812" s="4"/>
      <c r="M2812" s="4"/>
      <c r="N2812" s="4"/>
      <c r="O2812" s="4">
        <v>4</v>
      </c>
    </row>
    <row r="2813" spans="3:15">
      <c r="C2813" s="3" t="s">
        <v>4988</v>
      </c>
      <c r="D2813" s="3" t="s">
        <v>10804</v>
      </c>
      <c r="E2813" s="4"/>
      <c r="F2813" s="4"/>
      <c r="G2813" s="4">
        <v>4</v>
      </c>
      <c r="H2813" s="4"/>
      <c r="I2813" s="4"/>
      <c r="J2813" s="4"/>
      <c r="K2813" s="4"/>
      <c r="L2813" s="4"/>
      <c r="M2813" s="4"/>
      <c r="N2813" s="4"/>
      <c r="O2813" s="4">
        <v>4</v>
      </c>
    </row>
    <row r="2814" spans="3:15">
      <c r="C2814" s="3" t="s">
        <v>345</v>
      </c>
      <c r="D2814" s="3" t="s">
        <v>6264</v>
      </c>
      <c r="E2814" s="4"/>
      <c r="F2814" s="4"/>
      <c r="G2814" s="4"/>
      <c r="H2814" s="4"/>
      <c r="I2814" s="4"/>
      <c r="J2814" s="4">
        <v>4</v>
      </c>
      <c r="K2814" s="4"/>
      <c r="L2814" s="4"/>
      <c r="M2814" s="4"/>
      <c r="N2814" s="4"/>
      <c r="O2814" s="4">
        <v>4</v>
      </c>
    </row>
    <row r="2815" spans="3:15">
      <c r="C2815" s="3" t="s">
        <v>4990</v>
      </c>
      <c r="D2815" s="3" t="s">
        <v>10806</v>
      </c>
      <c r="E2815" s="4"/>
      <c r="F2815" s="4"/>
      <c r="G2815" s="4"/>
      <c r="H2815" s="4"/>
      <c r="I2815" s="4"/>
      <c r="J2815" s="4">
        <v>4</v>
      </c>
      <c r="K2815" s="4"/>
      <c r="L2815" s="4"/>
      <c r="M2815" s="4"/>
      <c r="N2815" s="4"/>
      <c r="O2815" s="4">
        <v>4</v>
      </c>
    </row>
    <row r="2816" spans="3:15">
      <c r="C2816" s="3" t="s">
        <v>346</v>
      </c>
      <c r="D2816" s="3" t="s">
        <v>6265</v>
      </c>
      <c r="E2816" s="4"/>
      <c r="F2816" s="4">
        <v>4</v>
      </c>
      <c r="G2816" s="4"/>
      <c r="H2816" s="4"/>
      <c r="I2816" s="4"/>
      <c r="J2816" s="4"/>
      <c r="K2816" s="4"/>
      <c r="L2816" s="4"/>
      <c r="M2816" s="4"/>
      <c r="N2816" s="4"/>
      <c r="O2816" s="4">
        <v>4</v>
      </c>
    </row>
    <row r="2817" spans="3:15">
      <c r="C2817" s="3" t="s">
        <v>4992</v>
      </c>
      <c r="D2817" s="3" t="s">
        <v>10807</v>
      </c>
      <c r="E2817" s="4"/>
      <c r="F2817" s="4"/>
      <c r="G2817" s="4"/>
      <c r="H2817" s="4"/>
      <c r="I2817" s="4">
        <v>3</v>
      </c>
      <c r="J2817" s="4">
        <v>1</v>
      </c>
      <c r="K2817" s="4"/>
      <c r="L2817" s="4"/>
      <c r="M2817" s="4"/>
      <c r="N2817" s="4"/>
      <c r="O2817" s="4">
        <v>4</v>
      </c>
    </row>
    <row r="2818" spans="3:15">
      <c r="C2818" s="3" t="s">
        <v>347</v>
      </c>
      <c r="D2818" s="3" t="s">
        <v>6266</v>
      </c>
      <c r="E2818" s="4"/>
      <c r="F2818" s="4"/>
      <c r="G2818" s="4"/>
      <c r="H2818" s="4"/>
      <c r="I2818" s="4"/>
      <c r="J2818" s="4">
        <v>4</v>
      </c>
      <c r="K2818" s="4"/>
      <c r="L2818" s="4"/>
      <c r="M2818" s="4"/>
      <c r="N2818" s="4"/>
      <c r="O2818" s="4">
        <v>4</v>
      </c>
    </row>
    <row r="2819" spans="3:15">
      <c r="C2819" s="3" t="s">
        <v>4994</v>
      </c>
      <c r="D2819" s="3" t="s">
        <v>8700</v>
      </c>
      <c r="E2819" s="4"/>
      <c r="F2819" s="4"/>
      <c r="G2819" s="4"/>
      <c r="H2819" s="4"/>
      <c r="I2819" s="4"/>
      <c r="J2819" s="4">
        <v>4</v>
      </c>
      <c r="K2819" s="4"/>
      <c r="L2819" s="4"/>
      <c r="M2819" s="4"/>
      <c r="N2819" s="4"/>
      <c r="O2819" s="4">
        <v>4</v>
      </c>
    </row>
    <row r="2820" spans="3:15">
      <c r="C2820" s="3" t="s">
        <v>348</v>
      </c>
      <c r="D2820" s="3" t="s">
        <v>6267</v>
      </c>
      <c r="E2820" s="4"/>
      <c r="F2820" s="4"/>
      <c r="G2820" s="4"/>
      <c r="H2820" s="4">
        <v>4</v>
      </c>
      <c r="I2820" s="4"/>
      <c r="J2820" s="4"/>
      <c r="K2820" s="4"/>
      <c r="L2820" s="4"/>
      <c r="M2820" s="4"/>
      <c r="N2820" s="4"/>
      <c r="O2820" s="4">
        <v>4</v>
      </c>
    </row>
    <row r="2821" spans="3:15">
      <c r="C2821" s="3" t="s">
        <v>4996</v>
      </c>
      <c r="D2821" s="3" t="s">
        <v>10810</v>
      </c>
      <c r="E2821" s="4"/>
      <c r="F2821" s="4">
        <v>4</v>
      </c>
      <c r="G2821" s="4"/>
      <c r="H2821" s="4"/>
      <c r="I2821" s="4"/>
      <c r="J2821" s="4"/>
      <c r="K2821" s="4"/>
      <c r="L2821" s="4"/>
      <c r="M2821" s="4"/>
      <c r="N2821" s="4"/>
      <c r="O2821" s="4">
        <v>4</v>
      </c>
    </row>
    <row r="2822" spans="3:15">
      <c r="C2822" s="3" t="s">
        <v>349</v>
      </c>
      <c r="D2822" s="3" t="s">
        <v>6268</v>
      </c>
      <c r="E2822" s="4"/>
      <c r="F2822" s="4"/>
      <c r="G2822" s="4"/>
      <c r="H2822" s="4">
        <v>4</v>
      </c>
      <c r="I2822" s="4"/>
      <c r="J2822" s="4"/>
      <c r="K2822" s="4"/>
      <c r="L2822" s="4"/>
      <c r="M2822" s="4"/>
      <c r="N2822" s="4"/>
      <c r="O2822" s="4">
        <v>4</v>
      </c>
    </row>
    <row r="2823" spans="3:15">
      <c r="C2823" s="3" t="s">
        <v>4998</v>
      </c>
      <c r="D2823" s="3" t="s">
        <v>10812</v>
      </c>
      <c r="E2823" s="4"/>
      <c r="F2823" s="4"/>
      <c r="G2823" s="4"/>
      <c r="H2823" s="4">
        <v>4</v>
      </c>
      <c r="I2823" s="4"/>
      <c r="J2823" s="4"/>
      <c r="K2823" s="4"/>
      <c r="L2823" s="4"/>
      <c r="M2823" s="4"/>
      <c r="N2823" s="4"/>
      <c r="O2823" s="4">
        <v>4</v>
      </c>
    </row>
    <row r="2824" spans="3:15">
      <c r="C2824" s="3" t="s">
        <v>1363</v>
      </c>
      <c r="D2824" s="3" t="s">
        <v>7276</v>
      </c>
      <c r="E2824" s="4"/>
      <c r="F2824" s="4"/>
      <c r="G2824" s="4"/>
      <c r="H2824" s="4"/>
      <c r="I2824" s="4">
        <v>2</v>
      </c>
      <c r="J2824" s="4"/>
      <c r="K2824" s="4"/>
      <c r="L2824" s="4"/>
      <c r="M2824" s="4"/>
      <c r="N2824" s="4"/>
      <c r="O2824" s="4">
        <v>2</v>
      </c>
    </row>
    <row r="2825" spans="3:15">
      <c r="C2825" s="3" t="s">
        <v>1347</v>
      </c>
      <c r="D2825" s="3" t="s">
        <v>7261</v>
      </c>
      <c r="E2825" s="4"/>
      <c r="F2825" s="4"/>
      <c r="G2825" s="4"/>
      <c r="H2825" s="4"/>
      <c r="I2825" s="4">
        <v>2</v>
      </c>
      <c r="J2825" s="4"/>
      <c r="K2825" s="4"/>
      <c r="L2825" s="4"/>
      <c r="M2825" s="4"/>
      <c r="N2825" s="4"/>
      <c r="O2825" s="4">
        <v>2</v>
      </c>
    </row>
    <row r="2826" spans="3:15">
      <c r="C2826" s="3" t="s">
        <v>5870</v>
      </c>
      <c r="D2826" s="3" t="s">
        <v>11637</v>
      </c>
      <c r="E2826" s="4"/>
      <c r="F2826" s="4">
        <v>2</v>
      </c>
      <c r="G2826" s="4"/>
      <c r="H2826" s="4"/>
      <c r="I2826" s="4"/>
      <c r="J2826" s="4"/>
      <c r="K2826" s="4"/>
      <c r="L2826" s="4"/>
      <c r="M2826" s="4"/>
      <c r="N2826" s="4"/>
      <c r="O2826" s="4">
        <v>2</v>
      </c>
    </row>
    <row r="2827" spans="3:15">
      <c r="C2827" s="3" t="s">
        <v>5894</v>
      </c>
      <c r="D2827" s="3" t="s">
        <v>6440</v>
      </c>
      <c r="E2827" s="4"/>
      <c r="F2827" s="4"/>
      <c r="G2827" s="4">
        <v>2</v>
      </c>
      <c r="H2827" s="4"/>
      <c r="I2827" s="4"/>
      <c r="J2827" s="4"/>
      <c r="K2827" s="4"/>
      <c r="L2827" s="4"/>
      <c r="M2827" s="4"/>
      <c r="N2827" s="4"/>
      <c r="O2827" s="4">
        <v>2</v>
      </c>
    </row>
    <row r="2828" spans="3:15">
      <c r="C2828" s="3" t="s">
        <v>1355</v>
      </c>
      <c r="D2828" s="3" t="s">
        <v>7268</v>
      </c>
      <c r="E2828" s="4"/>
      <c r="F2828" s="4"/>
      <c r="G2828" s="4"/>
      <c r="H2828" s="4"/>
      <c r="I2828" s="4"/>
      <c r="J2828" s="4">
        <v>2</v>
      </c>
      <c r="K2828" s="4"/>
      <c r="L2828" s="4"/>
      <c r="M2828" s="4"/>
      <c r="N2828" s="4"/>
      <c r="O2828" s="4">
        <v>2</v>
      </c>
    </row>
    <row r="2829" spans="3:15">
      <c r="C2829" s="3" t="s">
        <v>1392</v>
      </c>
      <c r="D2829" s="3" t="s">
        <v>7303</v>
      </c>
      <c r="E2829" s="4"/>
      <c r="F2829" s="4">
        <v>2</v>
      </c>
      <c r="G2829" s="4"/>
      <c r="H2829" s="4"/>
      <c r="I2829" s="4"/>
      <c r="J2829" s="4"/>
      <c r="K2829" s="4"/>
      <c r="L2829" s="4"/>
      <c r="M2829" s="4"/>
      <c r="N2829" s="4"/>
      <c r="O2829" s="4">
        <v>2</v>
      </c>
    </row>
    <row r="2830" spans="3:15">
      <c r="C2830" s="3" t="s">
        <v>1371</v>
      </c>
      <c r="D2830" s="3" t="s">
        <v>7284</v>
      </c>
      <c r="E2830" s="4"/>
      <c r="F2830" s="4"/>
      <c r="G2830" s="4"/>
      <c r="H2830" s="4"/>
      <c r="I2830" s="4">
        <v>2</v>
      </c>
      <c r="J2830" s="4"/>
      <c r="K2830" s="4"/>
      <c r="L2830" s="4"/>
      <c r="M2830" s="4"/>
      <c r="N2830" s="4"/>
      <c r="O2830" s="4">
        <v>2</v>
      </c>
    </row>
    <row r="2831" spans="3:15">
      <c r="C2831" s="3" t="s">
        <v>1393</v>
      </c>
      <c r="D2831" s="3" t="s">
        <v>7304</v>
      </c>
      <c r="E2831" s="4"/>
      <c r="F2831" s="4"/>
      <c r="G2831" s="4">
        <v>2</v>
      </c>
      <c r="H2831" s="4"/>
      <c r="I2831" s="4"/>
      <c r="J2831" s="4"/>
      <c r="K2831" s="4"/>
      <c r="L2831" s="4"/>
      <c r="M2831" s="4"/>
      <c r="N2831" s="4"/>
      <c r="O2831" s="4">
        <v>2</v>
      </c>
    </row>
    <row r="2832" spans="3:15">
      <c r="C2832" s="3" t="s">
        <v>5886</v>
      </c>
      <c r="D2832" s="3" t="s">
        <v>11653</v>
      </c>
      <c r="E2832" s="4"/>
      <c r="F2832" s="4"/>
      <c r="G2832" s="4">
        <v>2</v>
      </c>
      <c r="H2832" s="4"/>
      <c r="I2832" s="4"/>
      <c r="J2832" s="4"/>
      <c r="K2832" s="4"/>
      <c r="L2832" s="4"/>
      <c r="M2832" s="4"/>
      <c r="N2832" s="4"/>
      <c r="O2832" s="4">
        <v>2</v>
      </c>
    </row>
    <row r="2833" spans="3:15">
      <c r="C2833" s="3" t="s">
        <v>1394</v>
      </c>
      <c r="D2833" s="3" t="s">
        <v>7305</v>
      </c>
      <c r="E2833" s="4"/>
      <c r="F2833" s="4"/>
      <c r="G2833" s="4">
        <v>2</v>
      </c>
      <c r="H2833" s="4"/>
      <c r="I2833" s="4"/>
      <c r="J2833" s="4"/>
      <c r="K2833" s="4"/>
      <c r="L2833" s="4"/>
      <c r="M2833" s="4"/>
      <c r="N2833" s="4"/>
      <c r="O2833" s="4">
        <v>2</v>
      </c>
    </row>
    <row r="2834" spans="3:15">
      <c r="C2834" s="3" t="s">
        <v>1351</v>
      </c>
      <c r="D2834" s="3" t="s">
        <v>6850</v>
      </c>
      <c r="E2834" s="4"/>
      <c r="F2834" s="4"/>
      <c r="G2834" s="4"/>
      <c r="H2834" s="4">
        <v>2</v>
      </c>
      <c r="I2834" s="4"/>
      <c r="J2834" s="4"/>
      <c r="K2834" s="4"/>
      <c r="L2834" s="4"/>
      <c r="M2834" s="4"/>
      <c r="N2834" s="4"/>
      <c r="O2834" s="4">
        <v>2</v>
      </c>
    </row>
    <row r="2835" spans="3:15">
      <c r="C2835" s="3" t="s">
        <v>1395</v>
      </c>
      <c r="D2835" s="3" t="s">
        <v>7306</v>
      </c>
      <c r="E2835" s="4"/>
      <c r="F2835" s="4"/>
      <c r="G2835" s="4"/>
      <c r="H2835" s="4">
        <v>2</v>
      </c>
      <c r="I2835" s="4"/>
      <c r="J2835" s="4"/>
      <c r="K2835" s="4"/>
      <c r="L2835" s="4"/>
      <c r="M2835" s="4"/>
      <c r="N2835" s="4"/>
      <c r="O2835" s="4">
        <v>2</v>
      </c>
    </row>
    <row r="2836" spans="3:15">
      <c r="C2836" s="3" t="s">
        <v>1359</v>
      </c>
      <c r="D2836" s="3" t="s">
        <v>7272</v>
      </c>
      <c r="E2836" s="4"/>
      <c r="F2836" s="4"/>
      <c r="G2836" s="4"/>
      <c r="H2836" s="4"/>
      <c r="I2836" s="4">
        <v>2</v>
      </c>
      <c r="J2836" s="4"/>
      <c r="K2836" s="4"/>
      <c r="L2836" s="4"/>
      <c r="M2836" s="4"/>
      <c r="N2836" s="4"/>
      <c r="O2836" s="4">
        <v>2</v>
      </c>
    </row>
    <row r="2837" spans="3:15">
      <c r="C2837" s="3" t="s">
        <v>1396</v>
      </c>
      <c r="D2837" s="3" t="s">
        <v>7307</v>
      </c>
      <c r="E2837" s="4"/>
      <c r="F2837" s="4"/>
      <c r="G2837" s="4">
        <v>2</v>
      </c>
      <c r="H2837" s="4"/>
      <c r="I2837" s="4"/>
      <c r="J2837" s="4"/>
      <c r="K2837" s="4"/>
      <c r="L2837" s="4"/>
      <c r="M2837" s="4"/>
      <c r="N2837" s="4"/>
      <c r="O2837" s="4">
        <v>2</v>
      </c>
    </row>
    <row r="2838" spans="3:15">
      <c r="C2838" s="3" t="s">
        <v>1367</v>
      </c>
      <c r="D2838" s="3" t="s">
        <v>7280</v>
      </c>
      <c r="E2838" s="4"/>
      <c r="F2838" s="4"/>
      <c r="G2838" s="4"/>
      <c r="H2838" s="4"/>
      <c r="I2838" s="4">
        <v>2</v>
      </c>
      <c r="J2838" s="4"/>
      <c r="K2838" s="4"/>
      <c r="L2838" s="4"/>
      <c r="M2838" s="4"/>
      <c r="N2838" s="4"/>
      <c r="O2838" s="4">
        <v>2</v>
      </c>
    </row>
    <row r="2839" spans="3:15">
      <c r="C2839" s="3" t="s">
        <v>1397</v>
      </c>
      <c r="D2839" s="3" t="s">
        <v>7308</v>
      </c>
      <c r="E2839" s="4"/>
      <c r="F2839" s="4"/>
      <c r="G2839" s="4">
        <v>2</v>
      </c>
      <c r="H2839" s="4"/>
      <c r="I2839" s="4"/>
      <c r="J2839" s="4"/>
      <c r="K2839" s="4"/>
      <c r="L2839" s="4"/>
      <c r="M2839" s="4"/>
      <c r="N2839" s="4"/>
      <c r="O2839" s="4">
        <v>2</v>
      </c>
    </row>
    <row r="2840" spans="3:15">
      <c r="C2840" s="3" t="s">
        <v>1375</v>
      </c>
      <c r="D2840" s="3" t="s">
        <v>7287</v>
      </c>
      <c r="E2840" s="4"/>
      <c r="F2840" s="4"/>
      <c r="G2840" s="4"/>
      <c r="H2840" s="4"/>
      <c r="I2840" s="4">
        <v>2</v>
      </c>
      <c r="J2840" s="4"/>
      <c r="K2840" s="4"/>
      <c r="L2840" s="4"/>
      <c r="M2840" s="4"/>
      <c r="N2840" s="4"/>
      <c r="O2840" s="4">
        <v>2</v>
      </c>
    </row>
    <row r="2841" spans="3:15">
      <c r="C2841" s="3" t="s">
        <v>1398</v>
      </c>
      <c r="D2841" s="3" t="s">
        <v>7309</v>
      </c>
      <c r="E2841" s="4"/>
      <c r="F2841" s="4"/>
      <c r="G2841" s="4"/>
      <c r="H2841" s="4">
        <v>2</v>
      </c>
      <c r="I2841" s="4"/>
      <c r="J2841" s="4"/>
      <c r="K2841" s="4"/>
      <c r="L2841" s="4"/>
      <c r="M2841" s="4"/>
      <c r="N2841" s="4"/>
      <c r="O2841" s="4">
        <v>2</v>
      </c>
    </row>
    <row r="2842" spans="3:15">
      <c r="C2842" s="3" t="s">
        <v>5878</v>
      </c>
      <c r="D2842" s="3" t="s">
        <v>11645</v>
      </c>
      <c r="E2842" s="4"/>
      <c r="F2842" s="4"/>
      <c r="G2842" s="4"/>
      <c r="H2842" s="4"/>
      <c r="I2842" s="4"/>
      <c r="J2842" s="4">
        <v>2</v>
      </c>
      <c r="K2842" s="4"/>
      <c r="L2842" s="4"/>
      <c r="M2842" s="4"/>
      <c r="N2842" s="4"/>
      <c r="O2842" s="4">
        <v>2</v>
      </c>
    </row>
    <row r="2843" spans="3:15">
      <c r="C2843" s="3" t="s">
        <v>1399</v>
      </c>
      <c r="D2843" s="3" t="s">
        <v>7310</v>
      </c>
      <c r="E2843" s="4"/>
      <c r="F2843" s="4"/>
      <c r="G2843" s="4"/>
      <c r="H2843" s="4">
        <v>2</v>
      </c>
      <c r="I2843" s="4"/>
      <c r="J2843" s="4"/>
      <c r="K2843" s="4"/>
      <c r="L2843" s="4"/>
      <c r="M2843" s="4"/>
      <c r="N2843" s="4"/>
      <c r="O2843" s="4">
        <v>2</v>
      </c>
    </row>
    <row r="2844" spans="3:15">
      <c r="C2844" s="3" t="s">
        <v>1345</v>
      </c>
      <c r="D2844" s="3" t="s">
        <v>7259</v>
      </c>
      <c r="E2844" s="4"/>
      <c r="F2844" s="4"/>
      <c r="G2844" s="4"/>
      <c r="H2844" s="4"/>
      <c r="I2844" s="4"/>
      <c r="J2844" s="4">
        <v>2</v>
      </c>
      <c r="K2844" s="4"/>
      <c r="L2844" s="4"/>
      <c r="M2844" s="4"/>
      <c r="N2844" s="4"/>
      <c r="O2844" s="4">
        <v>2</v>
      </c>
    </row>
    <row r="2845" spans="3:15">
      <c r="C2845" s="3" t="s">
        <v>1400</v>
      </c>
      <c r="D2845" s="3" t="s">
        <v>7311</v>
      </c>
      <c r="E2845" s="4"/>
      <c r="F2845" s="4"/>
      <c r="G2845" s="4"/>
      <c r="H2845" s="4">
        <v>2</v>
      </c>
      <c r="I2845" s="4"/>
      <c r="J2845" s="4"/>
      <c r="K2845" s="4"/>
      <c r="L2845" s="4"/>
      <c r="M2845" s="4"/>
      <c r="N2845" s="4"/>
      <c r="O2845" s="4">
        <v>2</v>
      </c>
    </row>
    <row r="2846" spans="3:15">
      <c r="C2846" s="3" t="s">
        <v>1349</v>
      </c>
      <c r="D2846" s="3" t="s">
        <v>7263</v>
      </c>
      <c r="E2846" s="4"/>
      <c r="F2846" s="4"/>
      <c r="G2846" s="4"/>
      <c r="H2846" s="4">
        <v>2</v>
      </c>
      <c r="I2846" s="4"/>
      <c r="J2846" s="4"/>
      <c r="K2846" s="4"/>
      <c r="L2846" s="4"/>
      <c r="M2846" s="4"/>
      <c r="N2846" s="4"/>
      <c r="O2846" s="4">
        <v>2</v>
      </c>
    </row>
    <row r="2847" spans="3:15">
      <c r="C2847" s="3" t="s">
        <v>1401</v>
      </c>
      <c r="D2847" s="3" t="s">
        <v>7312</v>
      </c>
      <c r="E2847" s="4"/>
      <c r="F2847" s="4"/>
      <c r="G2847" s="4">
        <v>2</v>
      </c>
      <c r="H2847" s="4"/>
      <c r="I2847" s="4"/>
      <c r="J2847" s="4"/>
      <c r="K2847" s="4"/>
      <c r="L2847" s="4"/>
      <c r="M2847" s="4"/>
      <c r="N2847" s="4"/>
      <c r="O2847" s="4">
        <v>2</v>
      </c>
    </row>
    <row r="2848" spans="3:15">
      <c r="C2848" s="3" t="s">
        <v>1353</v>
      </c>
      <c r="D2848" s="3" t="s">
        <v>7266</v>
      </c>
      <c r="E2848" s="4"/>
      <c r="F2848" s="4"/>
      <c r="G2848" s="4"/>
      <c r="H2848" s="4"/>
      <c r="I2848" s="4">
        <v>2</v>
      </c>
      <c r="J2848" s="4"/>
      <c r="K2848" s="4"/>
      <c r="L2848" s="4"/>
      <c r="M2848" s="4"/>
      <c r="N2848" s="4"/>
      <c r="O2848" s="4">
        <v>2</v>
      </c>
    </row>
    <row r="2849" spans="3:15">
      <c r="C2849" s="3" t="s">
        <v>1402</v>
      </c>
      <c r="D2849" s="3" t="s">
        <v>7313</v>
      </c>
      <c r="E2849" s="4"/>
      <c r="F2849" s="4"/>
      <c r="G2849" s="4">
        <v>1</v>
      </c>
      <c r="H2849" s="4">
        <v>1</v>
      </c>
      <c r="I2849" s="4"/>
      <c r="J2849" s="4"/>
      <c r="K2849" s="4"/>
      <c r="L2849" s="4"/>
      <c r="M2849" s="4"/>
      <c r="N2849" s="4"/>
      <c r="O2849" s="4">
        <v>2</v>
      </c>
    </row>
    <row r="2850" spans="3:15">
      <c r="C2850" s="3" t="s">
        <v>1357</v>
      </c>
      <c r="D2850" s="3" t="s">
        <v>7270</v>
      </c>
      <c r="E2850" s="4"/>
      <c r="F2850" s="4"/>
      <c r="G2850" s="4"/>
      <c r="H2850" s="4"/>
      <c r="I2850" s="4"/>
      <c r="J2850" s="4">
        <v>2</v>
      </c>
      <c r="K2850" s="4"/>
      <c r="L2850" s="4"/>
      <c r="M2850" s="4"/>
      <c r="N2850" s="4"/>
      <c r="O2850" s="4">
        <v>2</v>
      </c>
    </row>
    <row r="2851" spans="3:15">
      <c r="C2851" s="3" t="s">
        <v>1403</v>
      </c>
      <c r="D2851" s="3" t="s">
        <v>7314</v>
      </c>
      <c r="E2851" s="4"/>
      <c r="F2851" s="4"/>
      <c r="G2851" s="4"/>
      <c r="H2851" s="4">
        <v>2</v>
      </c>
      <c r="I2851" s="4"/>
      <c r="J2851" s="4"/>
      <c r="K2851" s="4"/>
      <c r="L2851" s="4"/>
      <c r="M2851" s="4"/>
      <c r="N2851" s="4"/>
      <c r="O2851" s="4">
        <v>2</v>
      </c>
    </row>
    <row r="2852" spans="3:15">
      <c r="C2852" s="3" t="s">
        <v>1361</v>
      </c>
      <c r="D2852" s="3" t="s">
        <v>7274</v>
      </c>
      <c r="E2852" s="4"/>
      <c r="F2852" s="4"/>
      <c r="G2852" s="4"/>
      <c r="H2852" s="4"/>
      <c r="I2852" s="4">
        <v>2</v>
      </c>
      <c r="J2852" s="4"/>
      <c r="K2852" s="4"/>
      <c r="L2852" s="4"/>
      <c r="M2852" s="4"/>
      <c r="N2852" s="4"/>
      <c r="O2852" s="4">
        <v>2</v>
      </c>
    </row>
    <row r="2853" spans="3:15">
      <c r="C2853" s="3" t="s">
        <v>1404</v>
      </c>
      <c r="D2853" s="3" t="s">
        <v>7315</v>
      </c>
      <c r="E2853" s="4"/>
      <c r="F2853" s="4"/>
      <c r="G2853" s="4"/>
      <c r="H2853" s="4">
        <v>2</v>
      </c>
      <c r="I2853" s="4"/>
      <c r="J2853" s="4"/>
      <c r="K2853" s="4"/>
      <c r="L2853" s="4"/>
      <c r="M2853" s="4"/>
      <c r="N2853" s="4"/>
      <c r="O2853" s="4">
        <v>2</v>
      </c>
    </row>
    <row r="2854" spans="3:15">
      <c r="C2854" s="3" t="s">
        <v>1365</v>
      </c>
      <c r="D2854" s="3" t="s">
        <v>7278</v>
      </c>
      <c r="E2854" s="4"/>
      <c r="F2854" s="4"/>
      <c r="G2854" s="4"/>
      <c r="H2854" s="4"/>
      <c r="I2854" s="4">
        <v>2</v>
      </c>
      <c r="J2854" s="4"/>
      <c r="K2854" s="4"/>
      <c r="L2854" s="4"/>
      <c r="M2854" s="4"/>
      <c r="N2854" s="4"/>
      <c r="O2854" s="4">
        <v>2</v>
      </c>
    </row>
    <row r="2855" spans="3:15">
      <c r="C2855" s="3" t="s">
        <v>1405</v>
      </c>
      <c r="D2855" s="3" t="s">
        <v>7316</v>
      </c>
      <c r="E2855" s="4"/>
      <c r="F2855" s="4"/>
      <c r="G2855" s="4"/>
      <c r="H2855" s="4">
        <v>2</v>
      </c>
      <c r="I2855" s="4"/>
      <c r="J2855" s="4"/>
      <c r="K2855" s="4"/>
      <c r="L2855" s="4"/>
      <c r="M2855" s="4"/>
      <c r="N2855" s="4"/>
      <c r="O2855" s="4">
        <v>2</v>
      </c>
    </row>
    <row r="2856" spans="3:15">
      <c r="C2856" s="3" t="s">
        <v>1369</v>
      </c>
      <c r="D2856" s="3" t="s">
        <v>7282</v>
      </c>
      <c r="E2856" s="4"/>
      <c r="F2856" s="4"/>
      <c r="G2856" s="4"/>
      <c r="H2856" s="4"/>
      <c r="I2856" s="4">
        <v>2</v>
      </c>
      <c r="J2856" s="4"/>
      <c r="K2856" s="4"/>
      <c r="L2856" s="4"/>
      <c r="M2856" s="4"/>
      <c r="N2856" s="4"/>
      <c r="O2856" s="4">
        <v>2</v>
      </c>
    </row>
    <row r="2857" spans="3:15">
      <c r="C2857" s="3" t="s">
        <v>1406</v>
      </c>
      <c r="D2857" s="3" t="s">
        <v>7317</v>
      </c>
      <c r="E2857" s="4"/>
      <c r="F2857" s="4"/>
      <c r="G2857" s="4"/>
      <c r="H2857" s="4">
        <v>2</v>
      </c>
      <c r="I2857" s="4"/>
      <c r="J2857" s="4"/>
      <c r="K2857" s="4"/>
      <c r="L2857" s="4"/>
      <c r="M2857" s="4"/>
      <c r="N2857" s="4"/>
      <c r="O2857" s="4">
        <v>2</v>
      </c>
    </row>
    <row r="2858" spans="3:15">
      <c r="C2858" s="3" t="s">
        <v>1373</v>
      </c>
      <c r="D2858" s="3" t="s">
        <v>6821</v>
      </c>
      <c r="E2858" s="4"/>
      <c r="F2858" s="4"/>
      <c r="G2858" s="4"/>
      <c r="H2858" s="4"/>
      <c r="I2858" s="4">
        <v>2</v>
      </c>
      <c r="J2858" s="4"/>
      <c r="K2858" s="4"/>
      <c r="L2858" s="4"/>
      <c r="M2858" s="4"/>
      <c r="N2858" s="4"/>
      <c r="O2858" s="4">
        <v>2</v>
      </c>
    </row>
    <row r="2859" spans="3:15">
      <c r="C2859" s="3" t="s">
        <v>1407</v>
      </c>
      <c r="D2859" s="3" t="s">
        <v>7318</v>
      </c>
      <c r="E2859" s="4"/>
      <c r="F2859" s="4"/>
      <c r="G2859" s="4">
        <v>2</v>
      </c>
      <c r="H2859" s="4"/>
      <c r="I2859" s="4"/>
      <c r="J2859" s="4"/>
      <c r="K2859" s="4"/>
      <c r="L2859" s="4"/>
      <c r="M2859" s="4"/>
      <c r="N2859" s="4"/>
      <c r="O2859" s="4">
        <v>2</v>
      </c>
    </row>
    <row r="2860" spans="3:15">
      <c r="C2860" s="3" t="s">
        <v>1377</v>
      </c>
      <c r="D2860" s="3" t="s">
        <v>7289</v>
      </c>
      <c r="E2860" s="4"/>
      <c r="F2860" s="4"/>
      <c r="G2860" s="4"/>
      <c r="H2860" s="4"/>
      <c r="I2860" s="4"/>
      <c r="J2860" s="4">
        <v>1</v>
      </c>
      <c r="K2860" s="4">
        <v>1</v>
      </c>
      <c r="L2860" s="4"/>
      <c r="M2860" s="4"/>
      <c r="N2860" s="4"/>
      <c r="O2860" s="4">
        <v>2</v>
      </c>
    </row>
    <row r="2861" spans="3:15">
      <c r="C2861" s="3" t="s">
        <v>1408</v>
      </c>
      <c r="D2861" s="3" t="s">
        <v>7319</v>
      </c>
      <c r="E2861" s="4"/>
      <c r="F2861" s="4"/>
      <c r="G2861" s="4"/>
      <c r="H2861" s="4">
        <v>2</v>
      </c>
      <c r="I2861" s="4"/>
      <c r="J2861" s="4"/>
      <c r="K2861" s="4"/>
      <c r="L2861" s="4"/>
      <c r="M2861" s="4"/>
      <c r="N2861" s="4"/>
      <c r="O2861" s="4">
        <v>2</v>
      </c>
    </row>
    <row r="2862" spans="3:15">
      <c r="C2862" s="3" t="s">
        <v>5874</v>
      </c>
      <c r="D2862" s="3" t="s">
        <v>11641</v>
      </c>
      <c r="E2862" s="4"/>
      <c r="F2862" s="4"/>
      <c r="G2862" s="4"/>
      <c r="H2862" s="4"/>
      <c r="I2862" s="4"/>
      <c r="J2862" s="4">
        <v>2</v>
      </c>
      <c r="K2862" s="4"/>
      <c r="L2862" s="4"/>
      <c r="M2862" s="4"/>
      <c r="N2862" s="4"/>
      <c r="O2862" s="4">
        <v>2</v>
      </c>
    </row>
    <row r="2863" spans="3:15">
      <c r="C2863" s="3" t="s">
        <v>1409</v>
      </c>
      <c r="D2863" s="3" t="s">
        <v>7320</v>
      </c>
      <c r="E2863" s="4"/>
      <c r="F2863" s="4"/>
      <c r="G2863" s="4"/>
      <c r="H2863" s="4">
        <v>2</v>
      </c>
      <c r="I2863" s="4"/>
      <c r="J2863" s="4"/>
      <c r="K2863" s="4"/>
      <c r="L2863" s="4"/>
      <c r="M2863" s="4"/>
      <c r="N2863" s="4"/>
      <c r="O2863" s="4">
        <v>2</v>
      </c>
    </row>
    <row r="2864" spans="3:15">
      <c r="C2864" s="3" t="s">
        <v>5882</v>
      </c>
      <c r="D2864" s="3" t="s">
        <v>11649</v>
      </c>
      <c r="E2864" s="4"/>
      <c r="F2864" s="4">
        <v>2</v>
      </c>
      <c r="G2864" s="4"/>
      <c r="H2864" s="4"/>
      <c r="I2864" s="4"/>
      <c r="J2864" s="4"/>
      <c r="K2864" s="4"/>
      <c r="L2864" s="4"/>
      <c r="M2864" s="4"/>
      <c r="N2864" s="4"/>
      <c r="O2864" s="4">
        <v>2</v>
      </c>
    </row>
    <row r="2865" spans="3:15">
      <c r="C2865" s="3" t="s">
        <v>1410</v>
      </c>
      <c r="D2865" s="3" t="s">
        <v>7321</v>
      </c>
      <c r="E2865" s="4"/>
      <c r="F2865" s="4"/>
      <c r="G2865" s="4"/>
      <c r="H2865" s="4">
        <v>2</v>
      </c>
      <c r="I2865" s="4"/>
      <c r="J2865" s="4"/>
      <c r="K2865" s="4"/>
      <c r="L2865" s="4"/>
      <c r="M2865" s="4"/>
      <c r="N2865" s="4"/>
      <c r="O2865" s="4">
        <v>2</v>
      </c>
    </row>
    <row r="2866" spans="3:15">
      <c r="C2866" s="3" t="s">
        <v>5890</v>
      </c>
      <c r="D2866" s="3" t="s">
        <v>11656</v>
      </c>
      <c r="E2866" s="4"/>
      <c r="F2866" s="4"/>
      <c r="G2866" s="4"/>
      <c r="H2866" s="4">
        <v>2</v>
      </c>
      <c r="I2866" s="4"/>
      <c r="J2866" s="4"/>
      <c r="K2866" s="4"/>
      <c r="L2866" s="4"/>
      <c r="M2866" s="4"/>
      <c r="N2866" s="4"/>
      <c r="O2866" s="4">
        <v>2</v>
      </c>
    </row>
    <row r="2867" spans="3:15">
      <c r="C2867" s="3" t="s">
        <v>1411</v>
      </c>
      <c r="D2867" s="3" t="s">
        <v>7322</v>
      </c>
      <c r="E2867" s="4"/>
      <c r="F2867" s="4">
        <v>1</v>
      </c>
      <c r="G2867" s="4">
        <v>1</v>
      </c>
      <c r="H2867" s="4"/>
      <c r="I2867" s="4"/>
      <c r="J2867" s="4"/>
      <c r="K2867" s="4"/>
      <c r="L2867" s="4"/>
      <c r="M2867" s="4"/>
      <c r="N2867" s="4"/>
      <c r="O2867" s="4">
        <v>2</v>
      </c>
    </row>
    <row r="2868" spans="3:15">
      <c r="C2868" s="3" t="s">
        <v>1346</v>
      </c>
      <c r="D2868" s="3" t="s">
        <v>7260</v>
      </c>
      <c r="E2868" s="4"/>
      <c r="F2868" s="4"/>
      <c r="G2868" s="4"/>
      <c r="H2868" s="4">
        <v>1</v>
      </c>
      <c r="I2868" s="4">
        <v>1</v>
      </c>
      <c r="J2868" s="4"/>
      <c r="K2868" s="4"/>
      <c r="L2868" s="4"/>
      <c r="M2868" s="4"/>
      <c r="N2868" s="4"/>
      <c r="O2868" s="4">
        <v>2</v>
      </c>
    </row>
    <row r="2869" spans="3:15">
      <c r="C2869" s="3" t="s">
        <v>2639</v>
      </c>
      <c r="D2869" s="3" t="s">
        <v>8534</v>
      </c>
      <c r="E2869" s="4"/>
      <c r="F2869" s="4"/>
      <c r="G2869" s="4">
        <v>2</v>
      </c>
      <c r="H2869" s="4"/>
      <c r="I2869" s="4"/>
      <c r="J2869" s="4"/>
      <c r="K2869" s="4"/>
      <c r="L2869" s="4"/>
      <c r="M2869" s="4"/>
      <c r="N2869" s="4"/>
      <c r="O2869" s="4">
        <v>2</v>
      </c>
    </row>
    <row r="2870" spans="3:15">
      <c r="C2870" s="3" t="s">
        <v>1348</v>
      </c>
      <c r="D2870" s="3" t="s">
        <v>7262</v>
      </c>
      <c r="E2870" s="4"/>
      <c r="F2870" s="4"/>
      <c r="G2870" s="4"/>
      <c r="H2870" s="4">
        <v>2</v>
      </c>
      <c r="I2870" s="4"/>
      <c r="J2870" s="4"/>
      <c r="K2870" s="4"/>
      <c r="L2870" s="4"/>
      <c r="M2870" s="4"/>
      <c r="N2870" s="4"/>
      <c r="O2870" s="4">
        <v>2</v>
      </c>
    </row>
    <row r="2871" spans="3:15">
      <c r="C2871" s="3" t="s">
        <v>2640</v>
      </c>
      <c r="D2871" s="3" t="s">
        <v>8535</v>
      </c>
      <c r="E2871" s="4"/>
      <c r="F2871" s="4"/>
      <c r="G2871" s="4">
        <v>2</v>
      </c>
      <c r="H2871" s="4"/>
      <c r="I2871" s="4"/>
      <c r="J2871" s="4"/>
      <c r="K2871" s="4"/>
      <c r="L2871" s="4"/>
      <c r="M2871" s="4"/>
      <c r="N2871" s="4"/>
      <c r="O2871" s="4">
        <v>2</v>
      </c>
    </row>
    <row r="2872" spans="3:15">
      <c r="C2872" s="3" t="s">
        <v>1350</v>
      </c>
      <c r="D2872" s="3" t="s">
        <v>7264</v>
      </c>
      <c r="E2872" s="4"/>
      <c r="F2872" s="4"/>
      <c r="G2872" s="4"/>
      <c r="H2872" s="4"/>
      <c r="I2872" s="4">
        <v>2</v>
      </c>
      <c r="J2872" s="4"/>
      <c r="K2872" s="4"/>
      <c r="L2872" s="4"/>
      <c r="M2872" s="4"/>
      <c r="N2872" s="4"/>
      <c r="O2872" s="4">
        <v>2</v>
      </c>
    </row>
    <row r="2873" spans="3:15">
      <c r="C2873" s="3" t="s">
        <v>2641</v>
      </c>
      <c r="D2873" s="3" t="s">
        <v>8536</v>
      </c>
      <c r="E2873" s="4"/>
      <c r="F2873" s="4">
        <v>1</v>
      </c>
      <c r="G2873" s="4">
        <v>1</v>
      </c>
      <c r="H2873" s="4"/>
      <c r="I2873" s="4"/>
      <c r="J2873" s="4"/>
      <c r="K2873" s="4"/>
      <c r="L2873" s="4"/>
      <c r="M2873" s="4"/>
      <c r="N2873" s="4"/>
      <c r="O2873" s="4">
        <v>2</v>
      </c>
    </row>
    <row r="2874" spans="3:15">
      <c r="C2874" s="3" t="s">
        <v>1352</v>
      </c>
      <c r="D2874" s="3" t="s">
        <v>7265</v>
      </c>
      <c r="E2874" s="4"/>
      <c r="F2874" s="4"/>
      <c r="G2874" s="4"/>
      <c r="H2874" s="4"/>
      <c r="I2874" s="4">
        <v>2</v>
      </c>
      <c r="J2874" s="4"/>
      <c r="K2874" s="4"/>
      <c r="L2874" s="4"/>
      <c r="M2874" s="4"/>
      <c r="N2874" s="4"/>
      <c r="O2874" s="4">
        <v>2</v>
      </c>
    </row>
    <row r="2875" spans="3:15">
      <c r="C2875" s="3" t="s">
        <v>109</v>
      </c>
      <c r="D2875" s="3" t="s">
        <v>6027</v>
      </c>
      <c r="E2875" s="4"/>
      <c r="F2875" s="4"/>
      <c r="G2875" s="4">
        <v>2</v>
      </c>
      <c r="H2875" s="4"/>
      <c r="I2875" s="4"/>
      <c r="J2875" s="4"/>
      <c r="K2875" s="4"/>
      <c r="L2875" s="4"/>
      <c r="M2875" s="4"/>
      <c r="N2875" s="4"/>
      <c r="O2875" s="4">
        <v>2</v>
      </c>
    </row>
    <row r="2876" spans="3:15">
      <c r="C2876" s="3" t="s">
        <v>1354</v>
      </c>
      <c r="D2876" s="3" t="s">
        <v>7267</v>
      </c>
      <c r="E2876" s="4"/>
      <c r="F2876" s="4"/>
      <c r="G2876" s="4"/>
      <c r="H2876" s="4"/>
      <c r="I2876" s="4"/>
      <c r="J2876" s="4">
        <v>2</v>
      </c>
      <c r="K2876" s="4"/>
      <c r="L2876" s="4"/>
      <c r="M2876" s="4"/>
      <c r="N2876" s="4"/>
      <c r="O2876" s="4">
        <v>2</v>
      </c>
    </row>
    <row r="2877" spans="3:15">
      <c r="C2877" s="3" t="s">
        <v>1336</v>
      </c>
      <c r="D2877" s="3" t="s">
        <v>7250</v>
      </c>
      <c r="E2877" s="4"/>
      <c r="F2877" s="4">
        <v>2</v>
      </c>
      <c r="G2877" s="4"/>
      <c r="H2877" s="4"/>
      <c r="I2877" s="4"/>
      <c r="J2877" s="4"/>
      <c r="K2877" s="4"/>
      <c r="L2877" s="4"/>
      <c r="M2877" s="4"/>
      <c r="N2877" s="4"/>
      <c r="O2877" s="4">
        <v>2</v>
      </c>
    </row>
    <row r="2878" spans="3:15">
      <c r="C2878" s="3" t="s">
        <v>1356</v>
      </c>
      <c r="D2878" s="3" t="s">
        <v>7269</v>
      </c>
      <c r="E2878" s="4"/>
      <c r="F2878" s="4"/>
      <c r="G2878" s="4"/>
      <c r="H2878" s="4"/>
      <c r="I2878" s="4">
        <v>1</v>
      </c>
      <c r="J2878" s="4">
        <v>1</v>
      </c>
      <c r="K2878" s="4"/>
      <c r="L2878" s="4"/>
      <c r="M2878" s="4"/>
      <c r="N2878" s="4"/>
      <c r="O2878" s="4">
        <v>2</v>
      </c>
    </row>
    <row r="2879" spans="3:15">
      <c r="C2879" s="3" t="s">
        <v>3486</v>
      </c>
      <c r="D2879" s="3" t="s">
        <v>9350</v>
      </c>
      <c r="E2879" s="4"/>
      <c r="F2879" s="4"/>
      <c r="G2879" s="4"/>
      <c r="H2879" s="4">
        <v>2</v>
      </c>
      <c r="I2879" s="4"/>
      <c r="J2879" s="4"/>
      <c r="K2879" s="4"/>
      <c r="L2879" s="4"/>
      <c r="M2879" s="4"/>
      <c r="N2879" s="4"/>
      <c r="O2879" s="4">
        <v>2</v>
      </c>
    </row>
    <row r="2880" spans="3:15">
      <c r="C2880" s="3" t="s">
        <v>1358</v>
      </c>
      <c r="D2880" s="3" t="s">
        <v>7271</v>
      </c>
      <c r="E2880" s="4"/>
      <c r="F2880" s="4"/>
      <c r="G2880" s="4"/>
      <c r="H2880" s="4">
        <v>2</v>
      </c>
      <c r="I2880" s="4"/>
      <c r="J2880" s="4"/>
      <c r="K2880" s="4"/>
      <c r="L2880" s="4"/>
      <c r="M2880" s="4"/>
      <c r="N2880" s="4"/>
      <c r="O2880" s="4">
        <v>2</v>
      </c>
    </row>
    <row r="2881" spans="3:15">
      <c r="C2881" s="3" t="s">
        <v>3487</v>
      </c>
      <c r="D2881" s="3" t="s">
        <v>9351</v>
      </c>
      <c r="E2881" s="4"/>
      <c r="F2881" s="4"/>
      <c r="G2881" s="4"/>
      <c r="H2881" s="4">
        <v>2</v>
      </c>
      <c r="I2881" s="4"/>
      <c r="J2881" s="4"/>
      <c r="K2881" s="4"/>
      <c r="L2881" s="4"/>
      <c r="M2881" s="4"/>
      <c r="N2881" s="4"/>
      <c r="O2881" s="4">
        <v>2</v>
      </c>
    </row>
    <row r="2882" spans="3:15">
      <c r="C2882" s="3" t="s">
        <v>1360</v>
      </c>
      <c r="D2882" s="3" t="s">
        <v>7273</v>
      </c>
      <c r="E2882" s="4"/>
      <c r="F2882" s="4"/>
      <c r="G2882" s="4"/>
      <c r="H2882" s="4">
        <v>2</v>
      </c>
      <c r="I2882" s="4"/>
      <c r="J2882" s="4"/>
      <c r="K2882" s="4"/>
      <c r="L2882" s="4"/>
      <c r="M2882" s="4"/>
      <c r="N2882" s="4"/>
      <c r="O2882" s="4">
        <v>2</v>
      </c>
    </row>
    <row r="2883" spans="3:15">
      <c r="C2883" s="3" t="s">
        <v>3488</v>
      </c>
      <c r="D2883" s="3" t="s">
        <v>6150</v>
      </c>
      <c r="E2883" s="4"/>
      <c r="F2883" s="4">
        <v>2</v>
      </c>
      <c r="G2883" s="4"/>
      <c r="H2883" s="4"/>
      <c r="I2883" s="4"/>
      <c r="J2883" s="4"/>
      <c r="K2883" s="4"/>
      <c r="L2883" s="4"/>
      <c r="M2883" s="4"/>
      <c r="N2883" s="4"/>
      <c r="O2883" s="4">
        <v>2</v>
      </c>
    </row>
    <row r="2884" spans="3:15">
      <c r="C2884" s="3" t="s">
        <v>1362</v>
      </c>
      <c r="D2884" s="3" t="s">
        <v>7275</v>
      </c>
      <c r="E2884" s="4"/>
      <c r="F2884" s="4"/>
      <c r="G2884" s="4"/>
      <c r="H2884" s="4"/>
      <c r="I2884" s="4"/>
      <c r="J2884" s="4">
        <v>2</v>
      </c>
      <c r="K2884" s="4"/>
      <c r="L2884" s="4"/>
      <c r="M2884" s="4"/>
      <c r="N2884" s="4"/>
      <c r="O2884" s="4">
        <v>2</v>
      </c>
    </row>
    <row r="2885" spans="3:15">
      <c r="C2885" s="3" t="s">
        <v>3489</v>
      </c>
      <c r="D2885" s="3" t="s">
        <v>9352</v>
      </c>
      <c r="E2885" s="4"/>
      <c r="F2885" s="4"/>
      <c r="G2885" s="4"/>
      <c r="H2885" s="4"/>
      <c r="I2885" s="4"/>
      <c r="J2885" s="4">
        <v>2</v>
      </c>
      <c r="K2885" s="4"/>
      <c r="L2885" s="4"/>
      <c r="M2885" s="4"/>
      <c r="N2885" s="4"/>
      <c r="O2885" s="4">
        <v>2</v>
      </c>
    </row>
    <row r="2886" spans="3:15">
      <c r="C2886" s="3" t="s">
        <v>1364</v>
      </c>
      <c r="D2886" s="3" t="s">
        <v>7277</v>
      </c>
      <c r="E2886" s="4"/>
      <c r="F2886" s="4"/>
      <c r="G2886" s="4"/>
      <c r="H2886" s="4"/>
      <c r="I2886" s="4"/>
      <c r="J2886" s="4">
        <v>2</v>
      </c>
      <c r="K2886" s="4"/>
      <c r="L2886" s="4"/>
      <c r="M2886" s="4"/>
      <c r="N2886" s="4"/>
      <c r="O2886" s="4">
        <v>2</v>
      </c>
    </row>
    <row r="2887" spans="3:15">
      <c r="C2887" s="3" t="s">
        <v>3490</v>
      </c>
      <c r="D2887" s="3" t="s">
        <v>9353</v>
      </c>
      <c r="E2887" s="4"/>
      <c r="F2887" s="4"/>
      <c r="G2887" s="4"/>
      <c r="H2887" s="4"/>
      <c r="I2887" s="4">
        <v>2</v>
      </c>
      <c r="J2887" s="4"/>
      <c r="K2887" s="4"/>
      <c r="L2887" s="4"/>
      <c r="M2887" s="4"/>
      <c r="N2887" s="4"/>
      <c r="O2887" s="4">
        <v>2</v>
      </c>
    </row>
    <row r="2888" spans="3:15">
      <c r="C2888" s="3" t="s">
        <v>1366</v>
      </c>
      <c r="D2888" s="3" t="s">
        <v>7279</v>
      </c>
      <c r="E2888" s="4"/>
      <c r="F2888" s="4"/>
      <c r="G2888" s="4"/>
      <c r="H2888" s="4"/>
      <c r="I2888" s="4">
        <v>2</v>
      </c>
      <c r="J2888" s="4"/>
      <c r="K2888" s="4"/>
      <c r="L2888" s="4"/>
      <c r="M2888" s="4"/>
      <c r="N2888" s="4"/>
      <c r="O2888" s="4">
        <v>2</v>
      </c>
    </row>
    <row r="2889" spans="3:15">
      <c r="C2889" s="3" t="s">
        <v>3491</v>
      </c>
      <c r="D2889" s="3" t="s">
        <v>9354</v>
      </c>
      <c r="E2889" s="4"/>
      <c r="F2889" s="4"/>
      <c r="G2889" s="4"/>
      <c r="H2889" s="4"/>
      <c r="I2889" s="4"/>
      <c r="J2889" s="4">
        <v>2</v>
      </c>
      <c r="K2889" s="4"/>
      <c r="L2889" s="4"/>
      <c r="M2889" s="4"/>
      <c r="N2889" s="4"/>
      <c r="O2889" s="4">
        <v>2</v>
      </c>
    </row>
    <row r="2890" spans="3:15">
      <c r="C2890" s="3" t="s">
        <v>1368</v>
      </c>
      <c r="D2890" s="3" t="s">
        <v>7281</v>
      </c>
      <c r="E2890" s="4"/>
      <c r="F2890" s="4"/>
      <c r="G2890" s="4"/>
      <c r="H2890" s="4"/>
      <c r="I2890" s="4">
        <v>2</v>
      </c>
      <c r="J2890" s="4"/>
      <c r="K2890" s="4"/>
      <c r="L2890" s="4"/>
      <c r="M2890" s="4"/>
      <c r="N2890" s="4"/>
      <c r="O2890" s="4">
        <v>2</v>
      </c>
    </row>
    <row r="2891" spans="3:15">
      <c r="C2891" s="3" t="s">
        <v>3492</v>
      </c>
      <c r="D2891" s="3" t="s">
        <v>9355</v>
      </c>
      <c r="E2891" s="4"/>
      <c r="F2891" s="4"/>
      <c r="G2891" s="4"/>
      <c r="H2891" s="4"/>
      <c r="I2891" s="4"/>
      <c r="J2891" s="4">
        <v>2</v>
      </c>
      <c r="K2891" s="4"/>
      <c r="L2891" s="4"/>
      <c r="M2891" s="4"/>
      <c r="N2891" s="4"/>
      <c r="O2891" s="4">
        <v>2</v>
      </c>
    </row>
    <row r="2892" spans="3:15">
      <c r="C2892" s="3" t="s">
        <v>1370</v>
      </c>
      <c r="D2892" s="3" t="s">
        <v>7283</v>
      </c>
      <c r="E2892" s="4"/>
      <c r="F2892" s="4"/>
      <c r="G2892" s="4"/>
      <c r="H2892" s="4"/>
      <c r="I2892" s="4"/>
      <c r="J2892" s="4">
        <v>2</v>
      </c>
      <c r="K2892" s="4"/>
      <c r="L2892" s="4"/>
      <c r="M2892" s="4"/>
      <c r="N2892" s="4"/>
      <c r="O2892" s="4">
        <v>2</v>
      </c>
    </row>
    <row r="2893" spans="3:15">
      <c r="C2893" s="3" t="s">
        <v>3493</v>
      </c>
      <c r="D2893" s="3" t="s">
        <v>9356</v>
      </c>
      <c r="E2893" s="4"/>
      <c r="F2893" s="4"/>
      <c r="G2893" s="4"/>
      <c r="H2893" s="4"/>
      <c r="I2893" s="4"/>
      <c r="J2893" s="4">
        <v>2</v>
      </c>
      <c r="K2893" s="4"/>
      <c r="L2893" s="4"/>
      <c r="M2893" s="4"/>
      <c r="N2893" s="4"/>
      <c r="O2893" s="4">
        <v>2</v>
      </c>
    </row>
    <row r="2894" spans="3:15">
      <c r="C2894" s="3" t="s">
        <v>1372</v>
      </c>
      <c r="D2894" s="3" t="s">
        <v>7285</v>
      </c>
      <c r="E2894" s="4"/>
      <c r="F2894" s="4"/>
      <c r="G2894" s="4"/>
      <c r="H2894" s="4"/>
      <c r="I2894" s="4"/>
      <c r="J2894" s="4">
        <v>2</v>
      </c>
      <c r="K2894" s="4"/>
      <c r="L2894" s="4"/>
      <c r="M2894" s="4"/>
      <c r="N2894" s="4"/>
      <c r="O2894" s="4">
        <v>2</v>
      </c>
    </row>
    <row r="2895" spans="3:15">
      <c r="C2895" s="3" t="s">
        <v>3494</v>
      </c>
      <c r="D2895" s="3" t="s">
        <v>9357</v>
      </c>
      <c r="E2895" s="4"/>
      <c r="F2895" s="4">
        <v>2</v>
      </c>
      <c r="G2895" s="4"/>
      <c r="H2895" s="4"/>
      <c r="I2895" s="4"/>
      <c r="J2895" s="4"/>
      <c r="K2895" s="4"/>
      <c r="L2895" s="4"/>
      <c r="M2895" s="4"/>
      <c r="N2895" s="4"/>
      <c r="O2895" s="4">
        <v>2</v>
      </c>
    </row>
    <row r="2896" spans="3:15">
      <c r="C2896" s="3" t="s">
        <v>1374</v>
      </c>
      <c r="D2896" s="3" t="s">
        <v>7286</v>
      </c>
      <c r="E2896" s="4"/>
      <c r="F2896" s="4"/>
      <c r="G2896" s="4"/>
      <c r="H2896" s="4"/>
      <c r="I2896" s="4">
        <v>2</v>
      </c>
      <c r="J2896" s="4"/>
      <c r="K2896" s="4"/>
      <c r="L2896" s="4"/>
      <c r="M2896" s="4"/>
      <c r="N2896" s="4"/>
      <c r="O2896" s="4">
        <v>2</v>
      </c>
    </row>
    <row r="2897" spans="3:15">
      <c r="C2897" s="3" t="s">
        <v>4449</v>
      </c>
      <c r="D2897" s="3" t="s">
        <v>10288</v>
      </c>
      <c r="E2897" s="4"/>
      <c r="F2897" s="4">
        <v>2</v>
      </c>
      <c r="G2897" s="4"/>
      <c r="H2897" s="4"/>
      <c r="I2897" s="4"/>
      <c r="J2897" s="4"/>
      <c r="K2897" s="4"/>
      <c r="L2897" s="4"/>
      <c r="M2897" s="4"/>
      <c r="N2897" s="4"/>
      <c r="O2897" s="4">
        <v>2</v>
      </c>
    </row>
    <row r="2898" spans="3:15">
      <c r="C2898" s="3" t="s">
        <v>1376</v>
      </c>
      <c r="D2898" s="3" t="s">
        <v>7288</v>
      </c>
      <c r="E2898" s="4"/>
      <c r="F2898" s="4"/>
      <c r="G2898" s="4"/>
      <c r="H2898" s="4"/>
      <c r="I2898" s="4"/>
      <c r="J2898" s="4">
        <v>2</v>
      </c>
      <c r="K2898" s="4"/>
      <c r="L2898" s="4"/>
      <c r="M2898" s="4"/>
      <c r="N2898" s="4"/>
      <c r="O2898" s="4">
        <v>2</v>
      </c>
    </row>
    <row r="2899" spans="3:15">
      <c r="C2899" s="3" t="s">
        <v>1337</v>
      </c>
      <c r="D2899" s="3" t="s">
        <v>7251</v>
      </c>
      <c r="E2899" s="4"/>
      <c r="F2899" s="4">
        <v>2</v>
      </c>
      <c r="G2899" s="4"/>
      <c r="H2899" s="4"/>
      <c r="I2899" s="4"/>
      <c r="J2899" s="4"/>
      <c r="K2899" s="4"/>
      <c r="L2899" s="4"/>
      <c r="M2899" s="4"/>
      <c r="N2899" s="4"/>
      <c r="O2899" s="4">
        <v>2</v>
      </c>
    </row>
    <row r="2900" spans="3:15">
      <c r="C2900" s="3" t="s">
        <v>86</v>
      </c>
      <c r="D2900" s="3" t="s">
        <v>6004</v>
      </c>
      <c r="E2900" s="4"/>
      <c r="F2900" s="4"/>
      <c r="G2900" s="4"/>
      <c r="H2900" s="4"/>
      <c r="I2900" s="4"/>
      <c r="J2900" s="4">
        <v>2</v>
      </c>
      <c r="K2900" s="4"/>
      <c r="L2900" s="4"/>
      <c r="M2900" s="4"/>
      <c r="N2900" s="4"/>
      <c r="O2900" s="4">
        <v>2</v>
      </c>
    </row>
    <row r="2901" spans="3:15">
      <c r="C2901" s="3" t="s">
        <v>1338</v>
      </c>
      <c r="D2901" s="3" t="s">
        <v>7252</v>
      </c>
      <c r="E2901" s="4"/>
      <c r="F2901" s="4"/>
      <c r="G2901" s="4"/>
      <c r="H2901" s="4"/>
      <c r="I2901" s="4"/>
      <c r="J2901" s="4">
        <v>2</v>
      </c>
      <c r="K2901" s="4"/>
      <c r="L2901" s="4"/>
      <c r="M2901" s="4"/>
      <c r="N2901" s="4"/>
      <c r="O2901" s="4">
        <v>2</v>
      </c>
    </row>
    <row r="2902" spans="3:15">
      <c r="C2902" s="3" t="s">
        <v>5872</v>
      </c>
      <c r="D2902" s="3" t="s">
        <v>11639</v>
      </c>
      <c r="E2902" s="4"/>
      <c r="F2902" s="4"/>
      <c r="G2902" s="4"/>
      <c r="H2902" s="4"/>
      <c r="I2902" s="4"/>
      <c r="J2902" s="4">
        <v>1</v>
      </c>
      <c r="K2902" s="4">
        <v>1</v>
      </c>
      <c r="L2902" s="4"/>
      <c r="M2902" s="4"/>
      <c r="N2902" s="4"/>
      <c r="O2902" s="4">
        <v>2</v>
      </c>
    </row>
    <row r="2903" spans="3:15">
      <c r="C2903" s="3" t="s">
        <v>1339</v>
      </c>
      <c r="D2903" s="3" t="s">
        <v>7253</v>
      </c>
      <c r="E2903" s="4"/>
      <c r="F2903" s="4"/>
      <c r="G2903" s="4"/>
      <c r="H2903" s="4"/>
      <c r="I2903" s="4"/>
      <c r="J2903" s="4">
        <v>2</v>
      </c>
      <c r="K2903" s="4"/>
      <c r="L2903" s="4"/>
      <c r="M2903" s="4"/>
      <c r="N2903" s="4"/>
      <c r="O2903" s="4">
        <v>2</v>
      </c>
    </row>
    <row r="2904" spans="3:15">
      <c r="C2904" s="3" t="s">
        <v>5876</v>
      </c>
      <c r="D2904" s="3" t="s">
        <v>11643</v>
      </c>
      <c r="E2904" s="4"/>
      <c r="F2904" s="4"/>
      <c r="G2904" s="4"/>
      <c r="H2904" s="4"/>
      <c r="I2904" s="4"/>
      <c r="J2904" s="4">
        <v>2</v>
      </c>
      <c r="K2904" s="4"/>
      <c r="L2904" s="4"/>
      <c r="M2904" s="4"/>
      <c r="N2904" s="4"/>
      <c r="O2904" s="4">
        <v>2</v>
      </c>
    </row>
    <row r="2905" spans="3:15">
      <c r="C2905" s="3" t="s">
        <v>1340</v>
      </c>
      <c r="D2905" s="3" t="s">
        <v>7254</v>
      </c>
      <c r="E2905" s="4"/>
      <c r="F2905" s="4"/>
      <c r="G2905" s="4"/>
      <c r="H2905" s="4"/>
      <c r="I2905" s="4"/>
      <c r="J2905" s="4">
        <v>2</v>
      </c>
      <c r="K2905" s="4"/>
      <c r="L2905" s="4"/>
      <c r="M2905" s="4"/>
      <c r="N2905" s="4"/>
      <c r="O2905" s="4">
        <v>2</v>
      </c>
    </row>
    <row r="2906" spans="3:15">
      <c r="C2906" s="3" t="s">
        <v>5880</v>
      </c>
      <c r="D2906" s="3" t="s">
        <v>11647</v>
      </c>
      <c r="E2906" s="4"/>
      <c r="F2906" s="4"/>
      <c r="G2906" s="4"/>
      <c r="H2906" s="4"/>
      <c r="I2906" s="4"/>
      <c r="J2906" s="4">
        <v>2</v>
      </c>
      <c r="K2906" s="4"/>
      <c r="L2906" s="4"/>
      <c r="M2906" s="4"/>
      <c r="N2906" s="4"/>
      <c r="O2906" s="4">
        <v>2</v>
      </c>
    </row>
    <row r="2907" spans="3:15">
      <c r="C2907" s="3" t="s">
        <v>1341</v>
      </c>
      <c r="D2907" s="3" t="s">
        <v>7255</v>
      </c>
      <c r="E2907" s="4"/>
      <c r="F2907" s="4"/>
      <c r="G2907" s="4"/>
      <c r="H2907" s="4">
        <v>2</v>
      </c>
      <c r="I2907" s="4"/>
      <c r="J2907" s="4"/>
      <c r="K2907" s="4"/>
      <c r="L2907" s="4"/>
      <c r="M2907" s="4"/>
      <c r="N2907" s="4"/>
      <c r="O2907" s="4">
        <v>2</v>
      </c>
    </row>
    <row r="2908" spans="3:15">
      <c r="C2908" s="3" t="s">
        <v>5884</v>
      </c>
      <c r="D2908" s="3" t="s">
        <v>11651</v>
      </c>
      <c r="E2908" s="4"/>
      <c r="F2908" s="4"/>
      <c r="G2908" s="4">
        <v>2</v>
      </c>
      <c r="H2908" s="4"/>
      <c r="I2908" s="4"/>
      <c r="J2908" s="4"/>
      <c r="K2908" s="4"/>
      <c r="L2908" s="4"/>
      <c r="M2908" s="4"/>
      <c r="N2908" s="4"/>
      <c r="O2908" s="4">
        <v>2</v>
      </c>
    </row>
    <row r="2909" spans="3:15">
      <c r="C2909" s="3" t="s">
        <v>1342</v>
      </c>
      <c r="D2909" s="3" t="s">
        <v>7256</v>
      </c>
      <c r="E2909" s="4"/>
      <c r="F2909" s="4"/>
      <c r="G2909" s="4"/>
      <c r="H2909" s="4"/>
      <c r="I2909" s="4">
        <v>2</v>
      </c>
      <c r="J2909" s="4"/>
      <c r="K2909" s="4"/>
      <c r="L2909" s="4"/>
      <c r="M2909" s="4"/>
      <c r="N2909" s="4"/>
      <c r="O2909" s="4">
        <v>2</v>
      </c>
    </row>
    <row r="2910" spans="3:15">
      <c r="C2910" s="3" t="s">
        <v>5888</v>
      </c>
      <c r="D2910" s="3" t="s">
        <v>11655</v>
      </c>
      <c r="E2910" s="4"/>
      <c r="F2910" s="4"/>
      <c r="G2910" s="4">
        <v>2</v>
      </c>
      <c r="H2910" s="4"/>
      <c r="I2910" s="4"/>
      <c r="J2910" s="4"/>
      <c r="K2910" s="4"/>
      <c r="L2910" s="4"/>
      <c r="M2910" s="4"/>
      <c r="N2910" s="4"/>
      <c r="O2910" s="4">
        <v>2</v>
      </c>
    </row>
    <row r="2911" spans="3:15">
      <c r="C2911" s="3" t="s">
        <v>1343</v>
      </c>
      <c r="D2911" s="3" t="s">
        <v>7257</v>
      </c>
      <c r="E2911" s="4"/>
      <c r="F2911" s="4"/>
      <c r="G2911" s="4"/>
      <c r="H2911" s="4">
        <v>2</v>
      </c>
      <c r="I2911" s="4"/>
      <c r="J2911" s="4"/>
      <c r="K2911" s="4"/>
      <c r="L2911" s="4"/>
      <c r="M2911" s="4"/>
      <c r="N2911" s="4"/>
      <c r="O2911" s="4">
        <v>2</v>
      </c>
    </row>
    <row r="2912" spans="3:15">
      <c r="C2912" s="3" t="s">
        <v>5892</v>
      </c>
      <c r="D2912" s="3" t="s">
        <v>11658</v>
      </c>
      <c r="E2912" s="4"/>
      <c r="F2912" s="4"/>
      <c r="G2912" s="4"/>
      <c r="H2912" s="4">
        <v>2</v>
      </c>
      <c r="I2912" s="4"/>
      <c r="J2912" s="4"/>
      <c r="K2912" s="4"/>
      <c r="L2912" s="4"/>
      <c r="M2912" s="4"/>
      <c r="N2912" s="4"/>
      <c r="O2912" s="4">
        <v>2</v>
      </c>
    </row>
    <row r="2913" spans="3:15">
      <c r="C2913" s="3" t="s">
        <v>1344</v>
      </c>
      <c r="D2913" s="3" t="s">
        <v>7258</v>
      </c>
      <c r="E2913" s="4"/>
      <c r="F2913" s="4"/>
      <c r="G2913" s="4"/>
      <c r="H2913" s="4"/>
      <c r="I2913" s="4">
        <v>2</v>
      </c>
      <c r="J2913" s="4"/>
      <c r="K2913" s="4"/>
      <c r="L2913" s="4"/>
      <c r="M2913" s="4"/>
      <c r="N2913" s="4"/>
      <c r="O2913" s="4">
        <v>2</v>
      </c>
    </row>
    <row r="2914" spans="3:15">
      <c r="C2914" s="3" t="s">
        <v>1378</v>
      </c>
      <c r="D2914" s="3" t="s">
        <v>7290</v>
      </c>
      <c r="E2914" s="4"/>
      <c r="F2914" s="4"/>
      <c r="G2914" s="4"/>
      <c r="H2914" s="4"/>
      <c r="I2914" s="4">
        <v>2</v>
      </c>
      <c r="J2914" s="4"/>
      <c r="K2914" s="4"/>
      <c r="L2914" s="4"/>
      <c r="M2914" s="4"/>
      <c r="N2914" s="4"/>
      <c r="O2914" s="4">
        <v>2</v>
      </c>
    </row>
    <row r="2915" spans="3:15">
      <c r="C2915" s="3" t="s">
        <v>5871</v>
      </c>
      <c r="D2915" s="3" t="s">
        <v>11638</v>
      </c>
      <c r="E2915" s="4"/>
      <c r="F2915" s="4"/>
      <c r="G2915" s="4"/>
      <c r="H2915" s="4"/>
      <c r="I2915" s="4"/>
      <c r="J2915" s="4"/>
      <c r="K2915" s="4">
        <v>2</v>
      </c>
      <c r="L2915" s="4"/>
      <c r="M2915" s="4"/>
      <c r="N2915" s="4"/>
      <c r="O2915" s="4">
        <v>2</v>
      </c>
    </row>
    <row r="2916" spans="3:15">
      <c r="C2916" s="3" t="s">
        <v>1379</v>
      </c>
      <c r="D2916" s="3" t="s">
        <v>7291</v>
      </c>
      <c r="E2916" s="4"/>
      <c r="F2916" s="4"/>
      <c r="G2916" s="4"/>
      <c r="H2916" s="4"/>
      <c r="I2916" s="4">
        <v>2</v>
      </c>
      <c r="J2916" s="4"/>
      <c r="K2916" s="4"/>
      <c r="L2916" s="4"/>
      <c r="M2916" s="4"/>
      <c r="N2916" s="4"/>
      <c r="O2916" s="4">
        <v>2</v>
      </c>
    </row>
    <row r="2917" spans="3:15">
      <c r="C2917" s="3" t="s">
        <v>5873</v>
      </c>
      <c r="D2917" s="3" t="s">
        <v>11640</v>
      </c>
      <c r="E2917" s="4"/>
      <c r="F2917" s="4"/>
      <c r="G2917" s="4"/>
      <c r="H2917" s="4"/>
      <c r="I2917" s="4"/>
      <c r="J2917" s="4"/>
      <c r="K2917" s="4">
        <v>2</v>
      </c>
      <c r="L2917" s="4"/>
      <c r="M2917" s="4"/>
      <c r="N2917" s="4"/>
      <c r="O2917" s="4">
        <v>2</v>
      </c>
    </row>
    <row r="2918" spans="3:15">
      <c r="C2918" s="3" t="s">
        <v>1380</v>
      </c>
      <c r="D2918" s="3" t="s">
        <v>7292</v>
      </c>
      <c r="E2918" s="4"/>
      <c r="F2918" s="4"/>
      <c r="G2918" s="4"/>
      <c r="H2918" s="4"/>
      <c r="I2918" s="4">
        <v>2</v>
      </c>
      <c r="J2918" s="4"/>
      <c r="K2918" s="4"/>
      <c r="L2918" s="4"/>
      <c r="M2918" s="4"/>
      <c r="N2918" s="4"/>
      <c r="O2918" s="4">
        <v>2</v>
      </c>
    </row>
    <row r="2919" spans="3:15">
      <c r="C2919" s="3" t="s">
        <v>5875</v>
      </c>
      <c r="D2919" s="3" t="s">
        <v>11642</v>
      </c>
      <c r="E2919" s="4"/>
      <c r="F2919" s="4"/>
      <c r="G2919" s="4"/>
      <c r="H2919" s="4">
        <v>2</v>
      </c>
      <c r="I2919" s="4"/>
      <c r="J2919" s="4"/>
      <c r="K2919" s="4"/>
      <c r="L2919" s="4"/>
      <c r="M2919" s="4"/>
      <c r="N2919" s="4"/>
      <c r="O2919" s="4">
        <v>2</v>
      </c>
    </row>
    <row r="2920" spans="3:15">
      <c r="C2920" s="3" t="s">
        <v>1381</v>
      </c>
      <c r="D2920" s="3" t="s">
        <v>7293</v>
      </c>
      <c r="E2920" s="4"/>
      <c r="F2920" s="4">
        <v>2</v>
      </c>
      <c r="G2920" s="4"/>
      <c r="H2920" s="4"/>
      <c r="I2920" s="4"/>
      <c r="J2920" s="4"/>
      <c r="K2920" s="4"/>
      <c r="L2920" s="4"/>
      <c r="M2920" s="4"/>
      <c r="N2920" s="4"/>
      <c r="O2920" s="4">
        <v>2</v>
      </c>
    </row>
    <row r="2921" spans="3:15">
      <c r="C2921" s="3" t="s">
        <v>5877</v>
      </c>
      <c r="D2921" s="3" t="s">
        <v>11644</v>
      </c>
      <c r="E2921" s="4"/>
      <c r="F2921" s="4"/>
      <c r="G2921" s="4"/>
      <c r="H2921" s="4">
        <v>2</v>
      </c>
      <c r="I2921" s="4"/>
      <c r="J2921" s="4"/>
      <c r="K2921" s="4"/>
      <c r="L2921" s="4"/>
      <c r="M2921" s="4"/>
      <c r="N2921" s="4"/>
      <c r="O2921" s="4">
        <v>2</v>
      </c>
    </row>
    <row r="2922" spans="3:15">
      <c r="C2922" s="3" t="s">
        <v>1382</v>
      </c>
      <c r="D2922" s="3" t="s">
        <v>7294</v>
      </c>
      <c r="E2922" s="4"/>
      <c r="F2922" s="4">
        <v>2</v>
      </c>
      <c r="G2922" s="4"/>
      <c r="H2922" s="4"/>
      <c r="I2922" s="4"/>
      <c r="J2922" s="4"/>
      <c r="K2922" s="4"/>
      <c r="L2922" s="4"/>
      <c r="M2922" s="4"/>
      <c r="N2922" s="4"/>
      <c r="O2922" s="4">
        <v>2</v>
      </c>
    </row>
    <row r="2923" spans="3:15">
      <c r="C2923" s="3" t="s">
        <v>5879</v>
      </c>
      <c r="D2923" s="3" t="s">
        <v>11646</v>
      </c>
      <c r="E2923" s="4"/>
      <c r="F2923" s="4"/>
      <c r="G2923" s="4"/>
      <c r="H2923" s="4"/>
      <c r="I2923" s="4">
        <v>2</v>
      </c>
      <c r="J2923" s="4"/>
      <c r="K2923" s="4"/>
      <c r="L2923" s="4"/>
      <c r="M2923" s="4"/>
      <c r="N2923" s="4"/>
      <c r="O2923" s="4">
        <v>2</v>
      </c>
    </row>
    <row r="2924" spans="3:15">
      <c r="C2924" s="3" t="s">
        <v>1383</v>
      </c>
      <c r="D2924" s="3" t="s">
        <v>7295</v>
      </c>
      <c r="E2924" s="4"/>
      <c r="F2924" s="4">
        <v>2</v>
      </c>
      <c r="G2924" s="4"/>
      <c r="H2924" s="4"/>
      <c r="I2924" s="4"/>
      <c r="J2924" s="4"/>
      <c r="K2924" s="4"/>
      <c r="L2924" s="4"/>
      <c r="M2924" s="4"/>
      <c r="N2924" s="4"/>
      <c r="O2924" s="4">
        <v>2</v>
      </c>
    </row>
    <row r="2925" spans="3:15">
      <c r="C2925" s="3" t="s">
        <v>5881</v>
      </c>
      <c r="D2925" s="3" t="s">
        <v>11648</v>
      </c>
      <c r="E2925" s="4"/>
      <c r="F2925" s="4">
        <v>2</v>
      </c>
      <c r="G2925" s="4"/>
      <c r="H2925" s="4"/>
      <c r="I2925" s="4"/>
      <c r="J2925" s="4"/>
      <c r="K2925" s="4"/>
      <c r="L2925" s="4"/>
      <c r="M2925" s="4"/>
      <c r="N2925" s="4"/>
      <c r="O2925" s="4">
        <v>2</v>
      </c>
    </row>
    <row r="2926" spans="3:15">
      <c r="C2926" s="3" t="s">
        <v>1384</v>
      </c>
      <c r="D2926" s="3" t="s">
        <v>7296</v>
      </c>
      <c r="E2926" s="4"/>
      <c r="F2926" s="4">
        <v>2</v>
      </c>
      <c r="G2926" s="4"/>
      <c r="H2926" s="4"/>
      <c r="I2926" s="4"/>
      <c r="J2926" s="4"/>
      <c r="K2926" s="4"/>
      <c r="L2926" s="4"/>
      <c r="M2926" s="4"/>
      <c r="N2926" s="4"/>
      <c r="O2926" s="4">
        <v>2</v>
      </c>
    </row>
    <row r="2927" spans="3:15">
      <c r="C2927" s="3" t="s">
        <v>5883</v>
      </c>
      <c r="D2927" s="3" t="s">
        <v>11650</v>
      </c>
      <c r="E2927" s="4"/>
      <c r="F2927" s="4"/>
      <c r="G2927" s="4">
        <v>2</v>
      </c>
      <c r="H2927" s="4"/>
      <c r="I2927" s="4"/>
      <c r="J2927" s="4"/>
      <c r="K2927" s="4"/>
      <c r="L2927" s="4"/>
      <c r="M2927" s="4"/>
      <c r="N2927" s="4"/>
      <c r="O2927" s="4">
        <v>2</v>
      </c>
    </row>
    <row r="2928" spans="3:15">
      <c r="C2928" s="3" t="s">
        <v>1385</v>
      </c>
      <c r="D2928" s="3" t="s">
        <v>7297</v>
      </c>
      <c r="E2928" s="4"/>
      <c r="F2928" s="4">
        <v>1</v>
      </c>
      <c r="G2928" s="4">
        <v>1</v>
      </c>
      <c r="H2928" s="4"/>
      <c r="I2928" s="4"/>
      <c r="J2928" s="4"/>
      <c r="K2928" s="4"/>
      <c r="L2928" s="4"/>
      <c r="M2928" s="4"/>
      <c r="N2928" s="4"/>
      <c r="O2928" s="4">
        <v>2</v>
      </c>
    </row>
    <row r="2929" spans="1:15">
      <c r="C2929" s="3" t="s">
        <v>5885</v>
      </c>
      <c r="D2929" s="3" t="s">
        <v>11652</v>
      </c>
      <c r="E2929" s="4"/>
      <c r="F2929" s="4"/>
      <c r="G2929" s="4">
        <v>2</v>
      </c>
      <c r="H2929" s="4"/>
      <c r="I2929" s="4"/>
      <c r="J2929" s="4"/>
      <c r="K2929" s="4"/>
      <c r="L2929" s="4"/>
      <c r="M2929" s="4"/>
      <c r="N2929" s="4"/>
      <c r="O2929" s="4">
        <v>2</v>
      </c>
    </row>
    <row r="2930" spans="1:15">
      <c r="C2930" s="3" t="s">
        <v>1386</v>
      </c>
      <c r="D2930" s="3" t="s">
        <v>7298</v>
      </c>
      <c r="E2930" s="4"/>
      <c r="F2930" s="4"/>
      <c r="G2930" s="4">
        <v>2</v>
      </c>
      <c r="H2930" s="4"/>
      <c r="I2930" s="4"/>
      <c r="J2930" s="4"/>
      <c r="K2930" s="4"/>
      <c r="L2930" s="4"/>
      <c r="M2930" s="4"/>
      <c r="N2930" s="4"/>
      <c r="O2930" s="4">
        <v>2</v>
      </c>
    </row>
    <row r="2931" spans="1:15">
      <c r="C2931" s="3" t="s">
        <v>5887</v>
      </c>
      <c r="D2931" s="3" t="s">
        <v>11654</v>
      </c>
      <c r="E2931" s="4"/>
      <c r="F2931" s="4"/>
      <c r="G2931" s="4">
        <v>2</v>
      </c>
      <c r="H2931" s="4"/>
      <c r="I2931" s="4"/>
      <c r="J2931" s="4"/>
      <c r="K2931" s="4"/>
      <c r="L2931" s="4"/>
      <c r="M2931" s="4"/>
      <c r="N2931" s="4"/>
      <c r="O2931" s="4">
        <v>2</v>
      </c>
    </row>
    <row r="2932" spans="1:15">
      <c r="C2932" s="3" t="s">
        <v>1387</v>
      </c>
      <c r="D2932" s="3" t="s">
        <v>6469</v>
      </c>
      <c r="E2932" s="4"/>
      <c r="F2932" s="4"/>
      <c r="G2932" s="4"/>
      <c r="H2932" s="4">
        <v>2</v>
      </c>
      <c r="I2932" s="4"/>
      <c r="J2932" s="4"/>
      <c r="K2932" s="4"/>
      <c r="L2932" s="4"/>
      <c r="M2932" s="4"/>
      <c r="N2932" s="4"/>
      <c r="O2932" s="4">
        <v>2</v>
      </c>
    </row>
    <row r="2933" spans="1:15">
      <c r="C2933" s="3" t="s">
        <v>5889</v>
      </c>
      <c r="D2933" s="3" t="s">
        <v>11317</v>
      </c>
      <c r="E2933" s="4"/>
      <c r="F2933" s="4"/>
      <c r="G2933" s="4">
        <v>2</v>
      </c>
      <c r="H2933" s="4"/>
      <c r="I2933" s="4"/>
      <c r="J2933" s="4"/>
      <c r="K2933" s="4"/>
      <c r="L2933" s="4"/>
      <c r="M2933" s="4"/>
      <c r="N2933" s="4"/>
      <c r="O2933" s="4">
        <v>2</v>
      </c>
    </row>
    <row r="2934" spans="1:15">
      <c r="C2934" s="3" t="s">
        <v>1388</v>
      </c>
      <c r="D2934" s="3" t="s">
        <v>7299</v>
      </c>
      <c r="E2934" s="4"/>
      <c r="F2934" s="4"/>
      <c r="G2934" s="4">
        <v>2</v>
      </c>
      <c r="H2934" s="4"/>
      <c r="I2934" s="4"/>
      <c r="J2934" s="4"/>
      <c r="K2934" s="4"/>
      <c r="L2934" s="4"/>
      <c r="M2934" s="4"/>
      <c r="N2934" s="4"/>
      <c r="O2934" s="4">
        <v>2</v>
      </c>
    </row>
    <row r="2935" spans="1:15">
      <c r="C2935" s="3" t="s">
        <v>5891</v>
      </c>
      <c r="D2935" s="3" t="s">
        <v>11657</v>
      </c>
      <c r="E2935" s="4"/>
      <c r="F2935" s="4"/>
      <c r="G2935" s="4">
        <v>2</v>
      </c>
      <c r="H2935" s="4"/>
      <c r="I2935" s="4"/>
      <c r="J2935" s="4"/>
      <c r="K2935" s="4"/>
      <c r="L2935" s="4"/>
      <c r="M2935" s="4"/>
      <c r="N2935" s="4"/>
      <c r="O2935" s="4">
        <v>2</v>
      </c>
    </row>
    <row r="2936" spans="1:15">
      <c r="C2936" s="3" t="s">
        <v>1389</v>
      </c>
      <c r="D2936" s="3" t="s">
        <v>7300</v>
      </c>
      <c r="E2936" s="4"/>
      <c r="F2936" s="4">
        <v>1</v>
      </c>
      <c r="G2936" s="4">
        <v>1</v>
      </c>
      <c r="H2936" s="4"/>
      <c r="I2936" s="4"/>
      <c r="J2936" s="4"/>
      <c r="K2936" s="4"/>
      <c r="L2936" s="4"/>
      <c r="M2936" s="4"/>
      <c r="N2936" s="4"/>
      <c r="O2936" s="4">
        <v>2</v>
      </c>
    </row>
    <row r="2937" spans="1:15">
      <c r="C2937" s="3" t="s">
        <v>5893</v>
      </c>
      <c r="D2937" s="3" t="s">
        <v>11659</v>
      </c>
      <c r="E2937" s="4"/>
      <c r="F2937" s="4"/>
      <c r="G2937" s="4">
        <v>2</v>
      </c>
      <c r="H2937" s="4"/>
      <c r="I2937" s="4"/>
      <c r="J2937" s="4"/>
      <c r="K2937" s="4"/>
      <c r="L2937" s="4"/>
      <c r="M2937" s="4"/>
      <c r="N2937" s="4"/>
      <c r="O2937" s="4">
        <v>2</v>
      </c>
    </row>
    <row r="2938" spans="1:15">
      <c r="C2938" s="3" t="s">
        <v>1390</v>
      </c>
      <c r="D2938" s="3" t="s">
        <v>7301</v>
      </c>
      <c r="E2938" s="4"/>
      <c r="F2938" s="4"/>
      <c r="G2938" s="4">
        <v>2</v>
      </c>
      <c r="H2938" s="4"/>
      <c r="I2938" s="4"/>
      <c r="J2938" s="4"/>
      <c r="K2938" s="4"/>
      <c r="L2938" s="4"/>
      <c r="M2938" s="4"/>
      <c r="N2938" s="4"/>
      <c r="O2938" s="4">
        <v>2</v>
      </c>
    </row>
    <row r="2939" spans="1:15">
      <c r="C2939" s="3" t="s">
        <v>85</v>
      </c>
      <c r="D2939" s="3" t="s">
        <v>6003</v>
      </c>
      <c r="E2939" s="4"/>
      <c r="F2939" s="4"/>
      <c r="G2939" s="4"/>
      <c r="H2939" s="4"/>
      <c r="I2939" s="4">
        <v>2</v>
      </c>
      <c r="J2939" s="4"/>
      <c r="K2939" s="4"/>
      <c r="L2939" s="4"/>
      <c r="M2939" s="4"/>
      <c r="N2939" s="4"/>
      <c r="O2939" s="4">
        <v>2</v>
      </c>
    </row>
    <row r="2940" spans="1:15">
      <c r="C2940" s="3" t="s">
        <v>1391</v>
      </c>
      <c r="D2940" s="3" t="s">
        <v>7302</v>
      </c>
      <c r="E2940" s="4"/>
      <c r="F2940" s="4"/>
      <c r="G2940" s="4">
        <v>2</v>
      </c>
      <c r="H2940" s="4"/>
      <c r="I2940" s="4"/>
      <c r="J2940" s="4"/>
      <c r="K2940" s="4"/>
      <c r="L2940" s="4"/>
      <c r="M2940" s="4"/>
      <c r="N2940" s="4"/>
      <c r="O2940" s="4">
        <v>2</v>
      </c>
    </row>
    <row r="2941" spans="1:15">
      <c r="A2941" s="3" t="s">
        <v>10</v>
      </c>
      <c r="B2941" s="3" t="s">
        <v>20</v>
      </c>
      <c r="E2941" s="4">
        <v>12</v>
      </c>
      <c r="F2941" s="4">
        <v>161</v>
      </c>
      <c r="G2941" s="4">
        <v>265</v>
      </c>
      <c r="H2941" s="4">
        <v>256</v>
      </c>
      <c r="I2941" s="4">
        <v>203</v>
      </c>
      <c r="J2941" s="4">
        <v>33</v>
      </c>
      <c r="K2941" s="4"/>
      <c r="L2941" s="4"/>
      <c r="M2941" s="4"/>
      <c r="N2941" s="4">
        <v>1</v>
      </c>
      <c r="O2941" s="4">
        <v>931</v>
      </c>
    </row>
    <row r="2942" spans="1:15">
      <c r="C2942" s="3" t="s">
        <v>4050</v>
      </c>
      <c r="D2942" s="3" t="s">
        <v>9900</v>
      </c>
      <c r="E2942" s="4"/>
      <c r="F2942" s="4"/>
      <c r="G2942" s="4"/>
      <c r="H2942" s="4">
        <v>4</v>
      </c>
      <c r="I2942" s="4"/>
      <c r="J2942" s="4"/>
      <c r="K2942" s="4"/>
      <c r="L2942" s="4"/>
      <c r="M2942" s="4"/>
      <c r="N2942" s="4"/>
      <c r="O2942" s="4">
        <v>4</v>
      </c>
    </row>
    <row r="2943" spans="1:15">
      <c r="C2943" s="3" t="s">
        <v>5621</v>
      </c>
      <c r="D2943" s="3" t="s">
        <v>11404</v>
      </c>
      <c r="E2943" s="4"/>
      <c r="F2943" s="4"/>
      <c r="G2943" s="4"/>
      <c r="H2943" s="4">
        <v>4</v>
      </c>
      <c r="I2943" s="4"/>
      <c r="J2943" s="4"/>
      <c r="K2943" s="4"/>
      <c r="L2943" s="4"/>
      <c r="M2943" s="4"/>
      <c r="N2943" s="4"/>
      <c r="O2943" s="4">
        <v>4</v>
      </c>
    </row>
    <row r="2944" spans="1:15">
      <c r="C2944" s="3" t="s">
        <v>4727</v>
      </c>
      <c r="D2944" s="3" t="s">
        <v>10553</v>
      </c>
      <c r="E2944" s="4"/>
      <c r="F2944" s="4">
        <v>4</v>
      </c>
      <c r="G2944" s="4"/>
      <c r="H2944" s="4"/>
      <c r="I2944" s="4"/>
      <c r="J2944" s="4"/>
      <c r="K2944" s="4"/>
      <c r="L2944" s="4"/>
      <c r="M2944" s="4"/>
      <c r="N2944" s="4"/>
      <c r="O2944" s="4">
        <v>4</v>
      </c>
    </row>
    <row r="2945" spans="3:15">
      <c r="C2945" s="3" t="s">
        <v>147</v>
      </c>
      <c r="D2945" s="3" t="s">
        <v>6065</v>
      </c>
      <c r="E2945" s="4"/>
      <c r="F2945" s="4"/>
      <c r="G2945" s="4"/>
      <c r="H2945" s="4"/>
      <c r="I2945" s="4">
        <v>4</v>
      </c>
      <c r="J2945" s="4"/>
      <c r="K2945" s="4"/>
      <c r="L2945" s="4"/>
      <c r="M2945" s="4"/>
      <c r="N2945" s="4"/>
      <c r="O2945" s="4">
        <v>4</v>
      </c>
    </row>
    <row r="2946" spans="3:15">
      <c r="C2946" s="3" t="s">
        <v>2687</v>
      </c>
      <c r="D2946" s="3" t="s">
        <v>8581</v>
      </c>
      <c r="E2946" s="4"/>
      <c r="F2946" s="4"/>
      <c r="G2946" s="4">
        <v>4</v>
      </c>
      <c r="H2946" s="4"/>
      <c r="I2946" s="4"/>
      <c r="J2946" s="4"/>
      <c r="K2946" s="4"/>
      <c r="L2946" s="4"/>
      <c r="M2946" s="4"/>
      <c r="N2946" s="4"/>
      <c r="O2946" s="4">
        <v>4</v>
      </c>
    </row>
    <row r="2947" spans="3:15">
      <c r="C2947" s="3" t="s">
        <v>150</v>
      </c>
      <c r="D2947" s="3" t="s">
        <v>6068</v>
      </c>
      <c r="E2947" s="4"/>
      <c r="F2947" s="4">
        <v>4</v>
      </c>
      <c r="G2947" s="4"/>
      <c r="H2947" s="4"/>
      <c r="I2947" s="4"/>
      <c r="J2947" s="4"/>
      <c r="K2947" s="4"/>
      <c r="L2947" s="4"/>
      <c r="M2947" s="4"/>
      <c r="N2947" s="4"/>
      <c r="O2947" s="4">
        <v>4</v>
      </c>
    </row>
    <row r="2948" spans="3:15">
      <c r="C2948" s="3" t="s">
        <v>4711</v>
      </c>
      <c r="D2948" s="3" t="s">
        <v>10537</v>
      </c>
      <c r="E2948" s="4"/>
      <c r="F2948" s="4"/>
      <c r="G2948" s="4">
        <v>4</v>
      </c>
      <c r="H2948" s="4"/>
      <c r="I2948" s="4"/>
      <c r="J2948" s="4"/>
      <c r="K2948" s="4"/>
      <c r="L2948" s="4"/>
      <c r="M2948" s="4"/>
      <c r="N2948" s="4"/>
      <c r="O2948" s="4">
        <v>4</v>
      </c>
    </row>
    <row r="2949" spans="3:15">
      <c r="C2949" s="3" t="s">
        <v>157</v>
      </c>
      <c r="D2949" s="3" t="s">
        <v>6075</v>
      </c>
      <c r="E2949" s="4"/>
      <c r="F2949" s="4"/>
      <c r="G2949" s="4">
        <v>2</v>
      </c>
      <c r="H2949" s="4">
        <v>2</v>
      </c>
      <c r="I2949" s="4"/>
      <c r="J2949" s="4"/>
      <c r="K2949" s="4"/>
      <c r="L2949" s="4"/>
      <c r="M2949" s="4"/>
      <c r="N2949" s="4"/>
      <c r="O2949" s="4">
        <v>4</v>
      </c>
    </row>
    <row r="2950" spans="3:15">
      <c r="C2950" s="3" t="s">
        <v>4930</v>
      </c>
      <c r="D2950" s="3" t="s">
        <v>10747</v>
      </c>
      <c r="E2950" s="4"/>
      <c r="F2950" s="4"/>
      <c r="G2950" s="4"/>
      <c r="H2950" s="4">
        <v>4</v>
      </c>
      <c r="I2950" s="4"/>
      <c r="J2950" s="4"/>
      <c r="K2950" s="4"/>
      <c r="L2950" s="4"/>
      <c r="M2950" s="4"/>
      <c r="N2950" s="4"/>
      <c r="O2950" s="4">
        <v>4</v>
      </c>
    </row>
    <row r="2951" spans="3:15">
      <c r="C2951" s="3" t="s">
        <v>201</v>
      </c>
      <c r="D2951" s="3" t="s">
        <v>6119</v>
      </c>
      <c r="E2951" s="4"/>
      <c r="F2951" s="4"/>
      <c r="G2951" s="4">
        <v>4</v>
      </c>
      <c r="H2951" s="4"/>
      <c r="I2951" s="4"/>
      <c r="J2951" s="4"/>
      <c r="K2951" s="4"/>
      <c r="L2951" s="4"/>
      <c r="M2951" s="4"/>
      <c r="N2951" s="4"/>
      <c r="O2951" s="4">
        <v>4</v>
      </c>
    </row>
    <row r="2952" spans="3:15">
      <c r="C2952" s="3" t="s">
        <v>2679</v>
      </c>
      <c r="D2952" s="3" t="s">
        <v>8573</v>
      </c>
      <c r="E2952" s="4"/>
      <c r="F2952" s="4"/>
      <c r="G2952" s="4">
        <v>1</v>
      </c>
      <c r="H2952" s="4">
        <v>3</v>
      </c>
      <c r="I2952" s="4"/>
      <c r="J2952" s="4"/>
      <c r="K2952" s="4"/>
      <c r="L2952" s="4"/>
      <c r="M2952" s="4"/>
      <c r="N2952" s="4"/>
      <c r="O2952" s="4">
        <v>4</v>
      </c>
    </row>
    <row r="2953" spans="3:15">
      <c r="C2953" s="3" t="s">
        <v>204</v>
      </c>
      <c r="D2953" s="3" t="s">
        <v>6122</v>
      </c>
      <c r="E2953" s="4"/>
      <c r="F2953" s="4"/>
      <c r="G2953" s="4"/>
      <c r="H2953" s="4"/>
      <c r="I2953" s="4">
        <v>4</v>
      </c>
      <c r="J2953" s="4"/>
      <c r="K2953" s="4"/>
      <c r="L2953" s="4"/>
      <c r="M2953" s="4"/>
      <c r="N2953" s="4"/>
      <c r="O2953" s="4">
        <v>4</v>
      </c>
    </row>
    <row r="2954" spans="3:15">
      <c r="C2954" s="3" t="s">
        <v>4042</v>
      </c>
      <c r="D2954" s="3" t="s">
        <v>9892</v>
      </c>
      <c r="E2954" s="4"/>
      <c r="F2954" s="4"/>
      <c r="G2954" s="4"/>
      <c r="H2954" s="4">
        <v>2</v>
      </c>
      <c r="I2954" s="4">
        <v>2</v>
      </c>
      <c r="J2954" s="4"/>
      <c r="K2954" s="4"/>
      <c r="L2954" s="4"/>
      <c r="M2954" s="4"/>
      <c r="N2954" s="4"/>
      <c r="O2954" s="4">
        <v>4</v>
      </c>
    </row>
    <row r="2955" spans="3:15">
      <c r="C2955" s="3" t="s">
        <v>1412</v>
      </c>
      <c r="D2955" s="3" t="s">
        <v>7323</v>
      </c>
      <c r="E2955" s="4"/>
      <c r="F2955" s="4"/>
      <c r="G2955" s="4"/>
      <c r="H2955" s="4"/>
      <c r="I2955" s="4">
        <v>4</v>
      </c>
      <c r="J2955" s="4"/>
      <c r="K2955" s="4"/>
      <c r="L2955" s="4"/>
      <c r="M2955" s="4"/>
      <c r="N2955" s="4"/>
      <c r="O2955" s="4">
        <v>4</v>
      </c>
    </row>
    <row r="2956" spans="3:15">
      <c r="C2956" s="3" t="s">
        <v>4058</v>
      </c>
      <c r="D2956" s="3" t="s">
        <v>9908</v>
      </c>
      <c r="E2956" s="4"/>
      <c r="F2956" s="4"/>
      <c r="G2956" s="4"/>
      <c r="H2956" s="4"/>
      <c r="I2956" s="4">
        <v>4</v>
      </c>
      <c r="J2956" s="4"/>
      <c r="K2956" s="4"/>
      <c r="L2956" s="4"/>
      <c r="M2956" s="4"/>
      <c r="N2956" s="4"/>
      <c r="O2956" s="4">
        <v>4</v>
      </c>
    </row>
    <row r="2957" spans="3:15">
      <c r="C2957" s="3" t="s">
        <v>1413</v>
      </c>
      <c r="D2957" s="3" t="s">
        <v>7324</v>
      </c>
      <c r="E2957" s="4"/>
      <c r="F2957" s="4"/>
      <c r="G2957" s="4"/>
      <c r="H2957" s="4">
        <v>1</v>
      </c>
      <c r="I2957" s="4">
        <v>3</v>
      </c>
      <c r="J2957" s="4"/>
      <c r="K2957" s="4"/>
      <c r="L2957" s="4"/>
      <c r="M2957" s="4"/>
      <c r="N2957" s="4"/>
      <c r="O2957" s="4">
        <v>4</v>
      </c>
    </row>
    <row r="2958" spans="3:15">
      <c r="C2958" s="3" t="s">
        <v>4719</v>
      </c>
      <c r="D2958" s="3" t="s">
        <v>10545</v>
      </c>
      <c r="E2958" s="4"/>
      <c r="F2958" s="4">
        <v>4</v>
      </c>
      <c r="G2958" s="4"/>
      <c r="H2958" s="4"/>
      <c r="I2958" s="4"/>
      <c r="J2958" s="4"/>
      <c r="K2958" s="4"/>
      <c r="L2958" s="4"/>
      <c r="M2958" s="4"/>
      <c r="N2958" s="4"/>
      <c r="O2958" s="4">
        <v>4</v>
      </c>
    </row>
    <row r="2959" spans="3:15">
      <c r="C2959" s="3" t="s">
        <v>1414</v>
      </c>
      <c r="D2959" s="3" t="s">
        <v>7325</v>
      </c>
      <c r="E2959" s="4"/>
      <c r="F2959" s="4"/>
      <c r="G2959" s="4"/>
      <c r="H2959" s="4">
        <v>1</v>
      </c>
      <c r="I2959" s="4">
        <v>3</v>
      </c>
      <c r="J2959" s="4"/>
      <c r="K2959" s="4"/>
      <c r="L2959" s="4"/>
      <c r="M2959" s="4"/>
      <c r="N2959" s="4"/>
      <c r="O2959" s="4">
        <v>4</v>
      </c>
    </row>
    <row r="2960" spans="3:15">
      <c r="C2960" s="3" t="s">
        <v>4920</v>
      </c>
      <c r="D2960" s="3" t="s">
        <v>10738</v>
      </c>
      <c r="E2960" s="4"/>
      <c r="F2960" s="4"/>
      <c r="G2960" s="4"/>
      <c r="H2960" s="4"/>
      <c r="I2960" s="4">
        <v>3</v>
      </c>
      <c r="J2960" s="4">
        <v>1</v>
      </c>
      <c r="K2960" s="4"/>
      <c r="L2960" s="4"/>
      <c r="M2960" s="4"/>
      <c r="N2960" s="4"/>
      <c r="O2960" s="4">
        <v>4</v>
      </c>
    </row>
    <row r="2961" spans="3:15">
      <c r="C2961" s="3" t="s">
        <v>1415</v>
      </c>
      <c r="D2961" s="3" t="s">
        <v>7326</v>
      </c>
      <c r="E2961" s="4"/>
      <c r="F2961" s="4"/>
      <c r="G2961" s="4"/>
      <c r="H2961" s="4"/>
      <c r="I2961" s="4">
        <v>4</v>
      </c>
      <c r="J2961" s="4"/>
      <c r="K2961" s="4"/>
      <c r="L2961" s="4"/>
      <c r="M2961" s="4"/>
      <c r="N2961" s="4"/>
      <c r="O2961" s="4">
        <v>4</v>
      </c>
    </row>
    <row r="2962" spans="3:15">
      <c r="C2962" s="3" t="s">
        <v>5365</v>
      </c>
      <c r="D2962" s="3" t="s">
        <v>11166</v>
      </c>
      <c r="E2962" s="4">
        <v>2</v>
      </c>
      <c r="F2962" s="4">
        <v>2</v>
      </c>
      <c r="G2962" s="4"/>
      <c r="H2962" s="4"/>
      <c r="I2962" s="4"/>
      <c r="J2962" s="4"/>
      <c r="K2962" s="4"/>
      <c r="L2962" s="4"/>
      <c r="M2962" s="4"/>
      <c r="N2962" s="4"/>
      <c r="O2962" s="4">
        <v>4</v>
      </c>
    </row>
    <row r="2963" spans="3:15">
      <c r="C2963" s="3" t="s">
        <v>1416</v>
      </c>
      <c r="D2963" s="3" t="s">
        <v>7327</v>
      </c>
      <c r="E2963" s="4"/>
      <c r="F2963" s="4"/>
      <c r="G2963" s="4"/>
      <c r="H2963" s="4"/>
      <c r="I2963" s="4">
        <v>4</v>
      </c>
      <c r="J2963" s="4"/>
      <c r="K2963" s="4"/>
      <c r="L2963" s="4"/>
      <c r="M2963" s="4"/>
      <c r="N2963" s="4"/>
      <c r="O2963" s="4">
        <v>4</v>
      </c>
    </row>
    <row r="2964" spans="3:15">
      <c r="C2964" s="3" t="s">
        <v>2675</v>
      </c>
      <c r="D2964" s="3" t="s">
        <v>8569</v>
      </c>
      <c r="E2964" s="4"/>
      <c r="F2964" s="4"/>
      <c r="G2964" s="4"/>
      <c r="H2964" s="4">
        <v>2</v>
      </c>
      <c r="I2964" s="4">
        <v>2</v>
      </c>
      <c r="J2964" s="4"/>
      <c r="K2964" s="4"/>
      <c r="L2964" s="4"/>
      <c r="M2964" s="4"/>
      <c r="N2964" s="4"/>
      <c r="O2964" s="4">
        <v>4</v>
      </c>
    </row>
    <row r="2965" spans="3:15">
      <c r="C2965" s="3" t="s">
        <v>1417</v>
      </c>
      <c r="D2965" s="3" t="s">
        <v>7328</v>
      </c>
      <c r="E2965" s="4"/>
      <c r="F2965" s="4"/>
      <c r="G2965" s="4"/>
      <c r="H2965" s="4"/>
      <c r="I2965" s="4">
        <v>4</v>
      </c>
      <c r="J2965" s="4"/>
      <c r="K2965" s="4"/>
      <c r="L2965" s="4"/>
      <c r="M2965" s="4"/>
      <c r="N2965" s="4"/>
      <c r="O2965" s="4">
        <v>4</v>
      </c>
    </row>
    <row r="2966" spans="3:15">
      <c r="C2966" s="3" t="s">
        <v>2683</v>
      </c>
      <c r="D2966" s="3" t="s">
        <v>8577</v>
      </c>
      <c r="E2966" s="4"/>
      <c r="F2966" s="4"/>
      <c r="G2966" s="4">
        <v>4</v>
      </c>
      <c r="H2966" s="4"/>
      <c r="I2966" s="4"/>
      <c r="J2966" s="4"/>
      <c r="K2966" s="4"/>
      <c r="L2966" s="4"/>
      <c r="M2966" s="4"/>
      <c r="N2966" s="4"/>
      <c r="O2966" s="4">
        <v>4</v>
      </c>
    </row>
    <row r="2967" spans="3:15">
      <c r="C2967" s="3" t="s">
        <v>1418</v>
      </c>
      <c r="D2967" s="3" t="s">
        <v>7329</v>
      </c>
      <c r="E2967" s="4"/>
      <c r="F2967" s="4"/>
      <c r="G2967" s="4"/>
      <c r="H2967" s="4"/>
      <c r="I2967" s="4">
        <v>4</v>
      </c>
      <c r="J2967" s="4"/>
      <c r="K2967" s="4"/>
      <c r="L2967" s="4"/>
      <c r="M2967" s="4"/>
      <c r="N2967" s="4"/>
      <c r="O2967" s="4">
        <v>4</v>
      </c>
    </row>
    <row r="2968" spans="3:15">
      <c r="C2968" s="3" t="s">
        <v>2691</v>
      </c>
      <c r="D2968" s="3" t="s">
        <v>8585</v>
      </c>
      <c r="E2968" s="4"/>
      <c r="F2968" s="4"/>
      <c r="G2968" s="4"/>
      <c r="H2968" s="4">
        <v>4</v>
      </c>
      <c r="I2968" s="4"/>
      <c r="J2968" s="4"/>
      <c r="K2968" s="4"/>
      <c r="L2968" s="4"/>
      <c r="M2968" s="4"/>
      <c r="N2968" s="4"/>
      <c r="O2968" s="4">
        <v>4</v>
      </c>
    </row>
    <row r="2969" spans="3:15">
      <c r="C2969" s="3" t="s">
        <v>1419</v>
      </c>
      <c r="D2969" s="3" t="s">
        <v>7330</v>
      </c>
      <c r="E2969" s="4"/>
      <c r="F2969" s="4"/>
      <c r="G2969" s="4"/>
      <c r="H2969" s="4">
        <v>3</v>
      </c>
      <c r="I2969" s="4">
        <v>1</v>
      </c>
      <c r="J2969" s="4"/>
      <c r="K2969" s="4"/>
      <c r="L2969" s="4"/>
      <c r="M2969" s="4"/>
      <c r="N2969" s="4"/>
      <c r="O2969" s="4">
        <v>4</v>
      </c>
    </row>
    <row r="2970" spans="3:15">
      <c r="C2970" s="3" t="s">
        <v>4046</v>
      </c>
      <c r="D2970" s="3" t="s">
        <v>9896</v>
      </c>
      <c r="E2970" s="4"/>
      <c r="F2970" s="4"/>
      <c r="G2970" s="4">
        <v>1</v>
      </c>
      <c r="H2970" s="4">
        <v>3</v>
      </c>
      <c r="I2970" s="4"/>
      <c r="J2970" s="4"/>
      <c r="K2970" s="4"/>
      <c r="L2970" s="4"/>
      <c r="M2970" s="4"/>
      <c r="N2970" s="4"/>
      <c r="O2970" s="4">
        <v>4</v>
      </c>
    </row>
    <row r="2971" spans="3:15">
      <c r="C2971" s="3" t="s">
        <v>1420</v>
      </c>
      <c r="D2971" s="3" t="s">
        <v>7331</v>
      </c>
      <c r="E2971" s="4"/>
      <c r="F2971" s="4"/>
      <c r="G2971" s="4"/>
      <c r="H2971" s="4">
        <v>4</v>
      </c>
      <c r="I2971" s="4"/>
      <c r="J2971" s="4"/>
      <c r="K2971" s="4"/>
      <c r="L2971" s="4"/>
      <c r="M2971" s="4"/>
      <c r="N2971" s="4"/>
      <c r="O2971" s="4">
        <v>4</v>
      </c>
    </row>
    <row r="2972" spans="3:15">
      <c r="C2972" s="3" t="s">
        <v>4054</v>
      </c>
      <c r="D2972" s="3" t="s">
        <v>9904</v>
      </c>
      <c r="E2972" s="4"/>
      <c r="F2972" s="4"/>
      <c r="G2972" s="4"/>
      <c r="H2972" s="4"/>
      <c r="I2972" s="4">
        <v>4</v>
      </c>
      <c r="J2972" s="4"/>
      <c r="K2972" s="4"/>
      <c r="L2972" s="4"/>
      <c r="M2972" s="4"/>
      <c r="N2972" s="4"/>
      <c r="O2972" s="4">
        <v>4</v>
      </c>
    </row>
    <row r="2973" spans="3:15">
      <c r="C2973" s="3" t="s">
        <v>1421</v>
      </c>
      <c r="D2973" s="3" t="s">
        <v>7332</v>
      </c>
      <c r="E2973" s="4"/>
      <c r="F2973" s="4"/>
      <c r="G2973" s="4"/>
      <c r="H2973" s="4"/>
      <c r="I2973" s="4">
        <v>4</v>
      </c>
      <c r="J2973" s="4"/>
      <c r="K2973" s="4"/>
      <c r="L2973" s="4"/>
      <c r="M2973" s="4"/>
      <c r="N2973" s="4"/>
      <c r="O2973" s="4">
        <v>4</v>
      </c>
    </row>
    <row r="2974" spans="3:15">
      <c r="C2974" s="3" t="s">
        <v>4062</v>
      </c>
      <c r="D2974" s="3" t="s">
        <v>9912</v>
      </c>
      <c r="E2974" s="4"/>
      <c r="F2974" s="4"/>
      <c r="G2974" s="4"/>
      <c r="H2974" s="4"/>
      <c r="I2974" s="4">
        <v>4</v>
      </c>
      <c r="J2974" s="4"/>
      <c r="K2974" s="4"/>
      <c r="L2974" s="4"/>
      <c r="M2974" s="4"/>
      <c r="N2974" s="4"/>
      <c r="O2974" s="4">
        <v>4</v>
      </c>
    </row>
    <row r="2975" spans="3:15">
      <c r="C2975" s="3" t="s">
        <v>1422</v>
      </c>
      <c r="D2975" s="3" t="s">
        <v>7333</v>
      </c>
      <c r="E2975" s="4"/>
      <c r="F2975" s="4"/>
      <c r="G2975" s="4"/>
      <c r="H2975" s="4">
        <v>4</v>
      </c>
      <c r="I2975" s="4"/>
      <c r="J2975" s="4"/>
      <c r="K2975" s="4"/>
      <c r="L2975" s="4"/>
      <c r="M2975" s="4"/>
      <c r="N2975" s="4"/>
      <c r="O2975" s="4">
        <v>4</v>
      </c>
    </row>
    <row r="2976" spans="3:15">
      <c r="C2976" s="3" t="s">
        <v>4715</v>
      </c>
      <c r="D2976" s="3" t="s">
        <v>10541</v>
      </c>
      <c r="E2976" s="4"/>
      <c r="F2976" s="4"/>
      <c r="G2976" s="4">
        <v>4</v>
      </c>
      <c r="H2976" s="4"/>
      <c r="I2976" s="4"/>
      <c r="J2976" s="4"/>
      <c r="K2976" s="4"/>
      <c r="L2976" s="4"/>
      <c r="M2976" s="4"/>
      <c r="N2976" s="4"/>
      <c r="O2976" s="4">
        <v>4</v>
      </c>
    </row>
    <row r="2977" spans="3:15">
      <c r="C2977" s="3" t="s">
        <v>1423</v>
      </c>
      <c r="D2977" s="3" t="s">
        <v>7334</v>
      </c>
      <c r="E2977" s="4"/>
      <c r="F2977" s="4"/>
      <c r="G2977" s="4"/>
      <c r="H2977" s="4"/>
      <c r="I2977" s="4">
        <v>2</v>
      </c>
      <c r="J2977" s="4">
        <v>2</v>
      </c>
      <c r="K2977" s="4"/>
      <c r="L2977" s="4"/>
      <c r="M2977" s="4"/>
      <c r="N2977" s="4"/>
      <c r="O2977" s="4">
        <v>4</v>
      </c>
    </row>
    <row r="2978" spans="3:15">
      <c r="C2978" s="3" t="s">
        <v>4723</v>
      </c>
      <c r="D2978" s="3" t="s">
        <v>10549</v>
      </c>
      <c r="E2978" s="4"/>
      <c r="F2978" s="4">
        <v>2</v>
      </c>
      <c r="G2978" s="4">
        <v>2</v>
      </c>
      <c r="H2978" s="4"/>
      <c r="I2978" s="4"/>
      <c r="J2978" s="4"/>
      <c r="K2978" s="4"/>
      <c r="L2978" s="4"/>
      <c r="M2978" s="4"/>
      <c r="N2978" s="4"/>
      <c r="O2978" s="4">
        <v>4</v>
      </c>
    </row>
    <row r="2979" spans="3:15">
      <c r="C2979" s="3" t="s">
        <v>1424</v>
      </c>
      <c r="D2979" s="3" t="s">
        <v>7335</v>
      </c>
      <c r="E2979" s="4"/>
      <c r="F2979" s="4">
        <v>2</v>
      </c>
      <c r="G2979" s="4">
        <v>2</v>
      </c>
      <c r="H2979" s="4"/>
      <c r="I2979" s="4"/>
      <c r="J2979" s="4"/>
      <c r="K2979" s="4"/>
      <c r="L2979" s="4"/>
      <c r="M2979" s="4"/>
      <c r="N2979" s="4"/>
      <c r="O2979" s="4">
        <v>4</v>
      </c>
    </row>
    <row r="2980" spans="3:15">
      <c r="C2980" s="3" t="s">
        <v>4916</v>
      </c>
      <c r="D2980" s="3" t="s">
        <v>10734</v>
      </c>
      <c r="E2980" s="4"/>
      <c r="F2980" s="4"/>
      <c r="G2980" s="4"/>
      <c r="H2980" s="4"/>
      <c r="I2980" s="4">
        <v>3</v>
      </c>
      <c r="J2980" s="4">
        <v>1</v>
      </c>
      <c r="K2980" s="4"/>
      <c r="L2980" s="4"/>
      <c r="M2980" s="4"/>
      <c r="N2980" s="4"/>
      <c r="O2980" s="4">
        <v>4</v>
      </c>
    </row>
    <row r="2981" spans="3:15">
      <c r="C2981" s="3" t="s">
        <v>1425</v>
      </c>
      <c r="D2981" s="3" t="s">
        <v>7336</v>
      </c>
      <c r="E2981" s="4"/>
      <c r="F2981" s="4">
        <v>1</v>
      </c>
      <c r="G2981" s="4">
        <v>3</v>
      </c>
      <c r="H2981" s="4"/>
      <c r="I2981" s="4"/>
      <c r="J2981" s="4"/>
      <c r="K2981" s="4"/>
      <c r="L2981" s="4"/>
      <c r="M2981" s="4"/>
      <c r="N2981" s="4"/>
      <c r="O2981" s="4">
        <v>4</v>
      </c>
    </row>
    <row r="2982" spans="3:15">
      <c r="C2982" s="3" t="s">
        <v>4926</v>
      </c>
      <c r="D2982" s="3" t="s">
        <v>10743</v>
      </c>
      <c r="E2982" s="4"/>
      <c r="F2982" s="4"/>
      <c r="G2982" s="4"/>
      <c r="H2982" s="4"/>
      <c r="I2982" s="4">
        <v>2</v>
      </c>
      <c r="J2982" s="4">
        <v>2</v>
      </c>
      <c r="K2982" s="4"/>
      <c r="L2982" s="4"/>
      <c r="M2982" s="4"/>
      <c r="N2982" s="4"/>
      <c r="O2982" s="4">
        <v>4</v>
      </c>
    </row>
    <row r="2983" spans="3:15">
      <c r="C2983" s="3" t="s">
        <v>1426</v>
      </c>
      <c r="D2983" s="3" t="s">
        <v>7337</v>
      </c>
      <c r="E2983" s="4"/>
      <c r="F2983" s="4"/>
      <c r="G2983" s="4">
        <v>4</v>
      </c>
      <c r="H2983" s="4"/>
      <c r="I2983" s="4"/>
      <c r="J2983" s="4"/>
      <c r="K2983" s="4"/>
      <c r="L2983" s="4"/>
      <c r="M2983" s="4"/>
      <c r="N2983" s="4"/>
      <c r="O2983" s="4">
        <v>4</v>
      </c>
    </row>
    <row r="2984" spans="3:15">
      <c r="C2984" s="3" t="s">
        <v>4934</v>
      </c>
      <c r="D2984" s="3" t="s">
        <v>10751</v>
      </c>
      <c r="E2984" s="4"/>
      <c r="F2984" s="4"/>
      <c r="G2984" s="4"/>
      <c r="H2984" s="4">
        <v>4</v>
      </c>
      <c r="I2984" s="4"/>
      <c r="J2984" s="4"/>
      <c r="K2984" s="4"/>
      <c r="L2984" s="4"/>
      <c r="M2984" s="4"/>
      <c r="N2984" s="4"/>
      <c r="O2984" s="4">
        <v>4</v>
      </c>
    </row>
    <row r="2985" spans="3:15">
      <c r="C2985" s="3" t="s">
        <v>1427</v>
      </c>
      <c r="D2985" s="3" t="s">
        <v>7338</v>
      </c>
      <c r="E2985" s="4"/>
      <c r="F2985" s="4"/>
      <c r="G2985" s="4"/>
      <c r="H2985" s="4">
        <v>1</v>
      </c>
      <c r="I2985" s="4">
        <v>3</v>
      </c>
      <c r="J2985" s="4"/>
      <c r="K2985" s="4"/>
      <c r="L2985" s="4"/>
      <c r="M2985" s="4"/>
      <c r="N2985" s="4"/>
      <c r="O2985" s="4">
        <v>4</v>
      </c>
    </row>
    <row r="2986" spans="3:15">
      <c r="C2986" s="3" t="s">
        <v>5617</v>
      </c>
      <c r="D2986" s="3" t="s">
        <v>11400</v>
      </c>
      <c r="E2986" s="4"/>
      <c r="F2986" s="4"/>
      <c r="G2986" s="4">
        <v>3</v>
      </c>
      <c r="H2986" s="4">
        <v>1</v>
      </c>
      <c r="I2986" s="4"/>
      <c r="J2986" s="4"/>
      <c r="K2986" s="4"/>
      <c r="L2986" s="4"/>
      <c r="M2986" s="4"/>
      <c r="N2986" s="4"/>
      <c r="O2986" s="4">
        <v>4</v>
      </c>
    </row>
    <row r="2987" spans="3:15">
      <c r="C2987" s="3" t="s">
        <v>1428</v>
      </c>
      <c r="D2987" s="3" t="s">
        <v>7339</v>
      </c>
      <c r="E2987" s="4"/>
      <c r="F2987" s="4">
        <v>4</v>
      </c>
      <c r="G2987" s="4"/>
      <c r="H2987" s="4"/>
      <c r="I2987" s="4"/>
      <c r="J2987" s="4"/>
      <c r="K2987" s="4"/>
      <c r="L2987" s="4"/>
      <c r="M2987" s="4"/>
      <c r="N2987" s="4"/>
      <c r="O2987" s="4">
        <v>4</v>
      </c>
    </row>
    <row r="2988" spans="3:15">
      <c r="C2988" s="3" t="s">
        <v>5899</v>
      </c>
      <c r="D2988" s="3" t="s">
        <v>11664</v>
      </c>
      <c r="E2988" s="4">
        <v>2</v>
      </c>
      <c r="F2988" s="4">
        <v>2</v>
      </c>
      <c r="G2988" s="4"/>
      <c r="H2988" s="4"/>
      <c r="I2988" s="4"/>
      <c r="J2988" s="4"/>
      <c r="K2988" s="4"/>
      <c r="L2988" s="4"/>
      <c r="M2988" s="4"/>
      <c r="N2988" s="4"/>
      <c r="O2988" s="4">
        <v>4</v>
      </c>
    </row>
    <row r="2989" spans="3:15">
      <c r="C2989" s="3" t="s">
        <v>1429</v>
      </c>
      <c r="D2989" s="3" t="s">
        <v>7340</v>
      </c>
      <c r="E2989" s="4"/>
      <c r="F2989" s="4">
        <v>3</v>
      </c>
      <c r="G2989" s="4">
        <v>1</v>
      </c>
      <c r="H2989" s="4"/>
      <c r="I2989" s="4"/>
      <c r="J2989" s="4"/>
      <c r="K2989" s="4"/>
      <c r="L2989" s="4"/>
      <c r="M2989" s="4"/>
      <c r="N2989" s="4"/>
      <c r="O2989" s="4">
        <v>4</v>
      </c>
    </row>
    <row r="2990" spans="3:15">
      <c r="C2990" s="3" t="s">
        <v>2677</v>
      </c>
      <c r="D2990" s="3" t="s">
        <v>8571</v>
      </c>
      <c r="E2990" s="4"/>
      <c r="F2990" s="4"/>
      <c r="G2990" s="4"/>
      <c r="H2990" s="4">
        <v>4</v>
      </c>
      <c r="I2990" s="4"/>
      <c r="J2990" s="4"/>
      <c r="K2990" s="4"/>
      <c r="L2990" s="4"/>
      <c r="M2990" s="4"/>
      <c r="N2990" s="4"/>
      <c r="O2990" s="4">
        <v>4</v>
      </c>
    </row>
    <row r="2991" spans="3:15">
      <c r="C2991" s="3" t="s">
        <v>1430</v>
      </c>
      <c r="D2991" s="3" t="s">
        <v>7341</v>
      </c>
      <c r="E2991" s="4"/>
      <c r="F2991" s="4">
        <v>3</v>
      </c>
      <c r="G2991" s="4">
        <v>1</v>
      </c>
      <c r="H2991" s="4"/>
      <c r="I2991" s="4"/>
      <c r="J2991" s="4"/>
      <c r="K2991" s="4"/>
      <c r="L2991" s="4"/>
      <c r="M2991" s="4"/>
      <c r="N2991" s="4"/>
      <c r="O2991" s="4">
        <v>4</v>
      </c>
    </row>
    <row r="2992" spans="3:15">
      <c r="C2992" s="3" t="s">
        <v>2681</v>
      </c>
      <c r="D2992" s="3" t="s">
        <v>8575</v>
      </c>
      <c r="E2992" s="4"/>
      <c r="F2992" s="4"/>
      <c r="G2992" s="4"/>
      <c r="H2992" s="4">
        <v>2</v>
      </c>
      <c r="I2992" s="4">
        <v>2</v>
      </c>
      <c r="J2992" s="4"/>
      <c r="K2992" s="4"/>
      <c r="L2992" s="4"/>
      <c r="M2992" s="4"/>
      <c r="N2992" s="4"/>
      <c r="O2992" s="4">
        <v>4</v>
      </c>
    </row>
    <row r="2993" spans="3:15">
      <c r="C2993" s="3" t="s">
        <v>1431</v>
      </c>
      <c r="D2993" s="3" t="s">
        <v>7342</v>
      </c>
      <c r="E2993" s="4"/>
      <c r="F2993" s="4">
        <v>1</v>
      </c>
      <c r="G2993" s="4">
        <v>3</v>
      </c>
      <c r="H2993" s="4"/>
      <c r="I2993" s="4"/>
      <c r="J2993" s="4"/>
      <c r="K2993" s="4"/>
      <c r="L2993" s="4"/>
      <c r="M2993" s="4"/>
      <c r="N2993" s="4"/>
      <c r="O2993" s="4">
        <v>4</v>
      </c>
    </row>
    <row r="2994" spans="3:15">
      <c r="C2994" s="3" t="s">
        <v>2685</v>
      </c>
      <c r="D2994" s="3" t="s">
        <v>8579</v>
      </c>
      <c r="E2994" s="4"/>
      <c r="F2994" s="4"/>
      <c r="G2994" s="4">
        <v>4</v>
      </c>
      <c r="H2994" s="4"/>
      <c r="I2994" s="4"/>
      <c r="J2994" s="4"/>
      <c r="K2994" s="4"/>
      <c r="L2994" s="4"/>
      <c r="M2994" s="4"/>
      <c r="N2994" s="4"/>
      <c r="O2994" s="4">
        <v>4</v>
      </c>
    </row>
    <row r="2995" spans="3:15">
      <c r="C2995" s="3" t="s">
        <v>1432</v>
      </c>
      <c r="D2995" s="3" t="s">
        <v>7343</v>
      </c>
      <c r="E2995" s="4"/>
      <c r="F2995" s="4">
        <v>3</v>
      </c>
      <c r="G2995" s="4">
        <v>1</v>
      </c>
      <c r="H2995" s="4"/>
      <c r="I2995" s="4"/>
      <c r="J2995" s="4"/>
      <c r="K2995" s="4"/>
      <c r="L2995" s="4"/>
      <c r="M2995" s="4"/>
      <c r="N2995" s="4"/>
      <c r="O2995" s="4">
        <v>4</v>
      </c>
    </row>
    <row r="2996" spans="3:15">
      <c r="C2996" s="3" t="s">
        <v>2689</v>
      </c>
      <c r="D2996" s="3" t="s">
        <v>8583</v>
      </c>
      <c r="E2996" s="4"/>
      <c r="F2996" s="4"/>
      <c r="G2996" s="4">
        <v>2</v>
      </c>
      <c r="H2996" s="4">
        <v>2</v>
      </c>
      <c r="I2996" s="4"/>
      <c r="J2996" s="4"/>
      <c r="K2996" s="4"/>
      <c r="L2996" s="4"/>
      <c r="M2996" s="4"/>
      <c r="N2996" s="4"/>
      <c r="O2996" s="4">
        <v>4</v>
      </c>
    </row>
    <row r="2997" spans="3:15">
      <c r="C2997" s="3" t="s">
        <v>1433</v>
      </c>
      <c r="D2997" s="3" t="s">
        <v>7344</v>
      </c>
      <c r="E2997" s="4"/>
      <c r="F2997" s="4"/>
      <c r="G2997" s="4">
        <v>4</v>
      </c>
      <c r="H2997" s="4"/>
      <c r="I2997" s="4"/>
      <c r="J2997" s="4"/>
      <c r="K2997" s="4"/>
      <c r="L2997" s="4"/>
      <c r="M2997" s="4"/>
      <c r="N2997" s="4"/>
      <c r="O2997" s="4">
        <v>4</v>
      </c>
    </row>
    <row r="2998" spans="3:15">
      <c r="C2998" s="3" t="s">
        <v>3389</v>
      </c>
      <c r="D2998" s="3" t="s">
        <v>9256</v>
      </c>
      <c r="E2998" s="4"/>
      <c r="F2998" s="4">
        <v>3</v>
      </c>
      <c r="G2998" s="4">
        <v>1</v>
      </c>
      <c r="H2998" s="4"/>
      <c r="I2998" s="4"/>
      <c r="J2998" s="4"/>
      <c r="K2998" s="4"/>
      <c r="L2998" s="4"/>
      <c r="M2998" s="4"/>
      <c r="N2998" s="4"/>
      <c r="O2998" s="4">
        <v>4</v>
      </c>
    </row>
    <row r="2999" spans="3:15">
      <c r="C2999" s="3" t="s">
        <v>1434</v>
      </c>
      <c r="D2999" s="3" t="s">
        <v>7345</v>
      </c>
      <c r="E2999" s="4"/>
      <c r="F2999" s="4"/>
      <c r="G2999" s="4">
        <v>4</v>
      </c>
      <c r="H2999" s="4"/>
      <c r="I2999" s="4"/>
      <c r="J2999" s="4"/>
      <c r="K2999" s="4"/>
      <c r="L2999" s="4"/>
      <c r="M2999" s="4"/>
      <c r="N2999" s="4"/>
      <c r="O2999" s="4">
        <v>4</v>
      </c>
    </row>
    <row r="3000" spans="3:15">
      <c r="C3000" s="3" t="s">
        <v>4044</v>
      </c>
      <c r="D3000" s="3" t="s">
        <v>9894</v>
      </c>
      <c r="E3000" s="4"/>
      <c r="F3000" s="4"/>
      <c r="G3000" s="4">
        <v>2</v>
      </c>
      <c r="H3000" s="4">
        <v>2</v>
      </c>
      <c r="I3000" s="4"/>
      <c r="J3000" s="4"/>
      <c r="K3000" s="4"/>
      <c r="L3000" s="4"/>
      <c r="M3000" s="4"/>
      <c r="N3000" s="4"/>
      <c r="O3000" s="4">
        <v>4</v>
      </c>
    </row>
    <row r="3001" spans="3:15">
      <c r="C3001" s="3" t="s">
        <v>1435</v>
      </c>
      <c r="D3001" s="3" t="s">
        <v>7346</v>
      </c>
      <c r="E3001" s="4"/>
      <c r="F3001" s="4"/>
      <c r="G3001" s="4">
        <v>4</v>
      </c>
      <c r="H3001" s="4"/>
      <c r="I3001" s="4"/>
      <c r="J3001" s="4"/>
      <c r="K3001" s="4"/>
      <c r="L3001" s="4"/>
      <c r="M3001" s="4"/>
      <c r="N3001" s="4"/>
      <c r="O3001" s="4">
        <v>4</v>
      </c>
    </row>
    <row r="3002" spans="3:15">
      <c r="C3002" s="3" t="s">
        <v>4048</v>
      </c>
      <c r="D3002" s="3" t="s">
        <v>9898</v>
      </c>
      <c r="E3002" s="4"/>
      <c r="F3002" s="4"/>
      <c r="G3002" s="4"/>
      <c r="H3002" s="4">
        <v>4</v>
      </c>
      <c r="I3002" s="4"/>
      <c r="J3002" s="4"/>
      <c r="K3002" s="4"/>
      <c r="L3002" s="4"/>
      <c r="M3002" s="4"/>
      <c r="N3002" s="4"/>
      <c r="O3002" s="4">
        <v>4</v>
      </c>
    </row>
    <row r="3003" spans="3:15">
      <c r="C3003" s="3" t="s">
        <v>1436</v>
      </c>
      <c r="D3003" s="3" t="s">
        <v>7347</v>
      </c>
      <c r="E3003" s="4"/>
      <c r="F3003" s="4"/>
      <c r="G3003" s="4"/>
      <c r="H3003" s="4"/>
      <c r="I3003" s="4">
        <v>1</v>
      </c>
      <c r="J3003" s="4">
        <v>3</v>
      </c>
      <c r="K3003" s="4"/>
      <c r="L3003" s="4"/>
      <c r="M3003" s="4"/>
      <c r="N3003" s="4"/>
      <c r="O3003" s="4">
        <v>4</v>
      </c>
    </row>
    <row r="3004" spans="3:15">
      <c r="C3004" s="3" t="s">
        <v>4052</v>
      </c>
      <c r="D3004" s="3" t="s">
        <v>9902</v>
      </c>
      <c r="E3004" s="4"/>
      <c r="F3004" s="4"/>
      <c r="G3004" s="4"/>
      <c r="H3004" s="4">
        <v>4</v>
      </c>
      <c r="I3004" s="4"/>
      <c r="J3004" s="4"/>
      <c r="K3004" s="4"/>
      <c r="L3004" s="4"/>
      <c r="M3004" s="4"/>
      <c r="N3004" s="4"/>
      <c r="O3004" s="4">
        <v>4</v>
      </c>
    </row>
    <row r="3005" spans="3:15">
      <c r="C3005" s="3" t="s">
        <v>1437</v>
      </c>
      <c r="D3005" s="3" t="s">
        <v>7348</v>
      </c>
      <c r="E3005" s="4"/>
      <c r="F3005" s="4"/>
      <c r="G3005" s="4"/>
      <c r="H3005" s="4">
        <v>2</v>
      </c>
      <c r="I3005" s="4">
        <v>2</v>
      </c>
      <c r="J3005" s="4"/>
      <c r="K3005" s="4"/>
      <c r="L3005" s="4"/>
      <c r="M3005" s="4"/>
      <c r="N3005" s="4"/>
      <c r="O3005" s="4">
        <v>4</v>
      </c>
    </row>
    <row r="3006" spans="3:15">
      <c r="C3006" s="3" t="s">
        <v>4056</v>
      </c>
      <c r="D3006" s="3" t="s">
        <v>9906</v>
      </c>
      <c r="E3006" s="4"/>
      <c r="F3006" s="4"/>
      <c r="G3006" s="4"/>
      <c r="H3006" s="4">
        <v>4</v>
      </c>
      <c r="I3006" s="4"/>
      <c r="J3006" s="4"/>
      <c r="K3006" s="4"/>
      <c r="L3006" s="4"/>
      <c r="M3006" s="4"/>
      <c r="N3006" s="4"/>
      <c r="O3006" s="4">
        <v>4</v>
      </c>
    </row>
    <row r="3007" spans="3:15">
      <c r="C3007" s="3" t="s">
        <v>1438</v>
      </c>
      <c r="D3007" s="3" t="s">
        <v>7349</v>
      </c>
      <c r="E3007" s="4"/>
      <c r="F3007" s="4"/>
      <c r="G3007" s="4"/>
      <c r="H3007" s="4">
        <v>2</v>
      </c>
      <c r="I3007" s="4">
        <v>2</v>
      </c>
      <c r="J3007" s="4"/>
      <c r="K3007" s="4"/>
      <c r="L3007" s="4"/>
      <c r="M3007" s="4"/>
      <c r="N3007" s="4"/>
      <c r="O3007" s="4">
        <v>4</v>
      </c>
    </row>
    <row r="3008" spans="3:15">
      <c r="C3008" s="3" t="s">
        <v>4060</v>
      </c>
      <c r="D3008" s="3" t="s">
        <v>9910</v>
      </c>
      <c r="E3008" s="4"/>
      <c r="F3008" s="4"/>
      <c r="G3008" s="4"/>
      <c r="H3008" s="4"/>
      <c r="I3008" s="4">
        <v>4</v>
      </c>
      <c r="J3008" s="4"/>
      <c r="K3008" s="4"/>
      <c r="L3008" s="4"/>
      <c r="M3008" s="4"/>
      <c r="N3008" s="4"/>
      <c r="O3008" s="4">
        <v>4</v>
      </c>
    </row>
    <row r="3009" spans="3:15">
      <c r="C3009" s="3" t="s">
        <v>1439</v>
      </c>
      <c r="D3009" s="3" t="s">
        <v>7350</v>
      </c>
      <c r="E3009" s="4"/>
      <c r="F3009" s="4"/>
      <c r="G3009" s="4"/>
      <c r="H3009" s="4"/>
      <c r="I3009" s="4">
        <v>2</v>
      </c>
      <c r="J3009" s="4">
        <v>2</v>
      </c>
      <c r="K3009" s="4"/>
      <c r="L3009" s="4"/>
      <c r="M3009" s="4"/>
      <c r="N3009" s="4"/>
      <c r="O3009" s="4">
        <v>4</v>
      </c>
    </row>
    <row r="3010" spans="3:15">
      <c r="C3010" s="3" t="s">
        <v>4709</v>
      </c>
      <c r="D3010" s="3" t="s">
        <v>10535</v>
      </c>
      <c r="E3010" s="4"/>
      <c r="F3010" s="4">
        <v>1</v>
      </c>
      <c r="G3010" s="4">
        <v>3</v>
      </c>
      <c r="H3010" s="4"/>
      <c r="I3010" s="4"/>
      <c r="J3010" s="4"/>
      <c r="K3010" s="4"/>
      <c r="L3010" s="4"/>
      <c r="M3010" s="4"/>
      <c r="N3010" s="4"/>
      <c r="O3010" s="4">
        <v>4</v>
      </c>
    </row>
    <row r="3011" spans="3:15">
      <c r="C3011" s="3" t="s">
        <v>1440</v>
      </c>
      <c r="D3011" s="3" t="s">
        <v>7351</v>
      </c>
      <c r="E3011" s="4"/>
      <c r="F3011" s="4"/>
      <c r="G3011" s="4"/>
      <c r="H3011" s="4">
        <v>4</v>
      </c>
      <c r="I3011" s="4"/>
      <c r="J3011" s="4"/>
      <c r="K3011" s="4"/>
      <c r="L3011" s="4"/>
      <c r="M3011" s="4"/>
      <c r="N3011" s="4"/>
      <c r="O3011" s="4">
        <v>4</v>
      </c>
    </row>
    <row r="3012" spans="3:15">
      <c r="C3012" s="3" t="s">
        <v>4713</v>
      </c>
      <c r="D3012" s="3" t="s">
        <v>10539</v>
      </c>
      <c r="E3012" s="4"/>
      <c r="F3012" s="4"/>
      <c r="G3012" s="4">
        <v>4</v>
      </c>
      <c r="H3012" s="4"/>
      <c r="I3012" s="4"/>
      <c r="J3012" s="4"/>
      <c r="K3012" s="4"/>
      <c r="L3012" s="4"/>
      <c r="M3012" s="4"/>
      <c r="N3012" s="4"/>
      <c r="O3012" s="4">
        <v>4</v>
      </c>
    </row>
    <row r="3013" spans="3:15">
      <c r="C3013" s="3" t="s">
        <v>1441</v>
      </c>
      <c r="D3013" s="3" t="s">
        <v>7352</v>
      </c>
      <c r="E3013" s="4"/>
      <c r="F3013" s="4"/>
      <c r="G3013" s="4"/>
      <c r="H3013" s="4"/>
      <c r="I3013" s="4">
        <v>2</v>
      </c>
      <c r="J3013" s="4">
        <v>2</v>
      </c>
      <c r="K3013" s="4"/>
      <c r="L3013" s="4"/>
      <c r="M3013" s="4"/>
      <c r="N3013" s="4"/>
      <c r="O3013" s="4">
        <v>4</v>
      </c>
    </row>
    <row r="3014" spans="3:15">
      <c r="C3014" s="3" t="s">
        <v>4717</v>
      </c>
      <c r="D3014" s="3" t="s">
        <v>10543</v>
      </c>
      <c r="E3014" s="4"/>
      <c r="F3014" s="4">
        <v>1</v>
      </c>
      <c r="G3014" s="4">
        <v>3</v>
      </c>
      <c r="H3014" s="4"/>
      <c r="I3014" s="4"/>
      <c r="J3014" s="4"/>
      <c r="K3014" s="4"/>
      <c r="L3014" s="4"/>
      <c r="M3014" s="4"/>
      <c r="N3014" s="4"/>
      <c r="O3014" s="4">
        <v>4</v>
      </c>
    </row>
    <row r="3015" spans="3:15">
      <c r="C3015" s="3" t="s">
        <v>1442</v>
      </c>
      <c r="D3015" s="3" t="s">
        <v>7353</v>
      </c>
      <c r="E3015" s="4"/>
      <c r="F3015" s="4"/>
      <c r="G3015" s="4"/>
      <c r="H3015" s="4"/>
      <c r="I3015" s="4">
        <v>2</v>
      </c>
      <c r="J3015" s="4">
        <v>2</v>
      </c>
      <c r="K3015" s="4"/>
      <c r="L3015" s="4"/>
      <c r="M3015" s="4"/>
      <c r="N3015" s="4"/>
      <c r="O3015" s="4">
        <v>4</v>
      </c>
    </row>
    <row r="3016" spans="3:15">
      <c r="C3016" s="3" t="s">
        <v>4721</v>
      </c>
      <c r="D3016" s="3" t="s">
        <v>10547</v>
      </c>
      <c r="E3016" s="4"/>
      <c r="F3016" s="4">
        <v>4</v>
      </c>
      <c r="G3016" s="4"/>
      <c r="H3016" s="4"/>
      <c r="I3016" s="4"/>
      <c r="J3016" s="4"/>
      <c r="K3016" s="4"/>
      <c r="L3016" s="4"/>
      <c r="M3016" s="4"/>
      <c r="N3016" s="4"/>
      <c r="O3016" s="4">
        <v>4</v>
      </c>
    </row>
    <row r="3017" spans="3:15">
      <c r="C3017" s="3" t="s">
        <v>1531</v>
      </c>
      <c r="D3017" s="3" t="s">
        <v>7442</v>
      </c>
      <c r="E3017" s="4"/>
      <c r="F3017" s="4"/>
      <c r="G3017" s="4"/>
      <c r="H3017" s="4">
        <v>4</v>
      </c>
      <c r="I3017" s="4"/>
      <c r="J3017" s="4"/>
      <c r="K3017" s="4"/>
      <c r="L3017" s="4"/>
      <c r="M3017" s="4"/>
      <c r="N3017" s="4"/>
      <c r="O3017" s="4">
        <v>4</v>
      </c>
    </row>
    <row r="3018" spans="3:15">
      <c r="C3018" s="3" t="s">
        <v>4725</v>
      </c>
      <c r="D3018" s="3" t="s">
        <v>10551</v>
      </c>
      <c r="E3018" s="4"/>
      <c r="F3018" s="4">
        <v>4</v>
      </c>
      <c r="G3018" s="4"/>
      <c r="H3018" s="4"/>
      <c r="I3018" s="4"/>
      <c r="J3018" s="4"/>
      <c r="K3018" s="4"/>
      <c r="L3018" s="4"/>
      <c r="M3018" s="4"/>
      <c r="N3018" s="4"/>
      <c r="O3018" s="4">
        <v>4</v>
      </c>
    </row>
    <row r="3019" spans="3:15">
      <c r="C3019" s="3" t="s">
        <v>1532</v>
      </c>
      <c r="D3019" s="3" t="s">
        <v>7443</v>
      </c>
      <c r="E3019" s="4"/>
      <c r="F3019" s="4"/>
      <c r="G3019" s="4"/>
      <c r="H3019" s="4">
        <v>4</v>
      </c>
      <c r="I3019" s="4"/>
      <c r="J3019" s="4"/>
      <c r="K3019" s="4"/>
      <c r="L3019" s="4"/>
      <c r="M3019" s="4"/>
      <c r="N3019" s="4"/>
      <c r="O3019" s="4">
        <v>4</v>
      </c>
    </row>
    <row r="3020" spans="3:15">
      <c r="C3020" s="3" t="s">
        <v>4914</v>
      </c>
      <c r="D3020" s="3" t="s">
        <v>10732</v>
      </c>
      <c r="E3020" s="4"/>
      <c r="F3020" s="4"/>
      <c r="G3020" s="4"/>
      <c r="H3020" s="4">
        <v>2</v>
      </c>
      <c r="I3020" s="4">
        <v>2</v>
      </c>
      <c r="J3020" s="4"/>
      <c r="K3020" s="4"/>
      <c r="L3020" s="4"/>
      <c r="M3020" s="4"/>
      <c r="N3020" s="4"/>
      <c r="O3020" s="4">
        <v>4</v>
      </c>
    </row>
    <row r="3021" spans="3:15">
      <c r="C3021" s="3" t="s">
        <v>1533</v>
      </c>
      <c r="D3021" s="3" t="s">
        <v>7444</v>
      </c>
      <c r="E3021" s="4"/>
      <c r="F3021" s="4"/>
      <c r="G3021" s="4">
        <v>1</v>
      </c>
      <c r="H3021" s="4">
        <v>3</v>
      </c>
      <c r="I3021" s="4"/>
      <c r="J3021" s="4"/>
      <c r="K3021" s="4"/>
      <c r="L3021" s="4"/>
      <c r="M3021" s="4"/>
      <c r="N3021" s="4"/>
      <c r="O3021" s="4">
        <v>4</v>
      </c>
    </row>
    <row r="3022" spans="3:15">
      <c r="C3022" s="3" t="s">
        <v>4918</v>
      </c>
      <c r="D3022" s="3" t="s">
        <v>10736</v>
      </c>
      <c r="E3022" s="4"/>
      <c r="F3022" s="4"/>
      <c r="G3022" s="4"/>
      <c r="H3022" s="4"/>
      <c r="I3022" s="4">
        <v>3</v>
      </c>
      <c r="J3022" s="4">
        <v>1</v>
      </c>
      <c r="K3022" s="4"/>
      <c r="L3022" s="4"/>
      <c r="M3022" s="4"/>
      <c r="N3022" s="4"/>
      <c r="O3022" s="4">
        <v>4</v>
      </c>
    </row>
    <row r="3023" spans="3:15">
      <c r="C3023" s="3" t="s">
        <v>1534</v>
      </c>
      <c r="D3023" s="3" t="s">
        <v>7445</v>
      </c>
      <c r="E3023" s="4"/>
      <c r="F3023" s="4"/>
      <c r="G3023" s="4">
        <v>4</v>
      </c>
      <c r="H3023" s="4"/>
      <c r="I3023" s="4"/>
      <c r="J3023" s="4"/>
      <c r="K3023" s="4"/>
      <c r="L3023" s="4"/>
      <c r="M3023" s="4"/>
      <c r="N3023" s="4"/>
      <c r="O3023" s="4">
        <v>4</v>
      </c>
    </row>
    <row r="3024" spans="3:15">
      <c r="C3024" s="3" t="s">
        <v>4924</v>
      </c>
      <c r="D3024" s="3" t="s">
        <v>6940</v>
      </c>
      <c r="E3024" s="4"/>
      <c r="F3024" s="4"/>
      <c r="G3024" s="4">
        <v>1</v>
      </c>
      <c r="H3024" s="4">
        <v>3</v>
      </c>
      <c r="I3024" s="4"/>
      <c r="J3024" s="4"/>
      <c r="K3024" s="4"/>
      <c r="L3024" s="4"/>
      <c r="M3024" s="4"/>
      <c r="N3024" s="4"/>
      <c r="O3024" s="4">
        <v>4</v>
      </c>
    </row>
    <row r="3025" spans="3:15">
      <c r="C3025" s="3" t="s">
        <v>1535</v>
      </c>
      <c r="D3025" s="3" t="s">
        <v>7446</v>
      </c>
      <c r="E3025" s="4"/>
      <c r="F3025" s="4"/>
      <c r="G3025" s="4">
        <v>4</v>
      </c>
      <c r="H3025" s="4"/>
      <c r="I3025" s="4"/>
      <c r="J3025" s="4"/>
      <c r="K3025" s="4"/>
      <c r="L3025" s="4"/>
      <c r="M3025" s="4"/>
      <c r="N3025" s="4"/>
      <c r="O3025" s="4">
        <v>4</v>
      </c>
    </row>
    <row r="3026" spans="3:15">
      <c r="C3026" s="3" t="s">
        <v>4928</v>
      </c>
      <c r="D3026" s="3" t="s">
        <v>10745</v>
      </c>
      <c r="E3026" s="4"/>
      <c r="F3026" s="4"/>
      <c r="G3026" s="4"/>
      <c r="H3026" s="4"/>
      <c r="I3026" s="4">
        <v>3</v>
      </c>
      <c r="J3026" s="4">
        <v>1</v>
      </c>
      <c r="K3026" s="4"/>
      <c r="L3026" s="4"/>
      <c r="M3026" s="4"/>
      <c r="N3026" s="4"/>
      <c r="O3026" s="4">
        <v>4</v>
      </c>
    </row>
    <row r="3027" spans="3:15">
      <c r="C3027" s="3" t="s">
        <v>1536</v>
      </c>
      <c r="D3027" s="3" t="s">
        <v>7447</v>
      </c>
      <c r="E3027" s="4"/>
      <c r="F3027" s="4"/>
      <c r="G3027" s="4">
        <v>1</v>
      </c>
      <c r="H3027" s="4">
        <v>3</v>
      </c>
      <c r="I3027" s="4"/>
      <c r="J3027" s="4"/>
      <c r="K3027" s="4"/>
      <c r="L3027" s="4"/>
      <c r="M3027" s="4"/>
      <c r="N3027" s="4"/>
      <c r="O3027" s="4">
        <v>4</v>
      </c>
    </row>
    <row r="3028" spans="3:15">
      <c r="C3028" s="3" t="s">
        <v>4932</v>
      </c>
      <c r="D3028" s="3" t="s">
        <v>10749</v>
      </c>
      <c r="E3028" s="4"/>
      <c r="F3028" s="4"/>
      <c r="G3028" s="4"/>
      <c r="H3028" s="4">
        <v>4</v>
      </c>
      <c r="I3028" s="4"/>
      <c r="J3028" s="4"/>
      <c r="K3028" s="4"/>
      <c r="L3028" s="4"/>
      <c r="M3028" s="4"/>
      <c r="N3028" s="4"/>
      <c r="O3028" s="4">
        <v>4</v>
      </c>
    </row>
    <row r="3029" spans="3:15">
      <c r="C3029" s="3" t="s">
        <v>1537</v>
      </c>
      <c r="D3029" s="3" t="s">
        <v>7448</v>
      </c>
      <c r="E3029" s="4"/>
      <c r="F3029" s="4"/>
      <c r="G3029" s="4">
        <v>2</v>
      </c>
      <c r="H3029" s="4">
        <v>2</v>
      </c>
      <c r="I3029" s="4"/>
      <c r="J3029" s="4"/>
      <c r="K3029" s="4"/>
      <c r="L3029" s="4"/>
      <c r="M3029" s="4"/>
      <c r="N3029" s="4"/>
      <c r="O3029" s="4">
        <v>4</v>
      </c>
    </row>
    <row r="3030" spans="3:15">
      <c r="C3030" s="3" t="s">
        <v>5363</v>
      </c>
      <c r="D3030" s="3" t="s">
        <v>11164</v>
      </c>
      <c r="E3030" s="4"/>
      <c r="F3030" s="4"/>
      <c r="G3030" s="4">
        <v>4</v>
      </c>
      <c r="H3030" s="4"/>
      <c r="I3030" s="4"/>
      <c r="J3030" s="4"/>
      <c r="K3030" s="4"/>
      <c r="L3030" s="4"/>
      <c r="M3030" s="4"/>
      <c r="N3030" s="4"/>
      <c r="O3030" s="4">
        <v>4</v>
      </c>
    </row>
    <row r="3031" spans="3:15">
      <c r="C3031" s="3" t="s">
        <v>1538</v>
      </c>
      <c r="D3031" s="3" t="s">
        <v>7449</v>
      </c>
      <c r="E3031" s="4"/>
      <c r="F3031" s="4"/>
      <c r="G3031" s="4">
        <v>2</v>
      </c>
      <c r="H3031" s="4">
        <v>2</v>
      </c>
      <c r="I3031" s="4"/>
      <c r="J3031" s="4"/>
      <c r="K3031" s="4"/>
      <c r="L3031" s="4"/>
      <c r="M3031" s="4"/>
      <c r="N3031" s="4"/>
      <c r="O3031" s="4">
        <v>4</v>
      </c>
    </row>
    <row r="3032" spans="3:15">
      <c r="C3032" s="3" t="s">
        <v>5367</v>
      </c>
      <c r="D3032" s="3" t="s">
        <v>11168</v>
      </c>
      <c r="E3032" s="4"/>
      <c r="F3032" s="4">
        <v>4</v>
      </c>
      <c r="G3032" s="4"/>
      <c r="H3032" s="4"/>
      <c r="I3032" s="4"/>
      <c r="J3032" s="4"/>
      <c r="K3032" s="4"/>
      <c r="L3032" s="4"/>
      <c r="M3032" s="4"/>
      <c r="N3032" s="4"/>
      <c r="O3032" s="4">
        <v>4</v>
      </c>
    </row>
    <row r="3033" spans="3:15">
      <c r="C3033" s="3" t="s">
        <v>1539</v>
      </c>
      <c r="D3033" s="3" t="s">
        <v>7450</v>
      </c>
      <c r="E3033" s="4"/>
      <c r="F3033" s="4"/>
      <c r="G3033" s="4"/>
      <c r="H3033" s="4">
        <v>2</v>
      </c>
      <c r="I3033" s="4">
        <v>2</v>
      </c>
      <c r="J3033" s="4"/>
      <c r="K3033" s="4"/>
      <c r="L3033" s="4"/>
      <c r="M3033" s="4"/>
      <c r="N3033" s="4"/>
      <c r="O3033" s="4">
        <v>4</v>
      </c>
    </row>
    <row r="3034" spans="3:15">
      <c r="C3034" s="3" t="s">
        <v>5619</v>
      </c>
      <c r="D3034" s="3" t="s">
        <v>11402</v>
      </c>
      <c r="E3034" s="4"/>
      <c r="F3034" s="4"/>
      <c r="G3034" s="4"/>
      <c r="H3034" s="4">
        <v>4</v>
      </c>
      <c r="I3034" s="4"/>
      <c r="J3034" s="4"/>
      <c r="K3034" s="4"/>
      <c r="L3034" s="4"/>
      <c r="M3034" s="4"/>
      <c r="N3034" s="4"/>
      <c r="O3034" s="4">
        <v>4</v>
      </c>
    </row>
    <row r="3035" spans="3:15">
      <c r="C3035" s="3" t="s">
        <v>1541</v>
      </c>
      <c r="D3035" s="3" t="s">
        <v>7452</v>
      </c>
      <c r="E3035" s="4"/>
      <c r="F3035" s="4"/>
      <c r="G3035" s="4"/>
      <c r="H3035" s="4">
        <v>4</v>
      </c>
      <c r="I3035" s="4"/>
      <c r="J3035" s="4"/>
      <c r="K3035" s="4"/>
      <c r="L3035" s="4"/>
      <c r="M3035" s="4"/>
      <c r="N3035" s="4"/>
      <c r="O3035" s="4">
        <v>4</v>
      </c>
    </row>
    <row r="3036" spans="3:15">
      <c r="C3036" s="3" t="s">
        <v>5624</v>
      </c>
      <c r="D3036" s="3" t="s">
        <v>8612</v>
      </c>
      <c r="E3036" s="4"/>
      <c r="F3036" s="4"/>
      <c r="G3036" s="4"/>
      <c r="H3036" s="4">
        <v>4</v>
      </c>
      <c r="I3036" s="4"/>
      <c r="J3036" s="4"/>
      <c r="K3036" s="4"/>
      <c r="L3036" s="4"/>
      <c r="M3036" s="4"/>
      <c r="N3036" s="4"/>
      <c r="O3036" s="4">
        <v>4</v>
      </c>
    </row>
    <row r="3037" spans="3:15">
      <c r="C3037" s="3" t="s">
        <v>1674</v>
      </c>
      <c r="D3037" s="3" t="s">
        <v>7582</v>
      </c>
      <c r="E3037" s="4"/>
      <c r="F3037" s="4"/>
      <c r="G3037" s="4">
        <v>4</v>
      </c>
      <c r="H3037" s="4"/>
      <c r="I3037" s="4"/>
      <c r="J3037" s="4"/>
      <c r="K3037" s="4"/>
      <c r="L3037" s="4"/>
      <c r="M3037" s="4"/>
      <c r="N3037" s="4"/>
      <c r="O3037" s="4">
        <v>4</v>
      </c>
    </row>
    <row r="3038" spans="3:15">
      <c r="C3038" s="3" t="s">
        <v>2671</v>
      </c>
      <c r="D3038" s="3" t="s">
        <v>8566</v>
      </c>
      <c r="E3038" s="4"/>
      <c r="F3038" s="4"/>
      <c r="G3038" s="4"/>
      <c r="H3038" s="4"/>
      <c r="I3038" s="4">
        <v>4</v>
      </c>
      <c r="J3038" s="4"/>
      <c r="K3038" s="4"/>
      <c r="L3038" s="4"/>
      <c r="M3038" s="4"/>
      <c r="N3038" s="4"/>
      <c r="O3038" s="4">
        <v>4</v>
      </c>
    </row>
    <row r="3039" spans="3:15">
      <c r="C3039" s="3" t="s">
        <v>1675</v>
      </c>
      <c r="D3039" s="3" t="s">
        <v>7583</v>
      </c>
      <c r="E3039" s="4"/>
      <c r="F3039" s="4">
        <v>1</v>
      </c>
      <c r="G3039" s="4">
        <v>3</v>
      </c>
      <c r="H3039" s="4"/>
      <c r="I3039" s="4"/>
      <c r="J3039" s="4"/>
      <c r="K3039" s="4"/>
      <c r="L3039" s="4"/>
      <c r="M3039" s="4"/>
      <c r="N3039" s="4"/>
      <c r="O3039" s="4">
        <v>4</v>
      </c>
    </row>
    <row r="3040" spans="3:15">
      <c r="C3040" s="3" t="s">
        <v>2676</v>
      </c>
      <c r="D3040" s="3" t="s">
        <v>8570</v>
      </c>
      <c r="E3040" s="4"/>
      <c r="F3040" s="4"/>
      <c r="G3040" s="4">
        <v>2</v>
      </c>
      <c r="H3040" s="4">
        <v>2</v>
      </c>
      <c r="I3040" s="4"/>
      <c r="J3040" s="4"/>
      <c r="K3040" s="4"/>
      <c r="L3040" s="4"/>
      <c r="M3040" s="4"/>
      <c r="N3040" s="4"/>
      <c r="O3040" s="4">
        <v>4</v>
      </c>
    </row>
    <row r="3041" spans="3:15">
      <c r="C3041" s="3" t="s">
        <v>1676</v>
      </c>
      <c r="D3041" s="3" t="s">
        <v>7584</v>
      </c>
      <c r="E3041" s="4"/>
      <c r="F3041" s="4"/>
      <c r="G3041" s="4">
        <v>4</v>
      </c>
      <c r="H3041" s="4"/>
      <c r="I3041" s="4"/>
      <c r="J3041" s="4"/>
      <c r="K3041" s="4"/>
      <c r="L3041" s="4"/>
      <c r="M3041" s="4"/>
      <c r="N3041" s="4"/>
      <c r="O3041" s="4">
        <v>4</v>
      </c>
    </row>
    <row r="3042" spans="3:15">
      <c r="C3042" s="3" t="s">
        <v>2678</v>
      </c>
      <c r="D3042" s="3" t="s">
        <v>8572</v>
      </c>
      <c r="E3042" s="4"/>
      <c r="F3042" s="4"/>
      <c r="G3042" s="4"/>
      <c r="H3042" s="4">
        <v>4</v>
      </c>
      <c r="I3042" s="4"/>
      <c r="J3042" s="4"/>
      <c r="K3042" s="4"/>
      <c r="L3042" s="4"/>
      <c r="M3042" s="4"/>
      <c r="N3042" s="4"/>
      <c r="O3042" s="4">
        <v>4</v>
      </c>
    </row>
    <row r="3043" spans="3:15">
      <c r="C3043" s="3" t="s">
        <v>1677</v>
      </c>
      <c r="D3043" s="3" t="s">
        <v>7585</v>
      </c>
      <c r="E3043" s="4"/>
      <c r="F3043" s="4"/>
      <c r="G3043" s="4">
        <v>4</v>
      </c>
      <c r="H3043" s="4"/>
      <c r="I3043" s="4"/>
      <c r="J3043" s="4"/>
      <c r="K3043" s="4"/>
      <c r="L3043" s="4"/>
      <c r="M3043" s="4"/>
      <c r="N3043" s="4"/>
      <c r="O3043" s="4">
        <v>4</v>
      </c>
    </row>
    <row r="3044" spans="3:15">
      <c r="C3044" s="3" t="s">
        <v>2680</v>
      </c>
      <c r="D3044" s="3" t="s">
        <v>8574</v>
      </c>
      <c r="E3044" s="4"/>
      <c r="F3044" s="4"/>
      <c r="G3044" s="4">
        <v>4</v>
      </c>
      <c r="H3044" s="4"/>
      <c r="I3044" s="4"/>
      <c r="J3044" s="4"/>
      <c r="K3044" s="4"/>
      <c r="L3044" s="4"/>
      <c r="M3044" s="4"/>
      <c r="N3044" s="4"/>
      <c r="O3044" s="4">
        <v>4</v>
      </c>
    </row>
    <row r="3045" spans="3:15">
      <c r="C3045" s="3" t="s">
        <v>1678</v>
      </c>
      <c r="D3045" s="3" t="s">
        <v>7586</v>
      </c>
      <c r="E3045" s="4"/>
      <c r="F3045" s="4"/>
      <c r="G3045" s="4">
        <v>4</v>
      </c>
      <c r="H3045" s="4"/>
      <c r="I3045" s="4"/>
      <c r="J3045" s="4"/>
      <c r="K3045" s="4"/>
      <c r="L3045" s="4"/>
      <c r="M3045" s="4"/>
      <c r="N3045" s="4"/>
      <c r="O3045" s="4">
        <v>4</v>
      </c>
    </row>
    <row r="3046" spans="3:15">
      <c r="C3046" s="3" t="s">
        <v>2682</v>
      </c>
      <c r="D3046" s="3" t="s">
        <v>8576</v>
      </c>
      <c r="E3046" s="4"/>
      <c r="F3046" s="4"/>
      <c r="G3046" s="4"/>
      <c r="H3046" s="4">
        <v>2</v>
      </c>
      <c r="I3046" s="4">
        <v>2</v>
      </c>
      <c r="J3046" s="4"/>
      <c r="K3046" s="4"/>
      <c r="L3046" s="4"/>
      <c r="M3046" s="4"/>
      <c r="N3046" s="4"/>
      <c r="O3046" s="4">
        <v>4</v>
      </c>
    </row>
    <row r="3047" spans="3:15">
      <c r="C3047" s="3" t="s">
        <v>1679</v>
      </c>
      <c r="D3047" s="3" t="s">
        <v>7587</v>
      </c>
      <c r="E3047" s="4"/>
      <c r="F3047" s="4"/>
      <c r="G3047" s="4">
        <v>4</v>
      </c>
      <c r="H3047" s="4"/>
      <c r="I3047" s="4"/>
      <c r="J3047" s="4"/>
      <c r="K3047" s="4"/>
      <c r="L3047" s="4"/>
      <c r="M3047" s="4"/>
      <c r="N3047" s="4"/>
      <c r="O3047" s="4">
        <v>4</v>
      </c>
    </row>
    <row r="3048" spans="3:15">
      <c r="C3048" s="3" t="s">
        <v>2684</v>
      </c>
      <c r="D3048" s="3" t="s">
        <v>8578</v>
      </c>
      <c r="E3048" s="4"/>
      <c r="F3048" s="4"/>
      <c r="G3048" s="4">
        <v>4</v>
      </c>
      <c r="H3048" s="4"/>
      <c r="I3048" s="4"/>
      <c r="J3048" s="4"/>
      <c r="K3048" s="4"/>
      <c r="L3048" s="4"/>
      <c r="M3048" s="4"/>
      <c r="N3048" s="4"/>
      <c r="O3048" s="4">
        <v>4</v>
      </c>
    </row>
    <row r="3049" spans="3:15">
      <c r="C3049" s="3" t="s">
        <v>1680</v>
      </c>
      <c r="D3049" s="3" t="s">
        <v>7588</v>
      </c>
      <c r="E3049" s="4"/>
      <c r="F3049" s="4">
        <v>1</v>
      </c>
      <c r="G3049" s="4">
        <v>3</v>
      </c>
      <c r="H3049" s="4"/>
      <c r="I3049" s="4"/>
      <c r="J3049" s="4"/>
      <c r="K3049" s="4"/>
      <c r="L3049" s="4"/>
      <c r="M3049" s="4"/>
      <c r="N3049" s="4"/>
      <c r="O3049" s="4">
        <v>4</v>
      </c>
    </row>
    <row r="3050" spans="3:15">
      <c r="C3050" s="3" t="s">
        <v>2686</v>
      </c>
      <c r="D3050" s="3" t="s">
        <v>8580</v>
      </c>
      <c r="E3050" s="4"/>
      <c r="F3050" s="4"/>
      <c r="G3050" s="4">
        <v>3</v>
      </c>
      <c r="H3050" s="4">
        <v>1</v>
      </c>
      <c r="I3050" s="4"/>
      <c r="J3050" s="4"/>
      <c r="K3050" s="4"/>
      <c r="L3050" s="4"/>
      <c r="M3050" s="4"/>
      <c r="N3050" s="4"/>
      <c r="O3050" s="4">
        <v>4</v>
      </c>
    </row>
    <row r="3051" spans="3:15">
      <c r="C3051" s="3" t="s">
        <v>1681</v>
      </c>
      <c r="D3051" s="3" t="s">
        <v>7589</v>
      </c>
      <c r="E3051" s="4"/>
      <c r="F3051" s="4">
        <v>4</v>
      </c>
      <c r="G3051" s="4"/>
      <c r="H3051" s="4"/>
      <c r="I3051" s="4"/>
      <c r="J3051" s="4"/>
      <c r="K3051" s="4"/>
      <c r="L3051" s="4"/>
      <c r="M3051" s="4"/>
      <c r="N3051" s="4"/>
      <c r="O3051" s="4">
        <v>4</v>
      </c>
    </row>
    <row r="3052" spans="3:15">
      <c r="C3052" s="3" t="s">
        <v>2688</v>
      </c>
      <c r="D3052" s="3" t="s">
        <v>8582</v>
      </c>
      <c r="E3052" s="4"/>
      <c r="F3052" s="4"/>
      <c r="G3052" s="4">
        <v>2</v>
      </c>
      <c r="H3052" s="4">
        <v>2</v>
      </c>
      <c r="I3052" s="4"/>
      <c r="J3052" s="4"/>
      <c r="K3052" s="4"/>
      <c r="L3052" s="4"/>
      <c r="M3052" s="4"/>
      <c r="N3052" s="4"/>
      <c r="O3052" s="4">
        <v>4</v>
      </c>
    </row>
    <row r="3053" spans="3:15">
      <c r="C3053" s="3" t="s">
        <v>1682</v>
      </c>
      <c r="D3053" s="3" t="s">
        <v>7590</v>
      </c>
      <c r="E3053" s="4"/>
      <c r="F3053" s="4">
        <v>4</v>
      </c>
      <c r="G3053" s="4"/>
      <c r="H3053" s="4"/>
      <c r="I3053" s="4"/>
      <c r="J3053" s="4"/>
      <c r="K3053" s="4"/>
      <c r="L3053" s="4"/>
      <c r="M3053" s="4"/>
      <c r="N3053" s="4"/>
      <c r="O3053" s="4">
        <v>4</v>
      </c>
    </row>
    <row r="3054" spans="3:15">
      <c r="C3054" s="3" t="s">
        <v>2690</v>
      </c>
      <c r="D3054" s="3" t="s">
        <v>8584</v>
      </c>
      <c r="E3054" s="4"/>
      <c r="F3054" s="4"/>
      <c r="G3054" s="4">
        <v>2</v>
      </c>
      <c r="H3054" s="4">
        <v>2</v>
      </c>
      <c r="I3054" s="4"/>
      <c r="J3054" s="4"/>
      <c r="K3054" s="4"/>
      <c r="L3054" s="4"/>
      <c r="M3054" s="4"/>
      <c r="N3054" s="4"/>
      <c r="O3054" s="4">
        <v>4</v>
      </c>
    </row>
    <row r="3055" spans="3:15">
      <c r="C3055" s="3" t="s">
        <v>1683</v>
      </c>
      <c r="D3055" s="3" t="s">
        <v>7591</v>
      </c>
      <c r="E3055" s="4"/>
      <c r="F3055" s="4">
        <v>2</v>
      </c>
      <c r="G3055" s="4">
        <v>2</v>
      </c>
      <c r="H3055" s="4"/>
      <c r="I3055" s="4"/>
      <c r="J3055" s="4"/>
      <c r="K3055" s="4"/>
      <c r="L3055" s="4"/>
      <c r="M3055" s="4"/>
      <c r="N3055" s="4"/>
      <c r="O3055" s="4">
        <v>4</v>
      </c>
    </row>
    <row r="3056" spans="3:15">
      <c r="C3056" s="3" t="s">
        <v>2692</v>
      </c>
      <c r="D3056" s="3" t="s">
        <v>8586</v>
      </c>
      <c r="E3056" s="4"/>
      <c r="F3056" s="4"/>
      <c r="G3056" s="4"/>
      <c r="H3056" s="4">
        <v>2</v>
      </c>
      <c r="I3056" s="4">
        <v>2</v>
      </c>
      <c r="J3056" s="4"/>
      <c r="K3056" s="4"/>
      <c r="L3056" s="4"/>
      <c r="M3056" s="4"/>
      <c r="N3056" s="4"/>
      <c r="O3056" s="4">
        <v>4</v>
      </c>
    </row>
    <row r="3057" spans="3:15">
      <c r="C3057" s="3" t="s">
        <v>1684</v>
      </c>
      <c r="D3057" s="3" t="s">
        <v>7592</v>
      </c>
      <c r="E3057" s="4"/>
      <c r="F3057" s="4">
        <v>4</v>
      </c>
      <c r="G3057" s="4"/>
      <c r="H3057" s="4"/>
      <c r="I3057" s="4"/>
      <c r="J3057" s="4"/>
      <c r="K3057" s="4"/>
      <c r="L3057" s="4"/>
      <c r="M3057" s="4"/>
      <c r="N3057" s="4"/>
      <c r="O3057" s="4">
        <v>4</v>
      </c>
    </row>
    <row r="3058" spans="3:15">
      <c r="C3058" s="3" t="s">
        <v>4041</v>
      </c>
      <c r="D3058" s="3" t="s">
        <v>9891</v>
      </c>
      <c r="E3058" s="4"/>
      <c r="F3058" s="4"/>
      <c r="G3058" s="4"/>
      <c r="H3058" s="4">
        <v>2</v>
      </c>
      <c r="I3058" s="4">
        <v>2</v>
      </c>
      <c r="J3058" s="4"/>
      <c r="K3058" s="4"/>
      <c r="L3058" s="4"/>
      <c r="M3058" s="4"/>
      <c r="N3058" s="4"/>
      <c r="O3058" s="4">
        <v>4</v>
      </c>
    </row>
    <row r="3059" spans="3:15">
      <c r="C3059" s="3" t="s">
        <v>1685</v>
      </c>
      <c r="D3059" s="3" t="s">
        <v>7593</v>
      </c>
      <c r="E3059" s="4"/>
      <c r="F3059" s="4">
        <v>2</v>
      </c>
      <c r="G3059" s="4">
        <v>2</v>
      </c>
      <c r="H3059" s="4"/>
      <c r="I3059" s="4"/>
      <c r="J3059" s="4"/>
      <c r="K3059" s="4"/>
      <c r="L3059" s="4"/>
      <c r="M3059" s="4"/>
      <c r="N3059" s="4"/>
      <c r="O3059" s="4">
        <v>4</v>
      </c>
    </row>
    <row r="3060" spans="3:15">
      <c r="C3060" s="3" t="s">
        <v>4043</v>
      </c>
      <c r="D3060" s="3" t="s">
        <v>9893</v>
      </c>
      <c r="E3060" s="4"/>
      <c r="F3060" s="4"/>
      <c r="G3060" s="4"/>
      <c r="H3060" s="4">
        <v>2</v>
      </c>
      <c r="I3060" s="4">
        <v>2</v>
      </c>
      <c r="J3060" s="4"/>
      <c r="K3060" s="4"/>
      <c r="L3060" s="4"/>
      <c r="M3060" s="4"/>
      <c r="N3060" s="4"/>
      <c r="O3060" s="4">
        <v>4</v>
      </c>
    </row>
    <row r="3061" spans="3:15">
      <c r="C3061" s="3" t="s">
        <v>1686</v>
      </c>
      <c r="D3061" s="3" t="s">
        <v>7594</v>
      </c>
      <c r="E3061" s="4"/>
      <c r="F3061" s="4">
        <v>3</v>
      </c>
      <c r="G3061" s="4">
        <v>1</v>
      </c>
      <c r="H3061" s="4"/>
      <c r="I3061" s="4"/>
      <c r="J3061" s="4"/>
      <c r="K3061" s="4"/>
      <c r="L3061" s="4"/>
      <c r="M3061" s="4"/>
      <c r="N3061" s="4"/>
      <c r="O3061" s="4">
        <v>4</v>
      </c>
    </row>
    <row r="3062" spans="3:15">
      <c r="C3062" s="3" t="s">
        <v>4045</v>
      </c>
      <c r="D3062" s="3" t="s">
        <v>9895</v>
      </c>
      <c r="E3062" s="4"/>
      <c r="F3062" s="4"/>
      <c r="G3062" s="4">
        <v>2</v>
      </c>
      <c r="H3062" s="4">
        <v>2</v>
      </c>
      <c r="I3062" s="4"/>
      <c r="J3062" s="4"/>
      <c r="K3062" s="4"/>
      <c r="L3062" s="4"/>
      <c r="M3062" s="4"/>
      <c r="N3062" s="4"/>
      <c r="O3062" s="4">
        <v>4</v>
      </c>
    </row>
    <row r="3063" spans="3:15">
      <c r="C3063" s="3" t="s">
        <v>1687</v>
      </c>
      <c r="D3063" s="3" t="s">
        <v>7595</v>
      </c>
      <c r="E3063" s="4"/>
      <c r="F3063" s="4">
        <v>4</v>
      </c>
      <c r="G3063" s="4"/>
      <c r="H3063" s="4"/>
      <c r="I3063" s="4"/>
      <c r="J3063" s="4"/>
      <c r="K3063" s="4"/>
      <c r="L3063" s="4"/>
      <c r="M3063" s="4"/>
      <c r="N3063" s="4"/>
      <c r="O3063" s="4">
        <v>4</v>
      </c>
    </row>
    <row r="3064" spans="3:15">
      <c r="C3064" s="3" t="s">
        <v>4047</v>
      </c>
      <c r="D3064" s="3" t="s">
        <v>9897</v>
      </c>
      <c r="E3064" s="4"/>
      <c r="F3064" s="4"/>
      <c r="G3064" s="4"/>
      <c r="H3064" s="4">
        <v>4</v>
      </c>
      <c r="I3064" s="4"/>
      <c r="J3064" s="4"/>
      <c r="K3064" s="4"/>
      <c r="L3064" s="4"/>
      <c r="M3064" s="4"/>
      <c r="N3064" s="4"/>
      <c r="O3064" s="4">
        <v>4</v>
      </c>
    </row>
    <row r="3065" spans="3:15">
      <c r="C3065" s="3" t="s">
        <v>1688</v>
      </c>
      <c r="D3065" s="3" t="s">
        <v>7596</v>
      </c>
      <c r="E3065" s="4"/>
      <c r="F3065" s="4">
        <v>4</v>
      </c>
      <c r="G3065" s="4"/>
      <c r="H3065" s="4"/>
      <c r="I3065" s="4"/>
      <c r="J3065" s="4"/>
      <c r="K3065" s="4"/>
      <c r="L3065" s="4"/>
      <c r="M3065" s="4"/>
      <c r="N3065" s="4"/>
      <c r="O3065" s="4">
        <v>4</v>
      </c>
    </row>
    <row r="3066" spans="3:15">
      <c r="C3066" s="3" t="s">
        <v>4049</v>
      </c>
      <c r="D3066" s="3" t="s">
        <v>9899</v>
      </c>
      <c r="E3066" s="4"/>
      <c r="F3066" s="4"/>
      <c r="G3066" s="4"/>
      <c r="H3066" s="4">
        <v>4</v>
      </c>
      <c r="I3066" s="4"/>
      <c r="J3066" s="4"/>
      <c r="K3066" s="4"/>
      <c r="L3066" s="4"/>
      <c r="M3066" s="4"/>
      <c r="N3066" s="4"/>
      <c r="O3066" s="4">
        <v>4</v>
      </c>
    </row>
    <row r="3067" spans="3:15">
      <c r="C3067" s="3" t="s">
        <v>1689</v>
      </c>
      <c r="D3067" s="3" t="s">
        <v>7597</v>
      </c>
      <c r="E3067" s="4"/>
      <c r="F3067" s="4">
        <v>4</v>
      </c>
      <c r="G3067" s="4"/>
      <c r="H3067" s="4"/>
      <c r="I3067" s="4"/>
      <c r="J3067" s="4"/>
      <c r="K3067" s="4"/>
      <c r="L3067" s="4"/>
      <c r="M3067" s="4"/>
      <c r="N3067" s="4"/>
      <c r="O3067" s="4">
        <v>4</v>
      </c>
    </row>
    <row r="3068" spans="3:15">
      <c r="C3068" s="3" t="s">
        <v>4051</v>
      </c>
      <c r="D3068" s="3" t="s">
        <v>9901</v>
      </c>
      <c r="E3068" s="4"/>
      <c r="F3068" s="4"/>
      <c r="G3068" s="4"/>
      <c r="H3068" s="4">
        <v>4</v>
      </c>
      <c r="I3068" s="4"/>
      <c r="J3068" s="4"/>
      <c r="K3068" s="4"/>
      <c r="L3068" s="4"/>
      <c r="M3068" s="4"/>
      <c r="N3068" s="4"/>
      <c r="O3068" s="4">
        <v>4</v>
      </c>
    </row>
    <row r="3069" spans="3:15">
      <c r="C3069" s="3" t="s">
        <v>1690</v>
      </c>
      <c r="D3069" s="3" t="s">
        <v>7598</v>
      </c>
      <c r="E3069" s="4"/>
      <c r="F3069" s="4">
        <v>4</v>
      </c>
      <c r="G3069" s="4"/>
      <c r="H3069" s="4"/>
      <c r="I3069" s="4"/>
      <c r="J3069" s="4"/>
      <c r="K3069" s="4"/>
      <c r="L3069" s="4"/>
      <c r="M3069" s="4"/>
      <c r="N3069" s="4"/>
      <c r="O3069" s="4">
        <v>4</v>
      </c>
    </row>
    <row r="3070" spans="3:15">
      <c r="C3070" s="3" t="s">
        <v>4053</v>
      </c>
      <c r="D3070" s="3" t="s">
        <v>9903</v>
      </c>
      <c r="E3070" s="4"/>
      <c r="F3070" s="4"/>
      <c r="G3070" s="4"/>
      <c r="H3070" s="4"/>
      <c r="I3070" s="4">
        <v>4</v>
      </c>
      <c r="J3070" s="4"/>
      <c r="K3070" s="4"/>
      <c r="L3070" s="4"/>
      <c r="M3070" s="4"/>
      <c r="N3070" s="4"/>
      <c r="O3070" s="4">
        <v>4</v>
      </c>
    </row>
    <row r="3071" spans="3:15">
      <c r="C3071" s="3" t="s">
        <v>1691</v>
      </c>
      <c r="D3071" s="3" t="s">
        <v>7599</v>
      </c>
      <c r="E3071" s="4"/>
      <c r="F3071" s="4">
        <v>4</v>
      </c>
      <c r="G3071" s="4"/>
      <c r="H3071" s="4"/>
      <c r="I3071" s="4"/>
      <c r="J3071" s="4"/>
      <c r="K3071" s="4"/>
      <c r="L3071" s="4"/>
      <c r="M3071" s="4"/>
      <c r="N3071" s="4"/>
      <c r="O3071" s="4">
        <v>4</v>
      </c>
    </row>
    <row r="3072" spans="3:15">
      <c r="C3072" s="3" t="s">
        <v>4055</v>
      </c>
      <c r="D3072" s="3" t="s">
        <v>9905</v>
      </c>
      <c r="E3072" s="4"/>
      <c r="F3072" s="4"/>
      <c r="G3072" s="4"/>
      <c r="H3072" s="4"/>
      <c r="I3072" s="4">
        <v>4</v>
      </c>
      <c r="J3072" s="4"/>
      <c r="K3072" s="4"/>
      <c r="L3072" s="4"/>
      <c r="M3072" s="4"/>
      <c r="N3072" s="4"/>
      <c r="O3072" s="4">
        <v>4</v>
      </c>
    </row>
    <row r="3073" spans="3:15">
      <c r="C3073" s="3" t="s">
        <v>1692</v>
      </c>
      <c r="D3073" s="3" t="s">
        <v>7600</v>
      </c>
      <c r="E3073" s="4">
        <v>1</v>
      </c>
      <c r="F3073" s="4">
        <v>3</v>
      </c>
      <c r="G3073" s="4"/>
      <c r="H3073" s="4"/>
      <c r="I3073" s="4"/>
      <c r="J3073" s="4"/>
      <c r="K3073" s="4"/>
      <c r="L3073" s="4"/>
      <c r="M3073" s="4"/>
      <c r="N3073" s="4"/>
      <c r="O3073" s="4">
        <v>4</v>
      </c>
    </row>
    <row r="3074" spans="3:15">
      <c r="C3074" s="3" t="s">
        <v>4057</v>
      </c>
      <c r="D3074" s="3" t="s">
        <v>9907</v>
      </c>
      <c r="E3074" s="4"/>
      <c r="F3074" s="4"/>
      <c r="G3074" s="4"/>
      <c r="H3074" s="4">
        <v>4</v>
      </c>
      <c r="I3074" s="4"/>
      <c r="J3074" s="4"/>
      <c r="K3074" s="4"/>
      <c r="L3074" s="4"/>
      <c r="M3074" s="4"/>
      <c r="N3074" s="4"/>
      <c r="O3074" s="4">
        <v>4</v>
      </c>
    </row>
    <row r="3075" spans="3:15">
      <c r="C3075" s="3" t="s">
        <v>1693</v>
      </c>
      <c r="D3075" s="3" t="s">
        <v>7601</v>
      </c>
      <c r="E3075" s="4">
        <v>2</v>
      </c>
      <c r="F3075" s="4">
        <v>2</v>
      </c>
      <c r="G3075" s="4"/>
      <c r="H3075" s="4"/>
      <c r="I3075" s="4"/>
      <c r="J3075" s="4"/>
      <c r="K3075" s="4"/>
      <c r="L3075" s="4"/>
      <c r="M3075" s="4"/>
      <c r="N3075" s="4"/>
      <c r="O3075" s="4">
        <v>4</v>
      </c>
    </row>
    <row r="3076" spans="3:15">
      <c r="C3076" s="3" t="s">
        <v>4059</v>
      </c>
      <c r="D3076" s="3" t="s">
        <v>9909</v>
      </c>
      <c r="E3076" s="4"/>
      <c r="F3076" s="4"/>
      <c r="G3076" s="4"/>
      <c r="H3076" s="4"/>
      <c r="I3076" s="4">
        <v>4</v>
      </c>
      <c r="J3076" s="4"/>
      <c r="K3076" s="4"/>
      <c r="L3076" s="4"/>
      <c r="M3076" s="4"/>
      <c r="N3076" s="4"/>
      <c r="O3076" s="4">
        <v>4</v>
      </c>
    </row>
    <row r="3077" spans="3:15">
      <c r="C3077" s="3" t="s">
        <v>2029</v>
      </c>
      <c r="D3077" s="3" t="s">
        <v>7935</v>
      </c>
      <c r="E3077" s="4"/>
      <c r="F3077" s="4">
        <v>2</v>
      </c>
      <c r="G3077" s="4">
        <v>2</v>
      </c>
      <c r="H3077" s="4"/>
      <c r="I3077" s="4"/>
      <c r="J3077" s="4"/>
      <c r="K3077" s="4"/>
      <c r="L3077" s="4"/>
      <c r="M3077" s="4"/>
      <c r="N3077" s="4"/>
      <c r="O3077" s="4">
        <v>4</v>
      </c>
    </row>
    <row r="3078" spans="3:15">
      <c r="C3078" s="3" t="s">
        <v>4061</v>
      </c>
      <c r="D3078" s="3" t="s">
        <v>9911</v>
      </c>
      <c r="E3078" s="4"/>
      <c r="F3078" s="4"/>
      <c r="G3078" s="4"/>
      <c r="H3078" s="4">
        <v>1</v>
      </c>
      <c r="I3078" s="4">
        <v>3</v>
      </c>
      <c r="J3078" s="4"/>
      <c r="K3078" s="4"/>
      <c r="L3078" s="4"/>
      <c r="M3078" s="4"/>
      <c r="N3078" s="4"/>
      <c r="O3078" s="4">
        <v>4</v>
      </c>
    </row>
    <row r="3079" spans="3:15">
      <c r="C3079" s="3" t="s">
        <v>2315</v>
      </c>
      <c r="D3079" s="3" t="s">
        <v>8215</v>
      </c>
      <c r="E3079" s="4"/>
      <c r="F3079" s="4"/>
      <c r="G3079" s="4"/>
      <c r="H3079" s="4"/>
      <c r="I3079" s="4">
        <v>1</v>
      </c>
      <c r="J3079" s="4">
        <v>3</v>
      </c>
      <c r="K3079" s="4"/>
      <c r="L3079" s="4"/>
      <c r="M3079" s="4"/>
      <c r="N3079" s="4"/>
      <c r="O3079" s="4">
        <v>4</v>
      </c>
    </row>
    <row r="3080" spans="3:15">
      <c r="C3080" s="3" t="s">
        <v>4440</v>
      </c>
      <c r="D3080" s="3" t="s">
        <v>10279</v>
      </c>
      <c r="E3080" s="4"/>
      <c r="F3080" s="4">
        <v>2</v>
      </c>
      <c r="G3080" s="4">
        <v>2</v>
      </c>
      <c r="H3080" s="4"/>
      <c r="I3080" s="4"/>
      <c r="J3080" s="4"/>
      <c r="K3080" s="4"/>
      <c r="L3080" s="4"/>
      <c r="M3080" s="4"/>
      <c r="N3080" s="4"/>
      <c r="O3080" s="4">
        <v>4</v>
      </c>
    </row>
    <row r="3081" spans="3:15">
      <c r="C3081" s="3" t="s">
        <v>2642</v>
      </c>
      <c r="D3081" s="3" t="s">
        <v>8537</v>
      </c>
      <c r="E3081" s="4"/>
      <c r="F3081" s="4"/>
      <c r="G3081" s="4"/>
      <c r="H3081" s="4"/>
      <c r="I3081" s="4">
        <v>4</v>
      </c>
      <c r="J3081" s="4"/>
      <c r="K3081" s="4"/>
      <c r="L3081" s="4"/>
      <c r="M3081" s="4"/>
      <c r="N3081" s="4"/>
      <c r="O3081" s="4">
        <v>4</v>
      </c>
    </row>
    <row r="3082" spans="3:15">
      <c r="C3082" s="3" t="s">
        <v>4710</v>
      </c>
      <c r="D3082" s="3" t="s">
        <v>10536</v>
      </c>
      <c r="E3082" s="4"/>
      <c r="F3082" s="4"/>
      <c r="G3082" s="4">
        <v>4</v>
      </c>
      <c r="H3082" s="4"/>
      <c r="I3082" s="4"/>
      <c r="J3082" s="4"/>
      <c r="K3082" s="4"/>
      <c r="L3082" s="4"/>
      <c r="M3082" s="4"/>
      <c r="N3082" s="4"/>
      <c r="O3082" s="4">
        <v>4</v>
      </c>
    </row>
    <row r="3083" spans="3:15">
      <c r="C3083" s="3" t="s">
        <v>2643</v>
      </c>
      <c r="D3083" s="3" t="s">
        <v>8538</v>
      </c>
      <c r="E3083" s="4"/>
      <c r="F3083" s="4"/>
      <c r="G3083" s="4"/>
      <c r="H3083" s="4"/>
      <c r="I3083" s="4">
        <v>4</v>
      </c>
      <c r="J3083" s="4"/>
      <c r="K3083" s="4"/>
      <c r="L3083" s="4"/>
      <c r="M3083" s="4"/>
      <c r="N3083" s="4"/>
      <c r="O3083" s="4">
        <v>4</v>
      </c>
    </row>
    <row r="3084" spans="3:15">
      <c r="C3084" s="3" t="s">
        <v>4712</v>
      </c>
      <c r="D3084" s="3" t="s">
        <v>10538</v>
      </c>
      <c r="E3084" s="4"/>
      <c r="F3084" s="4"/>
      <c r="G3084" s="4">
        <v>4</v>
      </c>
      <c r="H3084" s="4"/>
      <c r="I3084" s="4"/>
      <c r="J3084" s="4"/>
      <c r="K3084" s="4"/>
      <c r="L3084" s="4"/>
      <c r="M3084" s="4"/>
      <c r="N3084" s="4"/>
      <c r="O3084" s="4">
        <v>4</v>
      </c>
    </row>
    <row r="3085" spans="3:15">
      <c r="C3085" s="3" t="s">
        <v>2644</v>
      </c>
      <c r="D3085" s="3" t="s">
        <v>8539</v>
      </c>
      <c r="E3085" s="4"/>
      <c r="F3085" s="4"/>
      <c r="G3085" s="4"/>
      <c r="H3085" s="4">
        <v>4</v>
      </c>
      <c r="I3085" s="4"/>
      <c r="J3085" s="4"/>
      <c r="K3085" s="4"/>
      <c r="L3085" s="4"/>
      <c r="M3085" s="4"/>
      <c r="N3085" s="4"/>
      <c r="O3085" s="4">
        <v>4</v>
      </c>
    </row>
    <row r="3086" spans="3:15">
      <c r="C3086" s="3" t="s">
        <v>4714</v>
      </c>
      <c r="D3086" s="3" t="s">
        <v>10540</v>
      </c>
      <c r="E3086" s="4"/>
      <c r="F3086" s="4"/>
      <c r="G3086" s="4">
        <v>4</v>
      </c>
      <c r="H3086" s="4"/>
      <c r="I3086" s="4"/>
      <c r="J3086" s="4"/>
      <c r="K3086" s="4"/>
      <c r="L3086" s="4"/>
      <c r="M3086" s="4"/>
      <c r="N3086" s="4"/>
      <c r="O3086" s="4">
        <v>4</v>
      </c>
    </row>
    <row r="3087" spans="3:15">
      <c r="C3087" s="3" t="s">
        <v>2645</v>
      </c>
      <c r="D3087" s="3" t="s">
        <v>8540</v>
      </c>
      <c r="E3087" s="4"/>
      <c r="F3087" s="4"/>
      <c r="G3087" s="4"/>
      <c r="H3087" s="4">
        <v>4</v>
      </c>
      <c r="I3087" s="4"/>
      <c r="J3087" s="4"/>
      <c r="K3087" s="4"/>
      <c r="L3087" s="4"/>
      <c r="M3087" s="4"/>
      <c r="N3087" s="4"/>
      <c r="O3087" s="4">
        <v>4</v>
      </c>
    </row>
    <row r="3088" spans="3:15">
      <c r="C3088" s="3" t="s">
        <v>4716</v>
      </c>
      <c r="D3088" s="3" t="s">
        <v>10542</v>
      </c>
      <c r="E3088" s="4"/>
      <c r="F3088" s="4"/>
      <c r="G3088" s="4">
        <v>4</v>
      </c>
      <c r="H3088" s="4"/>
      <c r="I3088" s="4"/>
      <c r="J3088" s="4"/>
      <c r="K3088" s="4"/>
      <c r="L3088" s="4"/>
      <c r="M3088" s="4"/>
      <c r="N3088" s="4"/>
      <c r="O3088" s="4">
        <v>4</v>
      </c>
    </row>
    <row r="3089" spans="3:15">
      <c r="C3089" s="3" t="s">
        <v>2646</v>
      </c>
      <c r="D3089" s="3" t="s">
        <v>8541</v>
      </c>
      <c r="E3089" s="4"/>
      <c r="F3089" s="4"/>
      <c r="G3089" s="4"/>
      <c r="H3089" s="4"/>
      <c r="I3089" s="4">
        <v>4</v>
      </c>
      <c r="J3089" s="4"/>
      <c r="K3089" s="4"/>
      <c r="L3089" s="4"/>
      <c r="M3089" s="4"/>
      <c r="N3089" s="4"/>
      <c r="O3089" s="4">
        <v>4</v>
      </c>
    </row>
    <row r="3090" spans="3:15">
      <c r="C3090" s="3" t="s">
        <v>4718</v>
      </c>
      <c r="D3090" s="3" t="s">
        <v>10544</v>
      </c>
      <c r="E3090" s="4"/>
      <c r="F3090" s="4">
        <v>2</v>
      </c>
      <c r="G3090" s="4">
        <v>2</v>
      </c>
      <c r="H3090" s="4"/>
      <c r="I3090" s="4"/>
      <c r="J3090" s="4"/>
      <c r="K3090" s="4"/>
      <c r="L3090" s="4"/>
      <c r="M3090" s="4"/>
      <c r="N3090" s="4"/>
      <c r="O3090" s="4">
        <v>4</v>
      </c>
    </row>
    <row r="3091" spans="3:15">
      <c r="C3091" s="3" t="s">
        <v>2647</v>
      </c>
      <c r="D3091" s="3" t="s">
        <v>8542</v>
      </c>
      <c r="E3091" s="4"/>
      <c r="F3091" s="4"/>
      <c r="G3091" s="4"/>
      <c r="H3091" s="4"/>
      <c r="I3091" s="4">
        <v>4</v>
      </c>
      <c r="J3091" s="4"/>
      <c r="K3091" s="4"/>
      <c r="L3091" s="4"/>
      <c r="M3091" s="4"/>
      <c r="N3091" s="4"/>
      <c r="O3091" s="4">
        <v>4</v>
      </c>
    </row>
    <row r="3092" spans="3:15">
      <c r="C3092" s="3" t="s">
        <v>4720</v>
      </c>
      <c r="D3092" s="3" t="s">
        <v>10546</v>
      </c>
      <c r="E3092" s="4"/>
      <c r="F3092" s="4">
        <v>4</v>
      </c>
      <c r="G3092" s="4"/>
      <c r="H3092" s="4"/>
      <c r="I3092" s="4"/>
      <c r="J3092" s="4"/>
      <c r="K3092" s="4"/>
      <c r="L3092" s="4"/>
      <c r="M3092" s="4"/>
      <c r="N3092" s="4"/>
      <c r="O3092" s="4">
        <v>4</v>
      </c>
    </row>
    <row r="3093" spans="3:15">
      <c r="C3093" s="3" t="s">
        <v>2648</v>
      </c>
      <c r="D3093" s="3" t="s">
        <v>8543</v>
      </c>
      <c r="E3093" s="4"/>
      <c r="F3093" s="4"/>
      <c r="G3093" s="4"/>
      <c r="H3093" s="4"/>
      <c r="I3093" s="4">
        <v>4</v>
      </c>
      <c r="J3093" s="4"/>
      <c r="K3093" s="4"/>
      <c r="L3093" s="4"/>
      <c r="M3093" s="4"/>
      <c r="N3093" s="4"/>
      <c r="O3093" s="4">
        <v>4</v>
      </c>
    </row>
    <row r="3094" spans="3:15">
      <c r="C3094" s="3" t="s">
        <v>4722</v>
      </c>
      <c r="D3094" s="3" t="s">
        <v>10548</v>
      </c>
      <c r="E3094" s="4"/>
      <c r="F3094" s="4">
        <v>2</v>
      </c>
      <c r="G3094" s="4">
        <v>2</v>
      </c>
      <c r="H3094" s="4"/>
      <c r="I3094" s="4"/>
      <c r="J3094" s="4"/>
      <c r="K3094" s="4"/>
      <c r="L3094" s="4"/>
      <c r="M3094" s="4"/>
      <c r="N3094" s="4"/>
      <c r="O3094" s="4">
        <v>4</v>
      </c>
    </row>
    <row r="3095" spans="3:15">
      <c r="C3095" s="3" t="s">
        <v>2649</v>
      </c>
      <c r="D3095" s="3" t="s">
        <v>8544</v>
      </c>
      <c r="E3095" s="4"/>
      <c r="F3095" s="4"/>
      <c r="G3095" s="4">
        <v>4</v>
      </c>
      <c r="H3095" s="4"/>
      <c r="I3095" s="4"/>
      <c r="J3095" s="4"/>
      <c r="K3095" s="4"/>
      <c r="L3095" s="4"/>
      <c r="M3095" s="4"/>
      <c r="N3095" s="4"/>
      <c r="O3095" s="4">
        <v>4</v>
      </c>
    </row>
    <row r="3096" spans="3:15">
      <c r="C3096" s="3" t="s">
        <v>4724</v>
      </c>
      <c r="D3096" s="3" t="s">
        <v>10550</v>
      </c>
      <c r="E3096" s="4"/>
      <c r="F3096" s="4">
        <v>4</v>
      </c>
      <c r="G3096" s="4"/>
      <c r="H3096" s="4"/>
      <c r="I3096" s="4"/>
      <c r="J3096" s="4"/>
      <c r="K3096" s="4"/>
      <c r="L3096" s="4"/>
      <c r="M3096" s="4"/>
      <c r="N3096" s="4"/>
      <c r="O3096" s="4">
        <v>4</v>
      </c>
    </row>
    <row r="3097" spans="3:15">
      <c r="C3097" s="3" t="s">
        <v>2650</v>
      </c>
      <c r="D3097" s="3" t="s">
        <v>8545</v>
      </c>
      <c r="E3097" s="4"/>
      <c r="F3097" s="4"/>
      <c r="G3097" s="4"/>
      <c r="H3097" s="4">
        <v>4</v>
      </c>
      <c r="I3097" s="4"/>
      <c r="J3097" s="4"/>
      <c r="K3097" s="4"/>
      <c r="L3097" s="4"/>
      <c r="M3097" s="4"/>
      <c r="N3097" s="4"/>
      <c r="O3097" s="4">
        <v>4</v>
      </c>
    </row>
    <row r="3098" spans="3:15">
      <c r="C3098" s="3" t="s">
        <v>4726</v>
      </c>
      <c r="D3098" s="3" t="s">
        <v>10552</v>
      </c>
      <c r="E3098" s="4">
        <v>2</v>
      </c>
      <c r="F3098" s="4">
        <v>2</v>
      </c>
      <c r="G3098" s="4"/>
      <c r="H3098" s="4"/>
      <c r="I3098" s="4"/>
      <c r="J3098" s="4"/>
      <c r="K3098" s="4"/>
      <c r="L3098" s="4"/>
      <c r="M3098" s="4"/>
      <c r="N3098" s="4"/>
      <c r="O3098" s="4">
        <v>4</v>
      </c>
    </row>
    <row r="3099" spans="3:15">
      <c r="C3099" s="3" t="s">
        <v>2651</v>
      </c>
      <c r="D3099" s="3" t="s">
        <v>8546</v>
      </c>
      <c r="E3099" s="4"/>
      <c r="F3099" s="4"/>
      <c r="G3099" s="4"/>
      <c r="H3099" s="4">
        <v>4</v>
      </c>
      <c r="I3099" s="4"/>
      <c r="J3099" s="4"/>
      <c r="K3099" s="4"/>
      <c r="L3099" s="4"/>
      <c r="M3099" s="4"/>
      <c r="N3099" s="4"/>
      <c r="O3099" s="4">
        <v>4</v>
      </c>
    </row>
    <row r="3100" spans="3:15">
      <c r="C3100" s="3" t="s">
        <v>4728</v>
      </c>
      <c r="D3100" s="3" t="s">
        <v>10554</v>
      </c>
      <c r="E3100" s="4">
        <v>1</v>
      </c>
      <c r="F3100" s="4">
        <v>3</v>
      </c>
      <c r="G3100" s="4"/>
      <c r="H3100" s="4"/>
      <c r="I3100" s="4"/>
      <c r="J3100" s="4"/>
      <c r="K3100" s="4"/>
      <c r="L3100" s="4"/>
      <c r="M3100" s="4"/>
      <c r="N3100" s="4"/>
      <c r="O3100" s="4">
        <v>4</v>
      </c>
    </row>
    <row r="3101" spans="3:15">
      <c r="C3101" s="3" t="s">
        <v>2652</v>
      </c>
      <c r="D3101" s="3" t="s">
        <v>8547</v>
      </c>
      <c r="E3101" s="4"/>
      <c r="F3101" s="4">
        <v>3</v>
      </c>
      <c r="G3101" s="4">
        <v>1</v>
      </c>
      <c r="H3101" s="4"/>
      <c r="I3101" s="4"/>
      <c r="J3101" s="4"/>
      <c r="K3101" s="4"/>
      <c r="L3101" s="4"/>
      <c r="M3101" s="4"/>
      <c r="N3101" s="4"/>
      <c r="O3101" s="4">
        <v>4</v>
      </c>
    </row>
    <row r="3102" spans="3:15">
      <c r="C3102" s="3" t="s">
        <v>4915</v>
      </c>
      <c r="D3102" s="3" t="s">
        <v>10733</v>
      </c>
      <c r="E3102" s="4"/>
      <c r="F3102" s="4"/>
      <c r="G3102" s="4"/>
      <c r="H3102" s="4">
        <v>2</v>
      </c>
      <c r="I3102" s="4">
        <v>2</v>
      </c>
      <c r="J3102" s="4"/>
      <c r="K3102" s="4"/>
      <c r="L3102" s="4"/>
      <c r="M3102" s="4"/>
      <c r="N3102" s="4"/>
      <c r="O3102" s="4">
        <v>4</v>
      </c>
    </row>
    <row r="3103" spans="3:15">
      <c r="C3103" s="3" t="s">
        <v>2653</v>
      </c>
      <c r="D3103" s="3" t="s">
        <v>8548</v>
      </c>
      <c r="E3103" s="4"/>
      <c r="F3103" s="4"/>
      <c r="G3103" s="4"/>
      <c r="H3103" s="4"/>
      <c r="I3103" s="4">
        <v>2</v>
      </c>
      <c r="J3103" s="4">
        <v>2</v>
      </c>
      <c r="K3103" s="4"/>
      <c r="L3103" s="4"/>
      <c r="M3103" s="4"/>
      <c r="N3103" s="4"/>
      <c r="O3103" s="4">
        <v>4</v>
      </c>
    </row>
    <row r="3104" spans="3:15">
      <c r="C3104" s="3" t="s">
        <v>4917</v>
      </c>
      <c r="D3104" s="3" t="s">
        <v>10735</v>
      </c>
      <c r="E3104" s="4"/>
      <c r="F3104" s="4"/>
      <c r="G3104" s="4"/>
      <c r="H3104" s="4"/>
      <c r="I3104" s="4">
        <v>3</v>
      </c>
      <c r="J3104" s="4">
        <v>1</v>
      </c>
      <c r="K3104" s="4"/>
      <c r="L3104" s="4"/>
      <c r="M3104" s="4"/>
      <c r="N3104" s="4"/>
      <c r="O3104" s="4">
        <v>4</v>
      </c>
    </row>
    <row r="3105" spans="3:15">
      <c r="C3105" s="3" t="s">
        <v>2654</v>
      </c>
      <c r="D3105" s="3" t="s">
        <v>8549</v>
      </c>
      <c r="E3105" s="4"/>
      <c r="F3105" s="4">
        <v>3</v>
      </c>
      <c r="G3105" s="4">
        <v>1</v>
      </c>
      <c r="H3105" s="4"/>
      <c r="I3105" s="4"/>
      <c r="J3105" s="4"/>
      <c r="K3105" s="4"/>
      <c r="L3105" s="4"/>
      <c r="M3105" s="4"/>
      <c r="N3105" s="4"/>
      <c r="O3105" s="4">
        <v>4</v>
      </c>
    </row>
    <row r="3106" spans="3:15">
      <c r="C3106" s="3" t="s">
        <v>4919</v>
      </c>
      <c r="D3106" s="3" t="s">
        <v>10737</v>
      </c>
      <c r="E3106" s="4"/>
      <c r="F3106" s="4"/>
      <c r="G3106" s="4"/>
      <c r="H3106" s="4"/>
      <c r="I3106" s="4">
        <v>3</v>
      </c>
      <c r="J3106" s="4">
        <v>1</v>
      </c>
      <c r="K3106" s="4"/>
      <c r="L3106" s="4"/>
      <c r="M3106" s="4"/>
      <c r="N3106" s="4"/>
      <c r="O3106" s="4">
        <v>4</v>
      </c>
    </row>
    <row r="3107" spans="3:15">
      <c r="C3107" s="3" t="s">
        <v>2655</v>
      </c>
      <c r="D3107" s="3" t="s">
        <v>8550</v>
      </c>
      <c r="E3107" s="4"/>
      <c r="F3107" s="4">
        <v>3</v>
      </c>
      <c r="G3107" s="4">
        <v>1</v>
      </c>
      <c r="H3107" s="4"/>
      <c r="I3107" s="4"/>
      <c r="J3107" s="4"/>
      <c r="K3107" s="4"/>
      <c r="L3107" s="4"/>
      <c r="M3107" s="4"/>
      <c r="N3107" s="4"/>
      <c r="O3107" s="4">
        <v>4</v>
      </c>
    </row>
    <row r="3108" spans="3:15">
      <c r="C3108" s="3" t="s">
        <v>4923</v>
      </c>
      <c r="D3108" s="3" t="s">
        <v>10741</v>
      </c>
      <c r="E3108" s="4"/>
      <c r="F3108" s="4"/>
      <c r="G3108" s="4">
        <v>3</v>
      </c>
      <c r="H3108" s="4">
        <v>1</v>
      </c>
      <c r="I3108" s="4"/>
      <c r="J3108" s="4"/>
      <c r="K3108" s="4"/>
      <c r="L3108" s="4"/>
      <c r="M3108" s="4"/>
      <c r="N3108" s="4"/>
      <c r="O3108" s="4">
        <v>4</v>
      </c>
    </row>
    <row r="3109" spans="3:15">
      <c r="C3109" s="3" t="s">
        <v>2656</v>
      </c>
      <c r="D3109" s="3" t="s">
        <v>8551</v>
      </c>
      <c r="E3109" s="4"/>
      <c r="F3109" s="4">
        <v>3</v>
      </c>
      <c r="G3109" s="4">
        <v>1</v>
      </c>
      <c r="H3109" s="4"/>
      <c r="I3109" s="4"/>
      <c r="J3109" s="4"/>
      <c r="K3109" s="4"/>
      <c r="L3109" s="4"/>
      <c r="M3109" s="4"/>
      <c r="N3109" s="4"/>
      <c r="O3109" s="4">
        <v>4</v>
      </c>
    </row>
    <row r="3110" spans="3:15">
      <c r="C3110" s="3" t="s">
        <v>4925</v>
      </c>
      <c r="D3110" s="3" t="s">
        <v>10742</v>
      </c>
      <c r="E3110" s="4"/>
      <c r="F3110" s="4"/>
      <c r="G3110" s="4">
        <v>2</v>
      </c>
      <c r="H3110" s="4">
        <v>2</v>
      </c>
      <c r="I3110" s="4"/>
      <c r="J3110" s="4"/>
      <c r="K3110" s="4"/>
      <c r="L3110" s="4"/>
      <c r="M3110" s="4"/>
      <c r="N3110" s="4"/>
      <c r="O3110" s="4">
        <v>4</v>
      </c>
    </row>
    <row r="3111" spans="3:15">
      <c r="C3111" s="3" t="s">
        <v>2657</v>
      </c>
      <c r="D3111" s="3" t="s">
        <v>8552</v>
      </c>
      <c r="E3111" s="4"/>
      <c r="F3111" s="4"/>
      <c r="G3111" s="4">
        <v>4</v>
      </c>
      <c r="H3111" s="4"/>
      <c r="I3111" s="4"/>
      <c r="J3111" s="4"/>
      <c r="K3111" s="4"/>
      <c r="L3111" s="4"/>
      <c r="M3111" s="4"/>
      <c r="N3111" s="4"/>
      <c r="O3111" s="4">
        <v>4</v>
      </c>
    </row>
    <row r="3112" spans="3:15">
      <c r="C3112" s="3" t="s">
        <v>4927</v>
      </c>
      <c r="D3112" s="3" t="s">
        <v>10744</v>
      </c>
      <c r="E3112" s="4"/>
      <c r="F3112" s="4"/>
      <c r="G3112" s="4"/>
      <c r="H3112" s="4"/>
      <c r="I3112" s="4">
        <v>2</v>
      </c>
      <c r="J3112" s="4">
        <v>2</v>
      </c>
      <c r="K3112" s="4"/>
      <c r="L3112" s="4"/>
      <c r="M3112" s="4"/>
      <c r="N3112" s="4"/>
      <c r="O3112" s="4">
        <v>4</v>
      </c>
    </row>
    <row r="3113" spans="3:15">
      <c r="C3113" s="3" t="s">
        <v>2658</v>
      </c>
      <c r="D3113" s="3" t="s">
        <v>8553</v>
      </c>
      <c r="E3113" s="4"/>
      <c r="F3113" s="4">
        <v>1</v>
      </c>
      <c r="G3113" s="4">
        <v>3</v>
      </c>
      <c r="H3113" s="4"/>
      <c r="I3113" s="4"/>
      <c r="J3113" s="4"/>
      <c r="K3113" s="4"/>
      <c r="L3113" s="4"/>
      <c r="M3113" s="4"/>
      <c r="N3113" s="4"/>
      <c r="O3113" s="4">
        <v>4</v>
      </c>
    </row>
    <row r="3114" spans="3:15">
      <c r="C3114" s="3" t="s">
        <v>4929</v>
      </c>
      <c r="D3114" s="3" t="s">
        <v>10746</v>
      </c>
      <c r="E3114" s="4"/>
      <c r="F3114" s="4"/>
      <c r="G3114" s="4">
        <v>4</v>
      </c>
      <c r="H3114" s="4"/>
      <c r="I3114" s="4"/>
      <c r="J3114" s="4"/>
      <c r="K3114" s="4"/>
      <c r="L3114" s="4"/>
      <c r="M3114" s="4"/>
      <c r="N3114" s="4"/>
      <c r="O3114" s="4">
        <v>4</v>
      </c>
    </row>
    <row r="3115" spans="3:15">
      <c r="C3115" s="3" t="s">
        <v>2659</v>
      </c>
      <c r="D3115" s="3" t="s">
        <v>8554</v>
      </c>
      <c r="E3115" s="4"/>
      <c r="F3115" s="4"/>
      <c r="G3115" s="4">
        <v>4</v>
      </c>
      <c r="H3115" s="4"/>
      <c r="I3115" s="4"/>
      <c r="J3115" s="4"/>
      <c r="K3115" s="4"/>
      <c r="L3115" s="4"/>
      <c r="M3115" s="4"/>
      <c r="N3115" s="4"/>
      <c r="O3115" s="4">
        <v>4</v>
      </c>
    </row>
    <row r="3116" spans="3:15">
      <c r="C3116" s="3" t="s">
        <v>4931</v>
      </c>
      <c r="D3116" s="3" t="s">
        <v>10748</v>
      </c>
      <c r="E3116" s="4"/>
      <c r="F3116" s="4"/>
      <c r="G3116" s="4"/>
      <c r="H3116" s="4">
        <v>4</v>
      </c>
      <c r="I3116" s="4"/>
      <c r="J3116" s="4"/>
      <c r="K3116" s="4"/>
      <c r="L3116" s="4"/>
      <c r="M3116" s="4"/>
      <c r="N3116" s="4"/>
      <c r="O3116" s="4">
        <v>4</v>
      </c>
    </row>
    <row r="3117" spans="3:15">
      <c r="C3117" s="3" t="s">
        <v>2660</v>
      </c>
      <c r="D3117" s="3" t="s">
        <v>8555</v>
      </c>
      <c r="E3117" s="4"/>
      <c r="F3117" s="4"/>
      <c r="G3117" s="4">
        <v>4</v>
      </c>
      <c r="H3117" s="4"/>
      <c r="I3117" s="4"/>
      <c r="J3117" s="4"/>
      <c r="K3117" s="4"/>
      <c r="L3117" s="4"/>
      <c r="M3117" s="4"/>
      <c r="N3117" s="4"/>
      <c r="O3117" s="4">
        <v>4</v>
      </c>
    </row>
    <row r="3118" spans="3:15">
      <c r="C3118" s="3" t="s">
        <v>4933</v>
      </c>
      <c r="D3118" s="3" t="s">
        <v>10750</v>
      </c>
      <c r="E3118" s="4"/>
      <c r="F3118" s="4"/>
      <c r="G3118" s="4"/>
      <c r="H3118" s="4">
        <v>4</v>
      </c>
      <c r="I3118" s="4"/>
      <c r="J3118" s="4"/>
      <c r="K3118" s="4"/>
      <c r="L3118" s="4"/>
      <c r="M3118" s="4"/>
      <c r="N3118" s="4"/>
      <c r="O3118" s="4">
        <v>4</v>
      </c>
    </row>
    <row r="3119" spans="3:15">
      <c r="C3119" s="3" t="s">
        <v>2661</v>
      </c>
      <c r="D3119" s="3" t="s">
        <v>8556</v>
      </c>
      <c r="E3119" s="4"/>
      <c r="F3119" s="4"/>
      <c r="G3119" s="4">
        <v>4</v>
      </c>
      <c r="H3119" s="4"/>
      <c r="I3119" s="4"/>
      <c r="J3119" s="4"/>
      <c r="K3119" s="4"/>
      <c r="L3119" s="4"/>
      <c r="M3119" s="4"/>
      <c r="N3119" s="4"/>
      <c r="O3119" s="4">
        <v>4</v>
      </c>
    </row>
    <row r="3120" spans="3:15">
      <c r="C3120" s="3" t="s">
        <v>4935</v>
      </c>
      <c r="D3120" s="3" t="s">
        <v>10752</v>
      </c>
      <c r="E3120" s="4"/>
      <c r="F3120" s="4"/>
      <c r="G3120" s="4"/>
      <c r="H3120" s="4">
        <v>2</v>
      </c>
      <c r="I3120" s="4">
        <v>2</v>
      </c>
      <c r="J3120" s="4"/>
      <c r="K3120" s="4"/>
      <c r="L3120" s="4"/>
      <c r="M3120" s="4"/>
      <c r="N3120" s="4"/>
      <c r="O3120" s="4">
        <v>4</v>
      </c>
    </row>
    <row r="3121" spans="3:15">
      <c r="C3121" s="3" t="s">
        <v>122</v>
      </c>
      <c r="D3121" s="3" t="s">
        <v>6040</v>
      </c>
      <c r="E3121" s="4"/>
      <c r="F3121" s="4"/>
      <c r="G3121" s="4">
        <v>4</v>
      </c>
      <c r="H3121" s="4"/>
      <c r="I3121" s="4"/>
      <c r="J3121" s="4"/>
      <c r="K3121" s="4"/>
      <c r="L3121" s="4"/>
      <c r="M3121" s="4"/>
      <c r="N3121" s="4"/>
      <c r="O3121" s="4">
        <v>4</v>
      </c>
    </row>
    <row r="3122" spans="3:15">
      <c r="C3122" s="3" t="s">
        <v>5364</v>
      </c>
      <c r="D3122" s="3" t="s">
        <v>11165</v>
      </c>
      <c r="E3122" s="4"/>
      <c r="F3122" s="4">
        <v>2</v>
      </c>
      <c r="G3122" s="4">
        <v>2</v>
      </c>
      <c r="H3122" s="4"/>
      <c r="I3122" s="4"/>
      <c r="J3122" s="4"/>
      <c r="K3122" s="4"/>
      <c r="L3122" s="4"/>
      <c r="M3122" s="4"/>
      <c r="N3122" s="4"/>
      <c r="O3122" s="4">
        <v>4</v>
      </c>
    </row>
    <row r="3123" spans="3:15">
      <c r="C3123" s="3" t="s">
        <v>2663</v>
      </c>
      <c r="D3123" s="3" t="s">
        <v>8558</v>
      </c>
      <c r="E3123" s="4"/>
      <c r="F3123" s="4"/>
      <c r="G3123" s="4"/>
      <c r="H3123" s="4"/>
      <c r="I3123" s="4">
        <v>1</v>
      </c>
      <c r="J3123" s="4">
        <v>3</v>
      </c>
      <c r="K3123" s="4"/>
      <c r="L3123" s="4"/>
      <c r="M3123" s="4"/>
      <c r="N3123" s="4"/>
      <c r="O3123" s="4">
        <v>4</v>
      </c>
    </row>
    <row r="3124" spans="3:15">
      <c r="C3124" s="3" t="s">
        <v>5366</v>
      </c>
      <c r="D3124" s="3" t="s">
        <v>11167</v>
      </c>
      <c r="E3124" s="4">
        <v>2</v>
      </c>
      <c r="F3124" s="4">
        <v>2</v>
      </c>
      <c r="G3124" s="4"/>
      <c r="H3124" s="4"/>
      <c r="I3124" s="4"/>
      <c r="J3124" s="4"/>
      <c r="K3124" s="4"/>
      <c r="L3124" s="4"/>
      <c r="M3124" s="4"/>
      <c r="N3124" s="4"/>
      <c r="O3124" s="4">
        <v>4</v>
      </c>
    </row>
    <row r="3125" spans="3:15">
      <c r="C3125" s="3" t="s">
        <v>2664</v>
      </c>
      <c r="D3125" s="3" t="s">
        <v>8559</v>
      </c>
      <c r="E3125" s="4"/>
      <c r="F3125" s="4"/>
      <c r="G3125" s="4"/>
      <c r="H3125" s="4">
        <v>2</v>
      </c>
      <c r="I3125" s="4">
        <v>2</v>
      </c>
      <c r="J3125" s="4"/>
      <c r="K3125" s="4"/>
      <c r="L3125" s="4"/>
      <c r="M3125" s="4"/>
      <c r="N3125" s="4"/>
      <c r="O3125" s="4">
        <v>4</v>
      </c>
    </row>
    <row r="3126" spans="3:15">
      <c r="C3126" s="3" t="s">
        <v>5616</v>
      </c>
      <c r="D3126" s="3" t="s">
        <v>11399</v>
      </c>
      <c r="E3126" s="4"/>
      <c r="F3126" s="4"/>
      <c r="G3126" s="4"/>
      <c r="H3126" s="4">
        <v>4</v>
      </c>
      <c r="I3126" s="4"/>
      <c r="J3126" s="4"/>
      <c r="K3126" s="4"/>
      <c r="L3126" s="4"/>
      <c r="M3126" s="4"/>
      <c r="N3126" s="4"/>
      <c r="O3126" s="4">
        <v>4</v>
      </c>
    </row>
    <row r="3127" spans="3:15">
      <c r="C3127" s="3" t="s">
        <v>2665</v>
      </c>
      <c r="D3127" s="3" t="s">
        <v>8560</v>
      </c>
      <c r="E3127" s="4"/>
      <c r="F3127" s="4"/>
      <c r="G3127" s="4"/>
      <c r="H3127" s="4"/>
      <c r="I3127" s="4">
        <v>4</v>
      </c>
      <c r="J3127" s="4"/>
      <c r="K3127" s="4"/>
      <c r="L3127" s="4"/>
      <c r="M3127" s="4"/>
      <c r="N3127" s="4"/>
      <c r="O3127" s="4">
        <v>4</v>
      </c>
    </row>
    <row r="3128" spans="3:15">
      <c r="C3128" s="3" t="s">
        <v>5618</v>
      </c>
      <c r="D3128" s="3" t="s">
        <v>11401</v>
      </c>
      <c r="E3128" s="4"/>
      <c r="F3128" s="4"/>
      <c r="G3128" s="4">
        <v>1</v>
      </c>
      <c r="H3128" s="4">
        <v>3</v>
      </c>
      <c r="I3128" s="4"/>
      <c r="J3128" s="4"/>
      <c r="K3128" s="4"/>
      <c r="L3128" s="4"/>
      <c r="M3128" s="4"/>
      <c r="N3128" s="4"/>
      <c r="O3128" s="4">
        <v>4</v>
      </c>
    </row>
    <row r="3129" spans="3:15">
      <c r="C3129" s="3" t="s">
        <v>2666</v>
      </c>
      <c r="D3129" s="3" t="s">
        <v>8561</v>
      </c>
      <c r="E3129" s="4"/>
      <c r="F3129" s="4"/>
      <c r="G3129" s="4"/>
      <c r="H3129" s="4">
        <v>2</v>
      </c>
      <c r="I3129" s="4">
        <v>2</v>
      </c>
      <c r="J3129" s="4"/>
      <c r="K3129" s="4"/>
      <c r="L3129" s="4"/>
      <c r="M3129" s="4"/>
      <c r="N3129" s="4"/>
      <c r="O3129" s="4">
        <v>4</v>
      </c>
    </row>
    <row r="3130" spans="3:15">
      <c r="C3130" s="3" t="s">
        <v>5620</v>
      </c>
      <c r="D3130" s="3" t="s">
        <v>11403</v>
      </c>
      <c r="E3130" s="4"/>
      <c r="F3130" s="4"/>
      <c r="G3130" s="4"/>
      <c r="H3130" s="4">
        <v>4</v>
      </c>
      <c r="I3130" s="4"/>
      <c r="J3130" s="4"/>
      <c r="K3130" s="4"/>
      <c r="L3130" s="4"/>
      <c r="M3130" s="4"/>
      <c r="N3130" s="4"/>
      <c r="O3130" s="4">
        <v>4</v>
      </c>
    </row>
    <row r="3131" spans="3:15">
      <c r="C3131" s="3" t="s">
        <v>2667</v>
      </c>
      <c r="D3131" s="3" t="s">
        <v>8562</v>
      </c>
      <c r="E3131" s="4"/>
      <c r="F3131" s="4"/>
      <c r="G3131" s="4"/>
      <c r="H3131" s="4"/>
      <c r="I3131" s="4">
        <v>3</v>
      </c>
      <c r="J3131" s="4">
        <v>1</v>
      </c>
      <c r="K3131" s="4"/>
      <c r="L3131" s="4"/>
      <c r="M3131" s="4"/>
      <c r="N3131" s="4"/>
      <c r="O3131" s="4">
        <v>4</v>
      </c>
    </row>
    <row r="3132" spans="3:15">
      <c r="C3132" s="3" t="s">
        <v>5622</v>
      </c>
      <c r="D3132" s="3" t="s">
        <v>11405</v>
      </c>
      <c r="E3132" s="4"/>
      <c r="F3132" s="4"/>
      <c r="G3132" s="4">
        <v>1</v>
      </c>
      <c r="H3132" s="4">
        <v>3</v>
      </c>
      <c r="I3132" s="4"/>
      <c r="J3132" s="4"/>
      <c r="K3132" s="4"/>
      <c r="L3132" s="4"/>
      <c r="M3132" s="4"/>
      <c r="N3132" s="4"/>
      <c r="O3132" s="4">
        <v>4</v>
      </c>
    </row>
    <row r="3133" spans="3:15">
      <c r="C3133" s="3" t="s">
        <v>2668</v>
      </c>
      <c r="D3133" s="3" t="s">
        <v>8563</v>
      </c>
      <c r="E3133" s="4"/>
      <c r="F3133" s="4"/>
      <c r="G3133" s="4"/>
      <c r="H3133" s="4"/>
      <c r="I3133" s="4">
        <v>4</v>
      </c>
      <c r="J3133" s="4"/>
      <c r="K3133" s="4"/>
      <c r="L3133" s="4"/>
      <c r="M3133" s="4"/>
      <c r="N3133" s="4"/>
      <c r="O3133" s="4">
        <v>4</v>
      </c>
    </row>
    <row r="3134" spans="3:15">
      <c r="C3134" s="3" t="s">
        <v>5625</v>
      </c>
      <c r="D3134" s="3" t="s">
        <v>7221</v>
      </c>
      <c r="E3134" s="4"/>
      <c r="F3134" s="4"/>
      <c r="G3134" s="4"/>
      <c r="H3134" s="4">
        <v>1</v>
      </c>
      <c r="I3134" s="4">
        <v>3</v>
      </c>
      <c r="J3134" s="4"/>
      <c r="K3134" s="4"/>
      <c r="L3134" s="4"/>
      <c r="M3134" s="4"/>
      <c r="N3134" s="4"/>
      <c r="O3134" s="4">
        <v>4</v>
      </c>
    </row>
    <row r="3135" spans="3:15">
      <c r="C3135" s="3" t="s">
        <v>2669</v>
      </c>
      <c r="D3135" s="3" t="s">
        <v>8564</v>
      </c>
      <c r="E3135" s="4"/>
      <c r="F3135" s="4">
        <v>3</v>
      </c>
      <c r="G3135" s="4">
        <v>1</v>
      </c>
      <c r="H3135" s="4"/>
      <c r="I3135" s="4"/>
      <c r="J3135" s="4"/>
      <c r="K3135" s="4"/>
      <c r="L3135" s="4"/>
      <c r="M3135" s="4"/>
      <c r="N3135" s="4"/>
      <c r="O3135" s="4">
        <v>4</v>
      </c>
    </row>
    <row r="3136" spans="3:15">
      <c r="C3136" s="3" t="s">
        <v>2670</v>
      </c>
      <c r="D3136" s="3" t="s">
        <v>8565</v>
      </c>
      <c r="E3136" s="4"/>
      <c r="F3136" s="4"/>
      <c r="G3136" s="4"/>
      <c r="H3136" s="4"/>
      <c r="I3136" s="4">
        <v>2</v>
      </c>
      <c r="J3136" s="4">
        <v>2</v>
      </c>
      <c r="K3136" s="4"/>
      <c r="L3136" s="4"/>
      <c r="M3136" s="4"/>
      <c r="N3136" s="4"/>
      <c r="O3136" s="4">
        <v>4</v>
      </c>
    </row>
    <row r="3137" spans="3:15">
      <c r="C3137" s="3" t="s">
        <v>2662</v>
      </c>
      <c r="D3137" s="3" t="s">
        <v>8557</v>
      </c>
      <c r="E3137" s="4"/>
      <c r="F3137" s="4"/>
      <c r="G3137" s="4"/>
      <c r="H3137" s="4"/>
      <c r="I3137" s="4">
        <v>4</v>
      </c>
      <c r="J3137" s="4"/>
      <c r="K3137" s="4"/>
      <c r="L3137" s="4"/>
      <c r="M3137" s="4"/>
      <c r="N3137" s="4"/>
      <c r="O3137" s="4">
        <v>4</v>
      </c>
    </row>
    <row r="3138" spans="3:15">
      <c r="C3138" s="3" t="s">
        <v>4922</v>
      </c>
      <c r="D3138" s="3" t="s">
        <v>10740</v>
      </c>
      <c r="E3138" s="4"/>
      <c r="F3138" s="4"/>
      <c r="G3138" s="4"/>
      <c r="H3138" s="4"/>
      <c r="I3138" s="4">
        <v>3</v>
      </c>
      <c r="J3138" s="4"/>
      <c r="K3138" s="4"/>
      <c r="L3138" s="4"/>
      <c r="M3138" s="4"/>
      <c r="N3138" s="4"/>
      <c r="O3138" s="4">
        <v>3</v>
      </c>
    </row>
    <row r="3139" spans="3:15">
      <c r="C3139" s="3" t="s">
        <v>4921</v>
      </c>
      <c r="D3139" s="3" t="s">
        <v>10739</v>
      </c>
      <c r="E3139" s="4"/>
      <c r="F3139" s="4"/>
      <c r="G3139" s="4"/>
      <c r="H3139" s="4"/>
      <c r="I3139" s="4">
        <v>3</v>
      </c>
      <c r="J3139" s="4"/>
      <c r="K3139" s="4"/>
      <c r="L3139" s="4"/>
      <c r="M3139" s="4"/>
      <c r="N3139" s="4"/>
      <c r="O3139" s="4">
        <v>3</v>
      </c>
    </row>
    <row r="3140" spans="3:15">
      <c r="C3140" s="3" t="s">
        <v>1540</v>
      </c>
      <c r="D3140" s="3" t="s">
        <v>7451</v>
      </c>
      <c r="E3140" s="4"/>
      <c r="F3140" s="4"/>
      <c r="G3140" s="4"/>
      <c r="H3140" s="4">
        <v>3</v>
      </c>
      <c r="I3140" s="4"/>
      <c r="J3140" s="4"/>
      <c r="K3140" s="4"/>
      <c r="L3140" s="4"/>
      <c r="M3140" s="4"/>
      <c r="N3140" s="4"/>
      <c r="O3140" s="4">
        <v>3</v>
      </c>
    </row>
    <row r="3141" spans="3:15">
      <c r="C3141" s="3" t="s">
        <v>5623</v>
      </c>
      <c r="D3141" s="3" t="s">
        <v>11406</v>
      </c>
      <c r="E3141" s="4"/>
      <c r="F3141" s="4"/>
      <c r="G3141" s="4"/>
      <c r="H3141" s="4">
        <v>2</v>
      </c>
      <c r="I3141" s="4">
        <v>1</v>
      </c>
      <c r="J3141" s="4"/>
      <c r="K3141" s="4"/>
      <c r="L3141" s="4"/>
      <c r="M3141" s="4"/>
      <c r="N3141" s="4"/>
      <c r="O3141" s="4">
        <v>3</v>
      </c>
    </row>
    <row r="3142" spans="3:15">
      <c r="C3142" s="3" t="s">
        <v>3393</v>
      </c>
      <c r="D3142" s="3" t="s">
        <v>9260</v>
      </c>
      <c r="E3142" s="4"/>
      <c r="F3142" s="4"/>
      <c r="G3142" s="4"/>
      <c r="H3142" s="4">
        <v>2</v>
      </c>
      <c r="I3142" s="4"/>
      <c r="J3142" s="4"/>
      <c r="K3142" s="4"/>
      <c r="L3142" s="4"/>
      <c r="M3142" s="4"/>
      <c r="N3142" s="4"/>
      <c r="O3142" s="4">
        <v>2</v>
      </c>
    </row>
    <row r="3143" spans="3:15">
      <c r="C3143" s="3" t="s">
        <v>233</v>
      </c>
      <c r="D3143" s="3" t="s">
        <v>6151</v>
      </c>
      <c r="E3143" s="4"/>
      <c r="F3143" s="4"/>
      <c r="G3143" s="4"/>
      <c r="H3143" s="4">
        <v>2</v>
      </c>
      <c r="I3143" s="4"/>
      <c r="J3143" s="4"/>
      <c r="K3143" s="4"/>
      <c r="L3143" s="4"/>
      <c r="M3143" s="4"/>
      <c r="N3143" s="4"/>
      <c r="O3143" s="4">
        <v>2</v>
      </c>
    </row>
    <row r="3144" spans="3:15">
      <c r="C3144" s="3" t="s">
        <v>3399</v>
      </c>
      <c r="D3144" s="3" t="s">
        <v>9265</v>
      </c>
      <c r="E3144" s="4"/>
      <c r="F3144" s="4"/>
      <c r="G3144" s="4">
        <v>2</v>
      </c>
      <c r="H3144" s="4"/>
      <c r="I3144" s="4"/>
      <c r="J3144" s="4"/>
      <c r="K3144" s="4"/>
      <c r="L3144" s="4"/>
      <c r="M3144" s="4"/>
      <c r="N3144" s="4"/>
      <c r="O3144" s="4">
        <v>2</v>
      </c>
    </row>
    <row r="3145" spans="3:15">
      <c r="C3145" s="3" t="s">
        <v>248</v>
      </c>
      <c r="D3145" s="3" t="s">
        <v>6166</v>
      </c>
      <c r="E3145" s="4"/>
      <c r="F3145" s="4"/>
      <c r="G3145" s="4">
        <v>2</v>
      </c>
      <c r="H3145" s="4"/>
      <c r="I3145" s="4"/>
      <c r="J3145" s="4"/>
      <c r="K3145" s="4"/>
      <c r="L3145" s="4"/>
      <c r="M3145" s="4"/>
      <c r="N3145" s="4"/>
      <c r="O3145" s="4">
        <v>2</v>
      </c>
    </row>
    <row r="3146" spans="3:15">
      <c r="C3146" s="3" t="s">
        <v>5681</v>
      </c>
      <c r="D3146" s="3" t="s">
        <v>11458</v>
      </c>
      <c r="E3146" s="4"/>
      <c r="F3146" s="4"/>
      <c r="G3146" s="4"/>
      <c r="H3146" s="4">
        <v>1</v>
      </c>
      <c r="I3146" s="4">
        <v>1</v>
      </c>
      <c r="J3146" s="4"/>
      <c r="K3146" s="4"/>
      <c r="L3146" s="4"/>
      <c r="M3146" s="4"/>
      <c r="N3146" s="4"/>
      <c r="O3146" s="4">
        <v>2</v>
      </c>
    </row>
    <row r="3147" spans="3:15">
      <c r="C3147" s="3" t="s">
        <v>249</v>
      </c>
      <c r="D3147" s="3" t="s">
        <v>6167</v>
      </c>
      <c r="E3147" s="4"/>
      <c r="F3147" s="4"/>
      <c r="G3147" s="4"/>
      <c r="H3147" s="4"/>
      <c r="I3147" s="4"/>
      <c r="J3147" s="4">
        <v>1</v>
      </c>
      <c r="K3147" s="4"/>
      <c r="L3147" s="4"/>
      <c r="M3147" s="4"/>
      <c r="N3147" s="4">
        <v>1</v>
      </c>
      <c r="O3147" s="4">
        <v>2</v>
      </c>
    </row>
    <row r="3148" spans="3:15">
      <c r="C3148" s="3" t="s">
        <v>3395</v>
      </c>
      <c r="D3148" s="3" t="s">
        <v>9262</v>
      </c>
      <c r="E3148" s="4"/>
      <c r="F3148" s="4">
        <v>2</v>
      </c>
      <c r="G3148" s="4"/>
      <c r="H3148" s="4"/>
      <c r="I3148" s="4"/>
      <c r="J3148" s="4"/>
      <c r="K3148" s="4"/>
      <c r="L3148" s="4"/>
      <c r="M3148" s="4"/>
      <c r="N3148" s="4"/>
      <c r="O3148" s="4">
        <v>2</v>
      </c>
    </row>
    <row r="3149" spans="3:15">
      <c r="C3149" s="3" t="s">
        <v>250</v>
      </c>
      <c r="D3149" s="3" t="s">
        <v>6168</v>
      </c>
      <c r="E3149" s="4"/>
      <c r="F3149" s="4"/>
      <c r="G3149" s="4"/>
      <c r="H3149" s="4">
        <v>2</v>
      </c>
      <c r="I3149" s="4"/>
      <c r="J3149" s="4"/>
      <c r="K3149" s="4"/>
      <c r="L3149" s="4"/>
      <c r="M3149" s="4"/>
      <c r="N3149" s="4"/>
      <c r="O3149" s="4">
        <v>2</v>
      </c>
    </row>
    <row r="3150" spans="3:15">
      <c r="C3150" s="3" t="s">
        <v>3403</v>
      </c>
      <c r="D3150" s="3" t="s">
        <v>9269</v>
      </c>
      <c r="E3150" s="4"/>
      <c r="F3150" s="4"/>
      <c r="G3150" s="4"/>
      <c r="H3150" s="4">
        <v>2</v>
      </c>
      <c r="I3150" s="4"/>
      <c r="J3150" s="4"/>
      <c r="K3150" s="4"/>
      <c r="L3150" s="4"/>
      <c r="M3150" s="4"/>
      <c r="N3150" s="4"/>
      <c r="O3150" s="4">
        <v>2</v>
      </c>
    </row>
    <row r="3151" spans="3:15">
      <c r="C3151" s="3" t="s">
        <v>251</v>
      </c>
      <c r="D3151" s="3" t="s">
        <v>6169</v>
      </c>
      <c r="E3151" s="4"/>
      <c r="F3151" s="4"/>
      <c r="G3151" s="4">
        <v>2</v>
      </c>
      <c r="H3151" s="4"/>
      <c r="I3151" s="4"/>
      <c r="J3151" s="4"/>
      <c r="K3151" s="4"/>
      <c r="L3151" s="4"/>
      <c r="M3151" s="4"/>
      <c r="N3151" s="4"/>
      <c r="O3151" s="4">
        <v>2</v>
      </c>
    </row>
    <row r="3152" spans="3:15">
      <c r="C3152" s="3" t="s">
        <v>237</v>
      </c>
      <c r="D3152" s="3" t="s">
        <v>6155</v>
      </c>
      <c r="E3152" s="4"/>
      <c r="F3152" s="4"/>
      <c r="G3152" s="4">
        <v>1</v>
      </c>
      <c r="H3152" s="4">
        <v>1</v>
      </c>
      <c r="I3152" s="4"/>
      <c r="J3152" s="4"/>
      <c r="K3152" s="4"/>
      <c r="L3152" s="4"/>
      <c r="M3152" s="4"/>
      <c r="N3152" s="4"/>
      <c r="O3152" s="4">
        <v>2</v>
      </c>
    </row>
    <row r="3153" spans="3:15">
      <c r="C3153" s="3" t="s">
        <v>254</v>
      </c>
      <c r="D3153" s="3" t="s">
        <v>6172</v>
      </c>
      <c r="E3153" s="4"/>
      <c r="F3153" s="4"/>
      <c r="G3153" s="4"/>
      <c r="H3153" s="4">
        <v>2</v>
      </c>
      <c r="I3153" s="4"/>
      <c r="J3153" s="4"/>
      <c r="K3153" s="4"/>
      <c r="L3153" s="4"/>
      <c r="M3153" s="4"/>
      <c r="N3153" s="4"/>
      <c r="O3153" s="4">
        <v>2</v>
      </c>
    </row>
    <row r="3154" spans="3:15">
      <c r="C3154" s="3" t="s">
        <v>3391</v>
      </c>
      <c r="D3154" s="3" t="s">
        <v>9258</v>
      </c>
      <c r="E3154" s="4"/>
      <c r="F3154" s="4">
        <v>2</v>
      </c>
      <c r="G3154" s="4"/>
      <c r="H3154" s="4"/>
      <c r="I3154" s="4"/>
      <c r="J3154" s="4"/>
      <c r="K3154" s="4"/>
      <c r="L3154" s="4"/>
      <c r="M3154" s="4"/>
      <c r="N3154" s="4"/>
      <c r="O3154" s="4">
        <v>2</v>
      </c>
    </row>
    <row r="3155" spans="3:15">
      <c r="C3155" s="3" t="s">
        <v>255</v>
      </c>
      <c r="D3155" s="3" t="s">
        <v>6173</v>
      </c>
      <c r="E3155" s="4"/>
      <c r="F3155" s="4"/>
      <c r="G3155" s="4"/>
      <c r="H3155" s="4">
        <v>2</v>
      </c>
      <c r="I3155" s="4"/>
      <c r="J3155" s="4"/>
      <c r="K3155" s="4"/>
      <c r="L3155" s="4"/>
      <c r="M3155" s="4"/>
      <c r="N3155" s="4"/>
      <c r="O3155" s="4">
        <v>2</v>
      </c>
    </row>
    <row r="3156" spans="3:15">
      <c r="C3156" s="3" t="s">
        <v>246</v>
      </c>
      <c r="D3156" s="3" t="s">
        <v>6164</v>
      </c>
      <c r="E3156" s="4"/>
      <c r="F3156" s="4"/>
      <c r="G3156" s="4">
        <v>1</v>
      </c>
      <c r="H3156" s="4">
        <v>1</v>
      </c>
      <c r="I3156" s="4"/>
      <c r="J3156" s="4"/>
      <c r="K3156" s="4"/>
      <c r="L3156" s="4"/>
      <c r="M3156" s="4"/>
      <c r="N3156" s="4"/>
      <c r="O3156" s="4">
        <v>2</v>
      </c>
    </row>
    <row r="3157" spans="3:15">
      <c r="C3157" s="3" t="s">
        <v>244</v>
      </c>
      <c r="D3157" s="3" t="s">
        <v>6162</v>
      </c>
      <c r="E3157" s="4"/>
      <c r="F3157" s="4"/>
      <c r="G3157" s="4">
        <v>2</v>
      </c>
      <c r="H3157" s="4"/>
      <c r="I3157" s="4"/>
      <c r="J3157" s="4"/>
      <c r="K3157" s="4"/>
      <c r="L3157" s="4"/>
      <c r="M3157" s="4"/>
      <c r="N3157" s="4"/>
      <c r="O3157" s="4">
        <v>2</v>
      </c>
    </row>
    <row r="3158" spans="3:15">
      <c r="C3158" s="3" t="s">
        <v>3397</v>
      </c>
      <c r="D3158" s="3" t="s">
        <v>7400</v>
      </c>
      <c r="E3158" s="4"/>
      <c r="F3158" s="4">
        <v>2</v>
      </c>
      <c r="G3158" s="4"/>
      <c r="H3158" s="4"/>
      <c r="I3158" s="4"/>
      <c r="J3158" s="4"/>
      <c r="K3158" s="4"/>
      <c r="L3158" s="4"/>
      <c r="M3158" s="4"/>
      <c r="N3158" s="4"/>
      <c r="O3158" s="4">
        <v>2</v>
      </c>
    </row>
    <row r="3159" spans="3:15">
      <c r="C3159" s="3" t="s">
        <v>256</v>
      </c>
      <c r="D3159" s="3" t="s">
        <v>6174</v>
      </c>
      <c r="E3159" s="4"/>
      <c r="F3159" s="4"/>
      <c r="G3159" s="4"/>
      <c r="H3159" s="4">
        <v>2</v>
      </c>
      <c r="I3159" s="4"/>
      <c r="J3159" s="4"/>
      <c r="K3159" s="4"/>
      <c r="L3159" s="4"/>
      <c r="M3159" s="4"/>
      <c r="N3159" s="4"/>
      <c r="O3159" s="4">
        <v>2</v>
      </c>
    </row>
    <row r="3160" spans="3:15">
      <c r="C3160" s="3" t="s">
        <v>3401</v>
      </c>
      <c r="D3160" s="3" t="s">
        <v>9267</v>
      </c>
      <c r="E3160" s="4"/>
      <c r="F3160" s="4"/>
      <c r="G3160" s="4">
        <v>2</v>
      </c>
      <c r="H3160" s="4"/>
      <c r="I3160" s="4"/>
      <c r="J3160" s="4"/>
      <c r="K3160" s="4"/>
      <c r="L3160" s="4"/>
      <c r="M3160" s="4"/>
      <c r="N3160" s="4"/>
      <c r="O3160" s="4">
        <v>2</v>
      </c>
    </row>
    <row r="3161" spans="3:15">
      <c r="C3161" s="3" t="s">
        <v>281</v>
      </c>
      <c r="D3161" s="3" t="s">
        <v>6200</v>
      </c>
      <c r="E3161" s="4"/>
      <c r="F3161" s="4"/>
      <c r="G3161" s="4"/>
      <c r="H3161" s="4">
        <v>2</v>
      </c>
      <c r="I3161" s="4"/>
      <c r="J3161" s="4"/>
      <c r="K3161" s="4"/>
      <c r="L3161" s="4"/>
      <c r="M3161" s="4"/>
      <c r="N3161" s="4"/>
      <c r="O3161" s="4">
        <v>2</v>
      </c>
    </row>
    <row r="3162" spans="3:15">
      <c r="C3162" s="3" t="s">
        <v>3405</v>
      </c>
      <c r="D3162" s="3" t="s">
        <v>9271</v>
      </c>
      <c r="E3162" s="4"/>
      <c r="F3162" s="4"/>
      <c r="G3162" s="4"/>
      <c r="H3162" s="4">
        <v>2</v>
      </c>
      <c r="I3162" s="4"/>
      <c r="J3162" s="4"/>
      <c r="K3162" s="4"/>
      <c r="L3162" s="4"/>
      <c r="M3162" s="4"/>
      <c r="N3162" s="4"/>
      <c r="O3162" s="4">
        <v>2</v>
      </c>
    </row>
    <row r="3163" spans="3:15">
      <c r="C3163" s="3" t="s">
        <v>142</v>
      </c>
      <c r="D3163" s="3" t="s">
        <v>6060</v>
      </c>
      <c r="E3163" s="4"/>
      <c r="F3163" s="4"/>
      <c r="G3163" s="4"/>
      <c r="H3163" s="4">
        <v>2</v>
      </c>
      <c r="I3163" s="4"/>
      <c r="J3163" s="4"/>
      <c r="K3163" s="4"/>
      <c r="L3163" s="4"/>
      <c r="M3163" s="4"/>
      <c r="N3163" s="4"/>
      <c r="O3163" s="4">
        <v>2</v>
      </c>
    </row>
    <row r="3164" spans="3:15">
      <c r="C3164" s="3" t="s">
        <v>235</v>
      </c>
      <c r="D3164" s="3" t="s">
        <v>6153</v>
      </c>
      <c r="E3164" s="4"/>
      <c r="F3164" s="4"/>
      <c r="G3164" s="4">
        <v>2</v>
      </c>
      <c r="H3164" s="4"/>
      <c r="I3164" s="4"/>
      <c r="J3164" s="4"/>
      <c r="K3164" s="4"/>
      <c r="L3164" s="4"/>
      <c r="M3164" s="4"/>
      <c r="N3164" s="4"/>
      <c r="O3164" s="4">
        <v>2</v>
      </c>
    </row>
    <row r="3165" spans="3:15">
      <c r="C3165" s="3" t="s">
        <v>125</v>
      </c>
      <c r="D3165" s="3" t="s">
        <v>6043</v>
      </c>
      <c r="E3165" s="4"/>
      <c r="F3165" s="4"/>
      <c r="G3165" s="4"/>
      <c r="H3165" s="4">
        <v>2</v>
      </c>
      <c r="I3165" s="4"/>
      <c r="J3165" s="4"/>
      <c r="K3165" s="4"/>
      <c r="L3165" s="4"/>
      <c r="M3165" s="4"/>
      <c r="N3165" s="4"/>
      <c r="O3165" s="4">
        <v>2</v>
      </c>
    </row>
    <row r="3166" spans="3:15">
      <c r="C3166" s="3" t="s">
        <v>247</v>
      </c>
      <c r="D3166" s="3" t="s">
        <v>6165</v>
      </c>
      <c r="E3166" s="4"/>
      <c r="F3166" s="4"/>
      <c r="G3166" s="4"/>
      <c r="H3166" s="4">
        <v>2</v>
      </c>
      <c r="I3166" s="4"/>
      <c r="J3166" s="4"/>
      <c r="K3166" s="4"/>
      <c r="L3166" s="4"/>
      <c r="M3166" s="4"/>
      <c r="N3166" s="4"/>
      <c r="O3166" s="4">
        <v>2</v>
      </c>
    </row>
    <row r="3167" spans="3:15">
      <c r="C3167" s="3" t="s">
        <v>206</v>
      </c>
      <c r="D3167" s="3" t="s">
        <v>6124</v>
      </c>
      <c r="E3167" s="4"/>
      <c r="F3167" s="4">
        <v>2</v>
      </c>
      <c r="G3167" s="4"/>
      <c r="H3167" s="4"/>
      <c r="I3167" s="4"/>
      <c r="J3167" s="4"/>
      <c r="K3167" s="4"/>
      <c r="L3167" s="4"/>
      <c r="M3167" s="4"/>
      <c r="N3167" s="4"/>
      <c r="O3167" s="4">
        <v>2</v>
      </c>
    </row>
    <row r="3168" spans="3:15">
      <c r="C3168" s="3" t="s">
        <v>232</v>
      </c>
      <c r="D3168" s="3" t="s">
        <v>6150</v>
      </c>
      <c r="E3168" s="4"/>
      <c r="F3168" s="4"/>
      <c r="G3168" s="4">
        <v>2</v>
      </c>
      <c r="H3168" s="4"/>
      <c r="I3168" s="4"/>
      <c r="J3168" s="4"/>
      <c r="K3168" s="4"/>
      <c r="L3168" s="4"/>
      <c r="M3168" s="4"/>
      <c r="N3168" s="4"/>
      <c r="O3168" s="4">
        <v>2</v>
      </c>
    </row>
    <row r="3169" spans="3:15">
      <c r="C3169" s="3" t="s">
        <v>207</v>
      </c>
      <c r="D3169" s="3" t="s">
        <v>6125</v>
      </c>
      <c r="E3169" s="4"/>
      <c r="F3169" s="4">
        <v>2</v>
      </c>
      <c r="G3169" s="4"/>
      <c r="H3169" s="4"/>
      <c r="I3169" s="4"/>
      <c r="J3169" s="4"/>
      <c r="K3169" s="4"/>
      <c r="L3169" s="4"/>
      <c r="M3169" s="4"/>
      <c r="N3169" s="4"/>
      <c r="O3169" s="4">
        <v>2</v>
      </c>
    </row>
    <row r="3170" spans="3:15">
      <c r="C3170" s="3" t="s">
        <v>243</v>
      </c>
      <c r="D3170" s="3" t="s">
        <v>6161</v>
      </c>
      <c r="E3170" s="4"/>
      <c r="F3170" s="4"/>
      <c r="G3170" s="4">
        <v>2</v>
      </c>
      <c r="H3170" s="4"/>
      <c r="I3170" s="4"/>
      <c r="J3170" s="4"/>
      <c r="K3170" s="4"/>
      <c r="L3170" s="4"/>
      <c r="M3170" s="4"/>
      <c r="N3170" s="4"/>
      <c r="O3170" s="4">
        <v>2</v>
      </c>
    </row>
    <row r="3171" spans="3:15">
      <c r="C3171" s="3" t="s">
        <v>208</v>
      </c>
      <c r="D3171" s="3" t="s">
        <v>6126</v>
      </c>
      <c r="E3171" s="4"/>
      <c r="F3171" s="4">
        <v>2</v>
      </c>
      <c r="G3171" s="4"/>
      <c r="H3171" s="4"/>
      <c r="I3171" s="4"/>
      <c r="J3171" s="4"/>
      <c r="K3171" s="4"/>
      <c r="L3171" s="4"/>
      <c r="M3171" s="4"/>
      <c r="N3171" s="4"/>
      <c r="O3171" s="4">
        <v>2</v>
      </c>
    </row>
    <row r="3172" spans="3:15">
      <c r="C3172" s="3" t="s">
        <v>245</v>
      </c>
      <c r="D3172" s="3" t="s">
        <v>6163</v>
      </c>
      <c r="E3172" s="4"/>
      <c r="F3172" s="4"/>
      <c r="G3172" s="4">
        <v>1</v>
      </c>
      <c r="H3172" s="4">
        <v>1</v>
      </c>
      <c r="I3172" s="4"/>
      <c r="J3172" s="4"/>
      <c r="K3172" s="4"/>
      <c r="L3172" s="4"/>
      <c r="M3172" s="4"/>
      <c r="N3172" s="4"/>
      <c r="O3172" s="4">
        <v>2</v>
      </c>
    </row>
    <row r="3173" spans="3:15">
      <c r="C3173" s="3" t="s">
        <v>215</v>
      </c>
      <c r="D3173" s="3" t="s">
        <v>6133</v>
      </c>
      <c r="E3173" s="4"/>
      <c r="F3173" s="4">
        <v>1</v>
      </c>
      <c r="G3173" s="4">
        <v>1</v>
      </c>
      <c r="H3173" s="4"/>
      <c r="I3173" s="4"/>
      <c r="J3173" s="4"/>
      <c r="K3173" s="4"/>
      <c r="L3173" s="4"/>
      <c r="M3173" s="4"/>
      <c r="N3173" s="4"/>
      <c r="O3173" s="4">
        <v>2</v>
      </c>
    </row>
    <row r="3174" spans="3:15">
      <c r="C3174" s="3" t="s">
        <v>3394</v>
      </c>
      <c r="D3174" s="3" t="s">
        <v>9261</v>
      </c>
      <c r="E3174" s="4"/>
      <c r="F3174" s="4">
        <v>1</v>
      </c>
      <c r="G3174" s="4">
        <v>1</v>
      </c>
      <c r="H3174" s="4"/>
      <c r="I3174" s="4"/>
      <c r="J3174" s="4"/>
      <c r="K3174" s="4"/>
      <c r="L3174" s="4"/>
      <c r="M3174" s="4"/>
      <c r="N3174" s="4"/>
      <c r="O3174" s="4">
        <v>2</v>
      </c>
    </row>
    <row r="3175" spans="3:15">
      <c r="C3175" s="3" t="s">
        <v>216</v>
      </c>
      <c r="D3175" s="3" t="s">
        <v>6134</v>
      </c>
      <c r="E3175" s="4"/>
      <c r="F3175" s="4">
        <v>1</v>
      </c>
      <c r="G3175" s="4">
        <v>1</v>
      </c>
      <c r="H3175" s="4"/>
      <c r="I3175" s="4"/>
      <c r="J3175" s="4"/>
      <c r="K3175" s="4"/>
      <c r="L3175" s="4"/>
      <c r="M3175" s="4"/>
      <c r="N3175" s="4"/>
      <c r="O3175" s="4">
        <v>2</v>
      </c>
    </row>
    <row r="3176" spans="3:15">
      <c r="C3176" s="3" t="s">
        <v>3396</v>
      </c>
      <c r="D3176" s="3" t="s">
        <v>9263</v>
      </c>
      <c r="E3176" s="4"/>
      <c r="F3176" s="4">
        <v>2</v>
      </c>
      <c r="G3176" s="4"/>
      <c r="H3176" s="4"/>
      <c r="I3176" s="4"/>
      <c r="J3176" s="4"/>
      <c r="K3176" s="4"/>
      <c r="L3176" s="4"/>
      <c r="M3176" s="4"/>
      <c r="N3176" s="4"/>
      <c r="O3176" s="4">
        <v>2</v>
      </c>
    </row>
    <row r="3177" spans="3:15">
      <c r="C3177" s="3" t="s">
        <v>217</v>
      </c>
      <c r="D3177" s="3" t="s">
        <v>6135</v>
      </c>
      <c r="E3177" s="4"/>
      <c r="F3177" s="4">
        <v>1</v>
      </c>
      <c r="G3177" s="4">
        <v>1</v>
      </c>
      <c r="H3177" s="4"/>
      <c r="I3177" s="4"/>
      <c r="J3177" s="4"/>
      <c r="K3177" s="4"/>
      <c r="L3177" s="4"/>
      <c r="M3177" s="4"/>
      <c r="N3177" s="4"/>
      <c r="O3177" s="4">
        <v>2</v>
      </c>
    </row>
    <row r="3178" spans="3:15">
      <c r="C3178" s="3" t="s">
        <v>3398</v>
      </c>
      <c r="D3178" s="3" t="s">
        <v>9264</v>
      </c>
      <c r="E3178" s="4"/>
      <c r="F3178" s="4">
        <v>2</v>
      </c>
      <c r="G3178" s="4"/>
      <c r="H3178" s="4"/>
      <c r="I3178" s="4"/>
      <c r="J3178" s="4"/>
      <c r="K3178" s="4"/>
      <c r="L3178" s="4"/>
      <c r="M3178" s="4"/>
      <c r="N3178" s="4"/>
      <c r="O3178" s="4">
        <v>2</v>
      </c>
    </row>
    <row r="3179" spans="3:15">
      <c r="C3179" s="3" t="s">
        <v>218</v>
      </c>
      <c r="D3179" s="3" t="s">
        <v>6136</v>
      </c>
      <c r="E3179" s="4"/>
      <c r="F3179" s="4"/>
      <c r="G3179" s="4">
        <v>2</v>
      </c>
      <c r="H3179" s="4"/>
      <c r="I3179" s="4"/>
      <c r="J3179" s="4"/>
      <c r="K3179" s="4"/>
      <c r="L3179" s="4"/>
      <c r="M3179" s="4"/>
      <c r="N3179" s="4"/>
      <c r="O3179" s="4">
        <v>2</v>
      </c>
    </row>
    <row r="3180" spans="3:15">
      <c r="C3180" s="3" t="s">
        <v>3400</v>
      </c>
      <c r="D3180" s="3" t="s">
        <v>9266</v>
      </c>
      <c r="E3180" s="4"/>
      <c r="F3180" s="4"/>
      <c r="G3180" s="4">
        <v>2</v>
      </c>
      <c r="H3180" s="4"/>
      <c r="I3180" s="4"/>
      <c r="J3180" s="4"/>
      <c r="K3180" s="4"/>
      <c r="L3180" s="4"/>
      <c r="M3180" s="4"/>
      <c r="N3180" s="4"/>
      <c r="O3180" s="4">
        <v>2</v>
      </c>
    </row>
    <row r="3181" spans="3:15">
      <c r="C3181" s="3" t="s">
        <v>219</v>
      </c>
      <c r="D3181" s="3" t="s">
        <v>6137</v>
      </c>
      <c r="E3181" s="4"/>
      <c r="F3181" s="4"/>
      <c r="G3181" s="4">
        <v>2</v>
      </c>
      <c r="H3181" s="4"/>
      <c r="I3181" s="4"/>
      <c r="J3181" s="4"/>
      <c r="K3181" s="4"/>
      <c r="L3181" s="4"/>
      <c r="M3181" s="4"/>
      <c r="N3181" s="4"/>
      <c r="O3181" s="4">
        <v>2</v>
      </c>
    </row>
    <row r="3182" spans="3:15">
      <c r="C3182" s="3" t="s">
        <v>3402</v>
      </c>
      <c r="D3182" s="3" t="s">
        <v>9268</v>
      </c>
      <c r="E3182" s="4"/>
      <c r="F3182" s="4"/>
      <c r="G3182" s="4">
        <v>2</v>
      </c>
      <c r="H3182" s="4"/>
      <c r="I3182" s="4"/>
      <c r="J3182" s="4"/>
      <c r="K3182" s="4"/>
      <c r="L3182" s="4"/>
      <c r="M3182" s="4"/>
      <c r="N3182" s="4"/>
      <c r="O3182" s="4">
        <v>2</v>
      </c>
    </row>
    <row r="3183" spans="3:15">
      <c r="C3183" s="3" t="s">
        <v>224</v>
      </c>
      <c r="D3183" s="3" t="s">
        <v>6142</v>
      </c>
      <c r="E3183" s="4"/>
      <c r="F3183" s="4"/>
      <c r="G3183" s="4">
        <v>2</v>
      </c>
      <c r="H3183" s="4"/>
      <c r="I3183" s="4"/>
      <c r="J3183" s="4"/>
      <c r="K3183" s="4"/>
      <c r="L3183" s="4"/>
      <c r="M3183" s="4"/>
      <c r="N3183" s="4"/>
      <c r="O3183" s="4">
        <v>2</v>
      </c>
    </row>
    <row r="3184" spans="3:15">
      <c r="C3184" s="3" t="s">
        <v>3404</v>
      </c>
      <c r="D3184" s="3" t="s">
        <v>9270</v>
      </c>
      <c r="E3184" s="4"/>
      <c r="F3184" s="4"/>
      <c r="G3184" s="4"/>
      <c r="H3184" s="4">
        <v>2</v>
      </c>
      <c r="I3184" s="4"/>
      <c r="J3184" s="4"/>
      <c r="K3184" s="4"/>
      <c r="L3184" s="4"/>
      <c r="M3184" s="4"/>
      <c r="N3184" s="4"/>
      <c r="O3184" s="4">
        <v>2</v>
      </c>
    </row>
    <row r="3185" spans="3:15">
      <c r="C3185" s="3" t="s">
        <v>225</v>
      </c>
      <c r="D3185" s="3" t="s">
        <v>6143</v>
      </c>
      <c r="E3185" s="4"/>
      <c r="F3185" s="4"/>
      <c r="G3185" s="4">
        <v>2</v>
      </c>
      <c r="H3185" s="4"/>
      <c r="I3185" s="4"/>
      <c r="J3185" s="4"/>
      <c r="K3185" s="4"/>
      <c r="L3185" s="4"/>
      <c r="M3185" s="4"/>
      <c r="N3185" s="4"/>
      <c r="O3185" s="4">
        <v>2</v>
      </c>
    </row>
    <row r="3186" spans="3:15">
      <c r="C3186" s="3" t="s">
        <v>3406</v>
      </c>
      <c r="D3186" s="3" t="s">
        <v>9272</v>
      </c>
      <c r="E3186" s="4"/>
      <c r="F3186" s="4"/>
      <c r="G3186" s="4">
        <v>2</v>
      </c>
      <c r="H3186" s="4"/>
      <c r="I3186" s="4"/>
      <c r="J3186" s="4"/>
      <c r="K3186" s="4"/>
      <c r="L3186" s="4"/>
      <c r="M3186" s="4"/>
      <c r="N3186" s="4"/>
      <c r="O3186" s="4">
        <v>2</v>
      </c>
    </row>
    <row r="3187" spans="3:15">
      <c r="C3187" s="3" t="s">
        <v>226</v>
      </c>
      <c r="D3187" s="3" t="s">
        <v>6144</v>
      </c>
      <c r="E3187" s="4"/>
      <c r="F3187" s="4"/>
      <c r="G3187" s="4">
        <v>1</v>
      </c>
      <c r="H3187" s="4">
        <v>1</v>
      </c>
      <c r="I3187" s="4"/>
      <c r="J3187" s="4"/>
      <c r="K3187" s="4"/>
      <c r="L3187" s="4"/>
      <c r="M3187" s="4"/>
      <c r="N3187" s="4"/>
      <c r="O3187" s="4">
        <v>2</v>
      </c>
    </row>
    <row r="3188" spans="3:15">
      <c r="C3188" s="3" t="s">
        <v>234</v>
      </c>
      <c r="D3188" s="3" t="s">
        <v>6152</v>
      </c>
      <c r="E3188" s="4"/>
      <c r="F3188" s="4"/>
      <c r="G3188" s="4">
        <v>1</v>
      </c>
      <c r="H3188" s="4">
        <v>1</v>
      </c>
      <c r="I3188" s="4"/>
      <c r="J3188" s="4"/>
      <c r="K3188" s="4"/>
      <c r="L3188" s="4"/>
      <c r="M3188" s="4"/>
      <c r="N3188" s="4"/>
      <c r="O3188" s="4">
        <v>2</v>
      </c>
    </row>
    <row r="3189" spans="3:15">
      <c r="C3189" s="3" t="s">
        <v>227</v>
      </c>
      <c r="D3189" s="3" t="s">
        <v>6145</v>
      </c>
      <c r="E3189" s="4"/>
      <c r="F3189" s="4"/>
      <c r="G3189" s="4">
        <v>1</v>
      </c>
      <c r="H3189" s="4">
        <v>1</v>
      </c>
      <c r="I3189" s="4"/>
      <c r="J3189" s="4"/>
      <c r="K3189" s="4"/>
      <c r="L3189" s="4"/>
      <c r="M3189" s="4"/>
      <c r="N3189" s="4"/>
      <c r="O3189" s="4">
        <v>2</v>
      </c>
    </row>
    <row r="3190" spans="3:15">
      <c r="C3190" s="3" t="s">
        <v>236</v>
      </c>
      <c r="D3190" s="3" t="s">
        <v>6154</v>
      </c>
      <c r="E3190" s="4"/>
      <c r="F3190" s="4"/>
      <c r="G3190" s="4"/>
      <c r="H3190" s="4">
        <v>2</v>
      </c>
      <c r="I3190" s="4"/>
      <c r="J3190" s="4"/>
      <c r="K3190" s="4"/>
      <c r="L3190" s="4"/>
      <c r="M3190" s="4"/>
      <c r="N3190" s="4"/>
      <c r="O3190" s="4">
        <v>2</v>
      </c>
    </row>
    <row r="3191" spans="3:15">
      <c r="C3191" s="3" t="s">
        <v>239</v>
      </c>
      <c r="D3191" s="3" t="s">
        <v>6157</v>
      </c>
      <c r="E3191" s="4"/>
      <c r="F3191" s="4"/>
      <c r="G3191" s="4">
        <v>1</v>
      </c>
      <c r="H3191" s="4">
        <v>1</v>
      </c>
      <c r="I3191" s="4"/>
      <c r="J3191" s="4"/>
      <c r="K3191" s="4"/>
      <c r="L3191" s="4"/>
      <c r="M3191" s="4"/>
      <c r="N3191" s="4"/>
      <c r="O3191" s="4">
        <v>2</v>
      </c>
    </row>
    <row r="3192" spans="3:15">
      <c r="C3192" s="3" t="s">
        <v>238</v>
      </c>
      <c r="D3192" s="3" t="s">
        <v>6156</v>
      </c>
      <c r="E3192" s="4"/>
      <c r="F3192" s="4"/>
      <c r="G3192" s="4">
        <v>2</v>
      </c>
      <c r="H3192" s="4"/>
      <c r="I3192" s="4"/>
      <c r="J3192" s="4"/>
      <c r="K3192" s="4"/>
      <c r="L3192" s="4"/>
      <c r="M3192" s="4"/>
      <c r="N3192" s="4"/>
      <c r="O3192" s="4">
        <v>2</v>
      </c>
    </row>
    <row r="3193" spans="3:15">
      <c r="C3193" s="3" t="s">
        <v>240</v>
      </c>
      <c r="D3193" s="3" t="s">
        <v>6158</v>
      </c>
      <c r="E3193" s="4"/>
      <c r="F3193" s="4"/>
      <c r="G3193" s="4">
        <v>1</v>
      </c>
      <c r="H3193" s="4">
        <v>1</v>
      </c>
      <c r="I3193" s="4"/>
      <c r="J3193" s="4"/>
      <c r="K3193" s="4"/>
      <c r="L3193" s="4"/>
      <c r="M3193" s="4"/>
      <c r="N3193" s="4"/>
      <c r="O3193" s="4">
        <v>2</v>
      </c>
    </row>
    <row r="3194" spans="3:15">
      <c r="C3194" s="3" t="s">
        <v>5672</v>
      </c>
      <c r="D3194" s="3" t="s">
        <v>11449</v>
      </c>
      <c r="E3194" s="4"/>
      <c r="F3194" s="4"/>
      <c r="G3194" s="4"/>
      <c r="H3194" s="4">
        <v>2</v>
      </c>
      <c r="I3194" s="4"/>
      <c r="J3194" s="4"/>
      <c r="K3194" s="4"/>
      <c r="L3194" s="4"/>
      <c r="M3194" s="4"/>
      <c r="N3194" s="4"/>
      <c r="O3194" s="4">
        <v>2</v>
      </c>
    </row>
    <row r="3195" spans="3:15">
      <c r="C3195" s="3" t="s">
        <v>228</v>
      </c>
      <c r="D3195" s="3" t="s">
        <v>6146</v>
      </c>
      <c r="E3195" s="4"/>
      <c r="F3195" s="4"/>
      <c r="G3195" s="4">
        <v>2</v>
      </c>
      <c r="H3195" s="4"/>
      <c r="I3195" s="4"/>
      <c r="J3195" s="4"/>
      <c r="K3195" s="4"/>
      <c r="L3195" s="4"/>
      <c r="M3195" s="4"/>
      <c r="N3195" s="4"/>
      <c r="O3195" s="4">
        <v>2</v>
      </c>
    </row>
    <row r="3196" spans="3:15">
      <c r="C3196" s="3" t="s">
        <v>241</v>
      </c>
      <c r="D3196" s="3" t="s">
        <v>6159</v>
      </c>
      <c r="E3196" s="4"/>
      <c r="F3196" s="4"/>
      <c r="G3196" s="4"/>
      <c r="H3196" s="4">
        <v>2</v>
      </c>
      <c r="I3196" s="4"/>
      <c r="J3196" s="4"/>
      <c r="K3196" s="4"/>
      <c r="L3196" s="4"/>
      <c r="M3196" s="4"/>
      <c r="N3196" s="4"/>
      <c r="O3196" s="4">
        <v>2</v>
      </c>
    </row>
    <row r="3197" spans="3:15">
      <c r="C3197" s="3" t="s">
        <v>229</v>
      </c>
      <c r="D3197" s="3" t="s">
        <v>6147</v>
      </c>
      <c r="E3197" s="4"/>
      <c r="F3197" s="4"/>
      <c r="G3197" s="4">
        <v>2</v>
      </c>
      <c r="H3197" s="4"/>
      <c r="I3197" s="4"/>
      <c r="J3197" s="4"/>
      <c r="K3197" s="4"/>
      <c r="L3197" s="4"/>
      <c r="M3197" s="4"/>
      <c r="N3197" s="4"/>
      <c r="O3197" s="4">
        <v>2</v>
      </c>
    </row>
    <row r="3198" spans="3:15">
      <c r="C3198" s="3" t="s">
        <v>5674</v>
      </c>
      <c r="D3198" s="3" t="s">
        <v>11451</v>
      </c>
      <c r="E3198" s="4"/>
      <c r="F3198" s="4"/>
      <c r="G3198" s="4"/>
      <c r="H3198" s="4">
        <v>1</v>
      </c>
      <c r="I3198" s="4">
        <v>1</v>
      </c>
      <c r="J3198" s="4"/>
      <c r="K3198" s="4"/>
      <c r="L3198" s="4"/>
      <c r="M3198" s="4"/>
      <c r="N3198" s="4"/>
      <c r="O3198" s="4">
        <v>2</v>
      </c>
    </row>
    <row r="3199" spans="3:15">
      <c r="C3199" s="3" t="s">
        <v>230</v>
      </c>
      <c r="D3199" s="3" t="s">
        <v>6148</v>
      </c>
      <c r="E3199" s="4"/>
      <c r="F3199" s="4"/>
      <c r="G3199" s="4">
        <v>2</v>
      </c>
      <c r="H3199" s="4"/>
      <c r="I3199" s="4"/>
      <c r="J3199" s="4"/>
      <c r="K3199" s="4"/>
      <c r="L3199" s="4"/>
      <c r="M3199" s="4"/>
      <c r="N3199" s="4"/>
      <c r="O3199" s="4">
        <v>2</v>
      </c>
    </row>
    <row r="3200" spans="3:15">
      <c r="C3200" s="3" t="s">
        <v>242</v>
      </c>
      <c r="D3200" s="3" t="s">
        <v>6160</v>
      </c>
      <c r="E3200" s="4"/>
      <c r="F3200" s="4"/>
      <c r="G3200" s="4"/>
      <c r="H3200" s="4">
        <v>2</v>
      </c>
      <c r="I3200" s="4"/>
      <c r="J3200" s="4"/>
      <c r="K3200" s="4"/>
      <c r="L3200" s="4"/>
      <c r="M3200" s="4"/>
      <c r="N3200" s="4"/>
      <c r="O3200" s="4">
        <v>2</v>
      </c>
    </row>
    <row r="3201" spans="1:15">
      <c r="C3201" s="3" t="s">
        <v>231</v>
      </c>
      <c r="D3201" s="3" t="s">
        <v>6149</v>
      </c>
      <c r="E3201" s="4"/>
      <c r="F3201" s="4"/>
      <c r="G3201" s="4">
        <v>2</v>
      </c>
      <c r="H3201" s="4"/>
      <c r="I3201" s="4"/>
      <c r="J3201" s="4"/>
      <c r="K3201" s="4"/>
      <c r="L3201" s="4"/>
      <c r="M3201" s="4"/>
      <c r="N3201" s="4"/>
      <c r="O3201" s="4">
        <v>2</v>
      </c>
    </row>
    <row r="3202" spans="1:15">
      <c r="C3202" s="3" t="s">
        <v>3392</v>
      </c>
      <c r="D3202" s="3" t="s">
        <v>9259</v>
      </c>
      <c r="E3202" s="4"/>
      <c r="F3202" s="4">
        <v>2</v>
      </c>
      <c r="G3202" s="4"/>
      <c r="H3202" s="4"/>
      <c r="I3202" s="4"/>
      <c r="J3202" s="4"/>
      <c r="K3202" s="4"/>
      <c r="L3202" s="4"/>
      <c r="M3202" s="4"/>
      <c r="N3202" s="4"/>
      <c r="O3202" s="4">
        <v>2</v>
      </c>
    </row>
    <row r="3203" spans="1:15">
      <c r="C3203" s="3" t="s">
        <v>5675</v>
      </c>
      <c r="D3203" s="3" t="s">
        <v>11452</v>
      </c>
      <c r="E3203" s="4"/>
      <c r="F3203" s="4"/>
      <c r="G3203" s="4"/>
      <c r="H3203" s="4">
        <v>1</v>
      </c>
      <c r="I3203" s="4"/>
      <c r="J3203" s="4"/>
      <c r="K3203" s="4"/>
      <c r="L3203" s="4"/>
      <c r="M3203" s="4"/>
      <c r="N3203" s="4"/>
      <c r="O3203" s="4">
        <v>1</v>
      </c>
    </row>
    <row r="3204" spans="1:15">
      <c r="C3204" s="3" t="s">
        <v>5683</v>
      </c>
      <c r="D3204" s="3" t="s">
        <v>10197</v>
      </c>
      <c r="E3204" s="4"/>
      <c r="F3204" s="4"/>
      <c r="G3204" s="4"/>
      <c r="H3204" s="4"/>
      <c r="I3204" s="4">
        <v>1</v>
      </c>
      <c r="J3204" s="4"/>
      <c r="K3204" s="4"/>
      <c r="L3204" s="4"/>
      <c r="M3204" s="4"/>
      <c r="N3204" s="4"/>
      <c r="O3204" s="4">
        <v>1</v>
      </c>
    </row>
    <row r="3205" spans="1:15">
      <c r="C3205" s="3" t="s">
        <v>278</v>
      </c>
      <c r="D3205" s="3" t="s">
        <v>6197</v>
      </c>
      <c r="E3205" s="4"/>
      <c r="F3205" s="4"/>
      <c r="G3205" s="4"/>
      <c r="H3205" s="4"/>
      <c r="I3205" s="4">
        <v>1</v>
      </c>
      <c r="J3205" s="4"/>
      <c r="K3205" s="4"/>
      <c r="L3205" s="4"/>
      <c r="M3205" s="4"/>
      <c r="N3205" s="4"/>
      <c r="O3205" s="4">
        <v>1</v>
      </c>
    </row>
    <row r="3206" spans="1:15">
      <c r="C3206" s="3" t="s">
        <v>3409</v>
      </c>
      <c r="D3206" s="3" t="s">
        <v>9275</v>
      </c>
      <c r="E3206" s="4"/>
      <c r="F3206" s="4"/>
      <c r="G3206" s="4"/>
      <c r="H3206" s="4"/>
      <c r="I3206" s="4">
        <v>1</v>
      </c>
      <c r="J3206" s="4"/>
      <c r="K3206" s="4"/>
      <c r="L3206" s="4"/>
      <c r="M3206" s="4"/>
      <c r="N3206" s="4"/>
      <c r="O3206" s="4">
        <v>1</v>
      </c>
    </row>
    <row r="3207" spans="1:15">
      <c r="C3207" s="3" t="s">
        <v>3408</v>
      </c>
      <c r="D3207" s="3" t="s">
        <v>9274</v>
      </c>
      <c r="E3207" s="4"/>
      <c r="F3207" s="4"/>
      <c r="G3207" s="4"/>
      <c r="H3207" s="4"/>
      <c r="I3207" s="4">
        <v>1</v>
      </c>
      <c r="J3207" s="4"/>
      <c r="K3207" s="4"/>
      <c r="L3207" s="4"/>
      <c r="M3207" s="4"/>
      <c r="N3207" s="4"/>
      <c r="O3207" s="4">
        <v>1</v>
      </c>
    </row>
    <row r="3208" spans="1:15">
      <c r="C3208" s="3" t="s">
        <v>3412</v>
      </c>
      <c r="D3208" s="3" t="s">
        <v>9278</v>
      </c>
      <c r="E3208" s="4"/>
      <c r="F3208" s="4"/>
      <c r="G3208" s="4"/>
      <c r="H3208" s="4"/>
      <c r="I3208" s="4">
        <v>1</v>
      </c>
      <c r="J3208" s="4"/>
      <c r="K3208" s="4"/>
      <c r="L3208" s="4"/>
      <c r="M3208" s="4"/>
      <c r="N3208" s="4"/>
      <c r="O3208" s="4">
        <v>1</v>
      </c>
    </row>
    <row r="3209" spans="1:15">
      <c r="C3209" s="3" t="s">
        <v>5680</v>
      </c>
      <c r="D3209" s="3" t="s">
        <v>11457</v>
      </c>
      <c r="E3209" s="4"/>
      <c r="F3209" s="4"/>
      <c r="G3209" s="4"/>
      <c r="H3209" s="4"/>
      <c r="I3209" s="4">
        <v>1</v>
      </c>
      <c r="J3209" s="4"/>
      <c r="K3209" s="4"/>
      <c r="L3209" s="4"/>
      <c r="M3209" s="4"/>
      <c r="N3209" s="4"/>
      <c r="O3209" s="4">
        <v>1</v>
      </c>
    </row>
    <row r="3210" spans="1:15">
      <c r="C3210" s="3" t="s">
        <v>3413</v>
      </c>
      <c r="D3210" s="3" t="s">
        <v>9279</v>
      </c>
      <c r="E3210" s="4"/>
      <c r="F3210" s="4"/>
      <c r="G3210" s="4"/>
      <c r="H3210" s="4"/>
      <c r="I3210" s="4">
        <v>1</v>
      </c>
      <c r="J3210" s="4"/>
      <c r="K3210" s="4"/>
      <c r="L3210" s="4"/>
      <c r="M3210" s="4"/>
      <c r="N3210" s="4"/>
      <c r="O3210" s="4">
        <v>1</v>
      </c>
    </row>
    <row r="3211" spans="1:15">
      <c r="C3211" s="3" t="s">
        <v>5682</v>
      </c>
      <c r="D3211" s="3" t="s">
        <v>11459</v>
      </c>
      <c r="E3211" s="4"/>
      <c r="F3211" s="4"/>
      <c r="G3211" s="4"/>
      <c r="H3211" s="4"/>
      <c r="I3211" s="4">
        <v>1</v>
      </c>
      <c r="J3211" s="4"/>
      <c r="K3211" s="4"/>
      <c r="L3211" s="4"/>
      <c r="M3211" s="4"/>
      <c r="N3211" s="4"/>
      <c r="O3211" s="4">
        <v>1</v>
      </c>
    </row>
    <row r="3212" spans="1:15">
      <c r="C3212" s="3" t="s">
        <v>279</v>
      </c>
      <c r="D3212" s="3" t="s">
        <v>6198</v>
      </c>
      <c r="E3212" s="4"/>
      <c r="F3212" s="4"/>
      <c r="G3212" s="4"/>
      <c r="H3212" s="4"/>
      <c r="I3212" s="4">
        <v>1</v>
      </c>
      <c r="J3212" s="4"/>
      <c r="K3212" s="4"/>
      <c r="L3212" s="4"/>
      <c r="M3212" s="4"/>
      <c r="N3212" s="4"/>
      <c r="O3212" s="4">
        <v>1</v>
      </c>
    </row>
    <row r="3213" spans="1:15">
      <c r="C3213" s="3" t="s">
        <v>3407</v>
      </c>
      <c r="D3213" s="3" t="s">
        <v>9273</v>
      </c>
      <c r="E3213" s="4"/>
      <c r="F3213" s="4"/>
      <c r="G3213" s="4"/>
      <c r="H3213" s="4"/>
      <c r="I3213" s="4">
        <v>1</v>
      </c>
      <c r="J3213" s="4"/>
      <c r="K3213" s="4"/>
      <c r="L3213" s="4"/>
      <c r="M3213" s="4"/>
      <c r="N3213" s="4"/>
      <c r="O3213" s="4">
        <v>1</v>
      </c>
    </row>
    <row r="3214" spans="1:15">
      <c r="C3214" s="3" t="s">
        <v>280</v>
      </c>
      <c r="D3214" s="3" t="s">
        <v>6199</v>
      </c>
      <c r="E3214" s="4"/>
      <c r="F3214" s="4"/>
      <c r="G3214" s="4"/>
      <c r="H3214" s="4"/>
      <c r="I3214" s="4">
        <v>1</v>
      </c>
      <c r="J3214" s="4"/>
      <c r="K3214" s="4"/>
      <c r="L3214" s="4"/>
      <c r="M3214" s="4"/>
      <c r="N3214" s="4"/>
      <c r="O3214" s="4">
        <v>1</v>
      </c>
    </row>
    <row r="3215" spans="1:15">
      <c r="C3215" s="3" t="s">
        <v>257</v>
      </c>
      <c r="D3215" s="3" t="s">
        <v>6175</v>
      </c>
      <c r="E3215" s="4"/>
      <c r="F3215" s="4"/>
      <c r="G3215" s="4"/>
      <c r="H3215" s="4"/>
      <c r="I3215" s="4">
        <v>1</v>
      </c>
      <c r="J3215" s="4"/>
      <c r="K3215" s="4"/>
      <c r="L3215" s="4"/>
      <c r="M3215" s="4"/>
      <c r="N3215" s="4"/>
      <c r="O3215" s="4">
        <v>1</v>
      </c>
    </row>
    <row r="3216" spans="1:15">
      <c r="A3216" s="3" t="s">
        <v>50</v>
      </c>
      <c r="B3216" s="3" t="s">
        <v>59</v>
      </c>
      <c r="E3216" s="4">
        <v>4</v>
      </c>
      <c r="F3216" s="4">
        <v>144</v>
      </c>
      <c r="G3216" s="4">
        <v>169</v>
      </c>
      <c r="H3216" s="4">
        <v>157</v>
      </c>
      <c r="I3216" s="4">
        <v>91</v>
      </c>
      <c r="J3216" s="4">
        <v>42</v>
      </c>
      <c r="K3216" s="4"/>
      <c r="L3216" s="4"/>
      <c r="M3216" s="4">
        <v>40</v>
      </c>
      <c r="N3216" s="4"/>
      <c r="O3216" s="4">
        <v>647</v>
      </c>
    </row>
    <row r="3217" spans="3:15">
      <c r="C3217" s="3" t="s">
        <v>2489</v>
      </c>
      <c r="D3217" s="3" t="s">
        <v>8386</v>
      </c>
      <c r="E3217" s="4"/>
      <c r="F3217" s="4">
        <v>3</v>
      </c>
      <c r="G3217" s="4"/>
      <c r="H3217" s="4"/>
      <c r="I3217" s="4"/>
      <c r="J3217" s="4">
        <v>1</v>
      </c>
      <c r="K3217" s="4"/>
      <c r="L3217" s="4"/>
      <c r="M3217" s="4"/>
      <c r="N3217" s="4"/>
      <c r="O3217" s="4">
        <v>4</v>
      </c>
    </row>
    <row r="3218" spans="3:15">
      <c r="C3218" s="3" t="s">
        <v>2397</v>
      </c>
      <c r="D3218" s="3" t="s">
        <v>8296</v>
      </c>
      <c r="E3218" s="4"/>
      <c r="F3218" s="4"/>
      <c r="G3218" s="4"/>
      <c r="H3218" s="4"/>
      <c r="I3218" s="4">
        <v>3</v>
      </c>
      <c r="J3218" s="4">
        <v>1</v>
      </c>
      <c r="K3218" s="4"/>
      <c r="L3218" s="4"/>
      <c r="M3218" s="4"/>
      <c r="N3218" s="4"/>
      <c r="O3218" s="4">
        <v>4</v>
      </c>
    </row>
    <row r="3219" spans="3:15">
      <c r="C3219" s="3" t="s">
        <v>3480</v>
      </c>
      <c r="D3219" s="3" t="s">
        <v>9344</v>
      </c>
      <c r="E3219" s="4"/>
      <c r="F3219" s="4"/>
      <c r="G3219" s="4"/>
      <c r="H3219" s="4"/>
      <c r="I3219" s="4">
        <v>3</v>
      </c>
      <c r="J3219" s="4">
        <v>1</v>
      </c>
      <c r="K3219" s="4"/>
      <c r="L3219" s="4"/>
      <c r="M3219" s="4"/>
      <c r="N3219" s="4"/>
      <c r="O3219" s="4">
        <v>4</v>
      </c>
    </row>
    <row r="3220" spans="3:15">
      <c r="C3220" s="3" t="s">
        <v>789</v>
      </c>
      <c r="D3220" s="3" t="s">
        <v>6706</v>
      </c>
      <c r="E3220" s="4"/>
      <c r="F3220" s="4"/>
      <c r="G3220" s="4"/>
      <c r="H3220" s="4"/>
      <c r="I3220" s="4">
        <v>3</v>
      </c>
      <c r="J3220" s="4">
        <v>1</v>
      </c>
      <c r="K3220" s="4"/>
      <c r="L3220" s="4"/>
      <c r="M3220" s="4"/>
      <c r="N3220" s="4"/>
      <c r="O3220" s="4">
        <v>4</v>
      </c>
    </row>
    <row r="3221" spans="3:15">
      <c r="C3221" s="3" t="s">
        <v>2482</v>
      </c>
      <c r="D3221" s="3" t="s">
        <v>8379</v>
      </c>
      <c r="E3221" s="4"/>
      <c r="F3221" s="4">
        <v>3</v>
      </c>
      <c r="G3221" s="4"/>
      <c r="H3221" s="4"/>
      <c r="I3221" s="4"/>
      <c r="J3221" s="4">
        <v>1</v>
      </c>
      <c r="K3221" s="4"/>
      <c r="L3221" s="4"/>
      <c r="M3221" s="4"/>
      <c r="N3221" s="4"/>
      <c r="O3221" s="4">
        <v>4</v>
      </c>
    </row>
    <row r="3222" spans="3:15">
      <c r="C3222" s="3" t="s">
        <v>790</v>
      </c>
      <c r="D3222" s="3" t="s">
        <v>6707</v>
      </c>
      <c r="E3222" s="4"/>
      <c r="F3222" s="4"/>
      <c r="G3222" s="4"/>
      <c r="H3222" s="4"/>
      <c r="I3222" s="4">
        <v>3</v>
      </c>
      <c r="J3222" s="4">
        <v>1</v>
      </c>
      <c r="K3222" s="4"/>
      <c r="L3222" s="4"/>
      <c r="M3222" s="4"/>
      <c r="N3222" s="4"/>
      <c r="O3222" s="4">
        <v>4</v>
      </c>
    </row>
    <row r="3223" spans="3:15">
      <c r="C3223" s="3" t="s">
        <v>2502</v>
      </c>
      <c r="D3223" s="3" t="s">
        <v>8399</v>
      </c>
      <c r="E3223" s="4"/>
      <c r="F3223" s="4"/>
      <c r="G3223" s="4"/>
      <c r="H3223" s="4">
        <v>3</v>
      </c>
      <c r="I3223" s="4"/>
      <c r="J3223" s="4">
        <v>1</v>
      </c>
      <c r="K3223" s="4"/>
      <c r="L3223" s="4"/>
      <c r="M3223" s="4"/>
      <c r="N3223" s="4"/>
      <c r="O3223" s="4">
        <v>4</v>
      </c>
    </row>
    <row r="3224" spans="3:15">
      <c r="C3224" s="3" t="s">
        <v>792</v>
      </c>
      <c r="D3224" s="3" t="s">
        <v>6709</v>
      </c>
      <c r="E3224" s="4"/>
      <c r="F3224" s="4"/>
      <c r="G3224" s="4"/>
      <c r="H3224" s="4"/>
      <c r="I3224" s="4">
        <v>3</v>
      </c>
      <c r="J3224" s="4">
        <v>1</v>
      </c>
      <c r="K3224" s="4"/>
      <c r="L3224" s="4"/>
      <c r="M3224" s="4"/>
      <c r="N3224" s="4"/>
      <c r="O3224" s="4">
        <v>4</v>
      </c>
    </row>
    <row r="3225" spans="3:15">
      <c r="C3225" s="3" t="s">
        <v>2375</v>
      </c>
      <c r="D3225" s="3" t="s">
        <v>8274</v>
      </c>
      <c r="E3225" s="4"/>
      <c r="F3225" s="4"/>
      <c r="G3225" s="4"/>
      <c r="H3225" s="4"/>
      <c r="I3225" s="4">
        <v>3</v>
      </c>
      <c r="J3225" s="4">
        <v>1</v>
      </c>
      <c r="K3225" s="4"/>
      <c r="L3225" s="4"/>
      <c r="M3225" s="4"/>
      <c r="N3225" s="4"/>
      <c r="O3225" s="4">
        <v>4</v>
      </c>
    </row>
    <row r="3226" spans="3:15">
      <c r="C3226" s="3" t="s">
        <v>794</v>
      </c>
      <c r="D3226" s="3" t="s">
        <v>6711</v>
      </c>
      <c r="E3226" s="4"/>
      <c r="F3226" s="4"/>
      <c r="G3226" s="4"/>
      <c r="H3226" s="4">
        <v>3</v>
      </c>
      <c r="I3226" s="4"/>
      <c r="J3226" s="4">
        <v>1</v>
      </c>
      <c r="K3226" s="4"/>
      <c r="L3226" s="4"/>
      <c r="M3226" s="4"/>
      <c r="N3226" s="4"/>
      <c r="O3226" s="4">
        <v>4</v>
      </c>
    </row>
    <row r="3227" spans="3:15">
      <c r="C3227" s="3" t="s">
        <v>2480</v>
      </c>
      <c r="D3227" s="3" t="s">
        <v>8377</v>
      </c>
      <c r="E3227" s="4"/>
      <c r="F3227" s="4">
        <v>3</v>
      </c>
      <c r="G3227" s="4"/>
      <c r="H3227" s="4"/>
      <c r="I3227" s="4"/>
      <c r="J3227" s="4">
        <v>1</v>
      </c>
      <c r="K3227" s="4"/>
      <c r="L3227" s="4"/>
      <c r="M3227" s="4"/>
      <c r="N3227" s="4"/>
      <c r="O3227" s="4">
        <v>4</v>
      </c>
    </row>
    <row r="3228" spans="3:15">
      <c r="C3228" s="3" t="s">
        <v>795</v>
      </c>
      <c r="D3228" s="3" t="s">
        <v>6712</v>
      </c>
      <c r="E3228" s="4"/>
      <c r="F3228" s="4"/>
      <c r="G3228" s="4"/>
      <c r="H3228" s="4">
        <v>3</v>
      </c>
      <c r="I3228" s="4"/>
      <c r="J3228" s="4">
        <v>1</v>
      </c>
      <c r="K3228" s="4"/>
      <c r="L3228" s="4"/>
      <c r="M3228" s="4"/>
      <c r="N3228" s="4"/>
      <c r="O3228" s="4">
        <v>4</v>
      </c>
    </row>
    <row r="3229" spans="3:15">
      <c r="C3229" s="3" t="s">
        <v>2485</v>
      </c>
      <c r="D3229" s="3" t="s">
        <v>8382</v>
      </c>
      <c r="E3229" s="4"/>
      <c r="F3229" s="4"/>
      <c r="G3229" s="4">
        <v>3</v>
      </c>
      <c r="H3229" s="4"/>
      <c r="I3229" s="4"/>
      <c r="J3229" s="4">
        <v>1</v>
      </c>
      <c r="K3229" s="4"/>
      <c r="L3229" s="4"/>
      <c r="M3229" s="4"/>
      <c r="N3229" s="4"/>
      <c r="O3229" s="4">
        <v>4</v>
      </c>
    </row>
    <row r="3230" spans="3:15">
      <c r="C3230" s="3" t="s">
        <v>32</v>
      </c>
      <c r="D3230" s="3" t="s">
        <v>6721</v>
      </c>
      <c r="E3230" s="4"/>
      <c r="F3230" s="4"/>
      <c r="G3230" s="4"/>
      <c r="H3230" s="4"/>
      <c r="I3230" s="4">
        <v>3</v>
      </c>
      <c r="J3230" s="4">
        <v>1</v>
      </c>
      <c r="K3230" s="4"/>
      <c r="L3230" s="4"/>
      <c r="M3230" s="4"/>
      <c r="N3230" s="4"/>
      <c r="O3230" s="4">
        <v>4</v>
      </c>
    </row>
    <row r="3231" spans="3:15">
      <c r="C3231" s="3" t="s">
        <v>2500</v>
      </c>
      <c r="D3231" s="3" t="s">
        <v>8397</v>
      </c>
      <c r="E3231" s="4"/>
      <c r="F3231" s="4"/>
      <c r="G3231" s="4"/>
      <c r="H3231" s="4">
        <v>3</v>
      </c>
      <c r="I3231" s="4"/>
      <c r="J3231" s="4">
        <v>1</v>
      </c>
      <c r="K3231" s="4"/>
      <c r="L3231" s="4"/>
      <c r="M3231" s="4"/>
      <c r="N3231" s="4"/>
      <c r="O3231" s="4">
        <v>4</v>
      </c>
    </row>
    <row r="3232" spans="3:15">
      <c r="C3232" s="3" t="s">
        <v>31</v>
      </c>
      <c r="D3232" s="3" t="s">
        <v>6726</v>
      </c>
      <c r="E3232" s="4"/>
      <c r="F3232" s="4"/>
      <c r="G3232" s="4"/>
      <c r="H3232" s="4"/>
      <c r="I3232" s="4">
        <v>3</v>
      </c>
      <c r="J3232" s="4">
        <v>1</v>
      </c>
      <c r="K3232" s="4"/>
      <c r="L3232" s="4"/>
      <c r="M3232" s="4"/>
      <c r="N3232" s="4"/>
      <c r="O3232" s="4">
        <v>4</v>
      </c>
    </row>
    <row r="3233" spans="3:15">
      <c r="C3233" s="3" t="s">
        <v>2506</v>
      </c>
      <c r="D3233" s="3" t="s">
        <v>8403</v>
      </c>
      <c r="E3233" s="4"/>
      <c r="F3233" s="4"/>
      <c r="G3233" s="4"/>
      <c r="H3233" s="4">
        <v>3</v>
      </c>
      <c r="I3233" s="4"/>
      <c r="J3233" s="4">
        <v>1</v>
      </c>
      <c r="K3233" s="4"/>
      <c r="L3233" s="4"/>
      <c r="M3233" s="4"/>
      <c r="N3233" s="4"/>
      <c r="O3233" s="4">
        <v>4</v>
      </c>
    </row>
    <row r="3234" spans="3:15">
      <c r="C3234" s="3" t="s">
        <v>1070</v>
      </c>
      <c r="D3234" s="3" t="s">
        <v>6988</v>
      </c>
      <c r="E3234" s="4"/>
      <c r="F3234" s="4"/>
      <c r="G3234" s="4">
        <v>3</v>
      </c>
      <c r="H3234" s="4"/>
      <c r="I3234" s="4"/>
      <c r="J3234" s="4">
        <v>1</v>
      </c>
      <c r="K3234" s="4"/>
      <c r="L3234" s="4"/>
      <c r="M3234" s="4"/>
      <c r="N3234" s="4"/>
      <c r="O3234" s="4">
        <v>4</v>
      </c>
    </row>
    <row r="3235" spans="3:15">
      <c r="C3235" s="3" t="s">
        <v>2339</v>
      </c>
      <c r="D3235" s="3" t="s">
        <v>8239</v>
      </c>
      <c r="E3235" s="4"/>
      <c r="F3235" s="4"/>
      <c r="G3235" s="4"/>
      <c r="H3235" s="4">
        <v>3</v>
      </c>
      <c r="I3235" s="4"/>
      <c r="J3235" s="4">
        <v>1</v>
      </c>
      <c r="K3235" s="4"/>
      <c r="L3235" s="4"/>
      <c r="M3235" s="4"/>
      <c r="N3235" s="4"/>
      <c r="O3235" s="4">
        <v>4</v>
      </c>
    </row>
    <row r="3236" spans="3:15">
      <c r="C3236" s="3" t="s">
        <v>1071</v>
      </c>
      <c r="D3236" s="3" t="s">
        <v>6989</v>
      </c>
      <c r="E3236" s="4"/>
      <c r="F3236" s="4">
        <v>3</v>
      </c>
      <c r="G3236" s="4"/>
      <c r="H3236" s="4"/>
      <c r="I3236" s="4"/>
      <c r="J3236" s="4">
        <v>1</v>
      </c>
      <c r="K3236" s="4"/>
      <c r="L3236" s="4"/>
      <c r="M3236" s="4"/>
      <c r="N3236" s="4"/>
      <c r="O3236" s="4">
        <v>4</v>
      </c>
    </row>
    <row r="3237" spans="3:15">
      <c r="C3237" s="3" t="s">
        <v>2376</v>
      </c>
      <c r="D3237" s="3" t="s">
        <v>8275</v>
      </c>
      <c r="E3237" s="4"/>
      <c r="F3237" s="4"/>
      <c r="G3237" s="4"/>
      <c r="H3237" s="4">
        <v>3</v>
      </c>
      <c r="I3237" s="4"/>
      <c r="J3237" s="4">
        <v>1</v>
      </c>
      <c r="K3237" s="4"/>
      <c r="L3237" s="4"/>
      <c r="M3237" s="4"/>
      <c r="N3237" s="4"/>
      <c r="O3237" s="4">
        <v>4</v>
      </c>
    </row>
    <row r="3238" spans="3:15">
      <c r="C3238" s="3" t="s">
        <v>1073</v>
      </c>
      <c r="D3238" s="3" t="s">
        <v>6991</v>
      </c>
      <c r="E3238" s="4"/>
      <c r="F3238" s="4">
        <v>3</v>
      </c>
      <c r="G3238" s="4"/>
      <c r="H3238" s="4"/>
      <c r="I3238" s="4"/>
      <c r="J3238" s="4">
        <v>1</v>
      </c>
      <c r="K3238" s="4"/>
      <c r="L3238" s="4"/>
      <c r="M3238" s="4"/>
      <c r="N3238" s="4"/>
      <c r="O3238" s="4">
        <v>4</v>
      </c>
    </row>
    <row r="3239" spans="3:15">
      <c r="C3239" s="3" t="s">
        <v>2398</v>
      </c>
      <c r="D3239" s="3" t="s">
        <v>8297</v>
      </c>
      <c r="E3239" s="4"/>
      <c r="F3239" s="4"/>
      <c r="G3239" s="4"/>
      <c r="H3239" s="4"/>
      <c r="I3239" s="4">
        <v>3</v>
      </c>
      <c r="J3239" s="4">
        <v>1</v>
      </c>
      <c r="K3239" s="4"/>
      <c r="L3239" s="4"/>
      <c r="M3239" s="4"/>
      <c r="N3239" s="4"/>
      <c r="O3239" s="4">
        <v>4</v>
      </c>
    </row>
    <row r="3240" spans="3:15">
      <c r="C3240" s="3" t="s">
        <v>1074</v>
      </c>
      <c r="D3240" s="3" t="s">
        <v>6992</v>
      </c>
      <c r="E3240" s="4"/>
      <c r="F3240" s="4">
        <v>3</v>
      </c>
      <c r="G3240" s="4"/>
      <c r="H3240" s="4"/>
      <c r="I3240" s="4"/>
      <c r="J3240" s="4">
        <v>1</v>
      </c>
      <c r="K3240" s="4"/>
      <c r="L3240" s="4"/>
      <c r="M3240" s="4"/>
      <c r="N3240" s="4"/>
      <c r="O3240" s="4">
        <v>4</v>
      </c>
    </row>
    <row r="3241" spans="3:15">
      <c r="C3241" s="3" t="s">
        <v>2481</v>
      </c>
      <c r="D3241" s="3" t="s">
        <v>8378</v>
      </c>
      <c r="E3241" s="4"/>
      <c r="F3241" s="4">
        <v>2</v>
      </c>
      <c r="G3241" s="4">
        <v>1</v>
      </c>
      <c r="H3241" s="4"/>
      <c r="I3241" s="4"/>
      <c r="J3241" s="4">
        <v>1</v>
      </c>
      <c r="K3241" s="4"/>
      <c r="L3241" s="4"/>
      <c r="M3241" s="4"/>
      <c r="N3241" s="4"/>
      <c r="O3241" s="4">
        <v>4</v>
      </c>
    </row>
    <row r="3242" spans="3:15">
      <c r="C3242" s="3" t="s">
        <v>1076</v>
      </c>
      <c r="D3242" s="3" t="s">
        <v>6994</v>
      </c>
      <c r="E3242" s="4"/>
      <c r="F3242" s="4"/>
      <c r="G3242" s="4">
        <v>3</v>
      </c>
      <c r="H3242" s="4"/>
      <c r="I3242" s="4"/>
      <c r="J3242" s="4">
        <v>1</v>
      </c>
      <c r="K3242" s="4"/>
      <c r="L3242" s="4"/>
      <c r="M3242" s="4"/>
      <c r="N3242" s="4"/>
      <c r="O3242" s="4">
        <v>4</v>
      </c>
    </row>
    <row r="3243" spans="3:15">
      <c r="C3243" s="3" t="s">
        <v>2483</v>
      </c>
      <c r="D3243" s="3" t="s">
        <v>8380</v>
      </c>
      <c r="E3243" s="4"/>
      <c r="F3243" s="4">
        <v>3</v>
      </c>
      <c r="G3243" s="4"/>
      <c r="H3243" s="4"/>
      <c r="I3243" s="4"/>
      <c r="J3243" s="4">
        <v>1</v>
      </c>
      <c r="K3243" s="4"/>
      <c r="L3243" s="4"/>
      <c r="M3243" s="4"/>
      <c r="N3243" s="4"/>
      <c r="O3243" s="4">
        <v>4</v>
      </c>
    </row>
    <row r="3244" spans="3:15">
      <c r="C3244" s="3" t="s">
        <v>1080</v>
      </c>
      <c r="D3244" s="3" t="s">
        <v>6998</v>
      </c>
      <c r="E3244" s="4"/>
      <c r="F3244" s="4"/>
      <c r="G3244" s="4">
        <v>3</v>
      </c>
      <c r="H3244" s="4"/>
      <c r="I3244" s="4"/>
      <c r="J3244" s="4">
        <v>1</v>
      </c>
      <c r="K3244" s="4"/>
      <c r="L3244" s="4"/>
      <c r="M3244" s="4"/>
      <c r="N3244" s="4"/>
      <c r="O3244" s="4">
        <v>4</v>
      </c>
    </row>
    <row r="3245" spans="3:15">
      <c r="C3245" s="3" t="s">
        <v>2486</v>
      </c>
      <c r="D3245" s="3" t="s">
        <v>8383</v>
      </c>
      <c r="E3245" s="4"/>
      <c r="F3245" s="4">
        <v>3</v>
      </c>
      <c r="G3245" s="4"/>
      <c r="H3245" s="4"/>
      <c r="I3245" s="4"/>
      <c r="J3245" s="4">
        <v>1</v>
      </c>
      <c r="K3245" s="4"/>
      <c r="L3245" s="4"/>
      <c r="M3245" s="4"/>
      <c r="N3245" s="4"/>
      <c r="O3245" s="4">
        <v>4</v>
      </c>
    </row>
    <row r="3246" spans="3:15">
      <c r="C3246" s="3" t="s">
        <v>1081</v>
      </c>
      <c r="D3246" s="3" t="s">
        <v>6999</v>
      </c>
      <c r="E3246" s="4"/>
      <c r="F3246" s="4"/>
      <c r="G3246" s="4">
        <v>3</v>
      </c>
      <c r="H3246" s="4"/>
      <c r="I3246" s="4"/>
      <c r="J3246" s="4">
        <v>1</v>
      </c>
      <c r="K3246" s="4"/>
      <c r="L3246" s="4"/>
      <c r="M3246" s="4"/>
      <c r="N3246" s="4"/>
      <c r="O3246" s="4">
        <v>4</v>
      </c>
    </row>
    <row r="3247" spans="3:15">
      <c r="C3247" s="3" t="s">
        <v>2495</v>
      </c>
      <c r="D3247" s="3" t="s">
        <v>8392</v>
      </c>
      <c r="E3247" s="4"/>
      <c r="F3247" s="4"/>
      <c r="G3247" s="4">
        <v>3</v>
      </c>
      <c r="H3247" s="4"/>
      <c r="I3247" s="4"/>
      <c r="J3247" s="4">
        <v>1</v>
      </c>
      <c r="K3247" s="4"/>
      <c r="L3247" s="4"/>
      <c r="M3247" s="4"/>
      <c r="N3247" s="4"/>
      <c r="O3247" s="4">
        <v>4</v>
      </c>
    </row>
    <row r="3248" spans="3:15">
      <c r="C3248" s="3" t="s">
        <v>1083</v>
      </c>
      <c r="D3248" s="3" t="s">
        <v>7001</v>
      </c>
      <c r="E3248" s="4"/>
      <c r="F3248" s="4"/>
      <c r="G3248" s="4">
        <v>3</v>
      </c>
      <c r="H3248" s="4"/>
      <c r="I3248" s="4"/>
      <c r="J3248" s="4">
        <v>1</v>
      </c>
      <c r="K3248" s="4"/>
      <c r="L3248" s="4"/>
      <c r="M3248" s="4"/>
      <c r="N3248" s="4"/>
      <c r="O3248" s="4">
        <v>4</v>
      </c>
    </row>
    <row r="3249" spans="3:15">
      <c r="C3249" s="3" t="s">
        <v>2501</v>
      </c>
      <c r="D3249" s="3" t="s">
        <v>8398</v>
      </c>
      <c r="E3249" s="4"/>
      <c r="F3249" s="4"/>
      <c r="G3249" s="4"/>
      <c r="H3249" s="4">
        <v>3</v>
      </c>
      <c r="I3249" s="4"/>
      <c r="J3249" s="4">
        <v>1</v>
      </c>
      <c r="K3249" s="4"/>
      <c r="L3249" s="4"/>
      <c r="M3249" s="4"/>
      <c r="N3249" s="4"/>
      <c r="O3249" s="4">
        <v>4</v>
      </c>
    </row>
    <row r="3250" spans="3:15">
      <c r="C3250" s="3" t="s">
        <v>1084</v>
      </c>
      <c r="D3250" s="3" t="s">
        <v>7002</v>
      </c>
      <c r="E3250" s="4"/>
      <c r="F3250" s="4"/>
      <c r="G3250" s="4">
        <v>3</v>
      </c>
      <c r="H3250" s="4"/>
      <c r="I3250" s="4"/>
      <c r="J3250" s="4">
        <v>1</v>
      </c>
      <c r="K3250" s="4"/>
      <c r="L3250" s="4"/>
      <c r="M3250" s="4"/>
      <c r="N3250" s="4"/>
      <c r="O3250" s="4">
        <v>4</v>
      </c>
    </row>
    <row r="3251" spans="3:15">
      <c r="C3251" s="3" t="s">
        <v>2503</v>
      </c>
      <c r="D3251" s="3" t="s">
        <v>8400</v>
      </c>
      <c r="E3251" s="4"/>
      <c r="F3251" s="4"/>
      <c r="G3251" s="4">
        <v>3</v>
      </c>
      <c r="H3251" s="4"/>
      <c r="I3251" s="4"/>
      <c r="J3251" s="4">
        <v>1</v>
      </c>
      <c r="K3251" s="4"/>
      <c r="L3251" s="4"/>
      <c r="M3251" s="4"/>
      <c r="N3251" s="4"/>
      <c r="O3251" s="4">
        <v>4</v>
      </c>
    </row>
    <row r="3252" spans="3:15">
      <c r="C3252" s="3" t="s">
        <v>1090</v>
      </c>
      <c r="D3252" s="3" t="s">
        <v>7008</v>
      </c>
      <c r="E3252" s="4"/>
      <c r="F3252" s="4"/>
      <c r="G3252" s="4"/>
      <c r="H3252" s="4">
        <v>3</v>
      </c>
      <c r="I3252" s="4"/>
      <c r="J3252" s="4">
        <v>1</v>
      </c>
      <c r="K3252" s="4"/>
      <c r="L3252" s="4"/>
      <c r="M3252" s="4"/>
      <c r="N3252" s="4"/>
      <c r="O3252" s="4">
        <v>4</v>
      </c>
    </row>
    <row r="3253" spans="3:15">
      <c r="C3253" s="3" t="s">
        <v>2508</v>
      </c>
      <c r="D3253" s="3" t="s">
        <v>8405</v>
      </c>
      <c r="E3253" s="4"/>
      <c r="F3253" s="4"/>
      <c r="G3253" s="4"/>
      <c r="H3253" s="4">
        <v>3</v>
      </c>
      <c r="I3253" s="4"/>
      <c r="J3253" s="4">
        <v>1</v>
      </c>
      <c r="K3253" s="4"/>
      <c r="L3253" s="4"/>
      <c r="M3253" s="4"/>
      <c r="N3253" s="4"/>
      <c r="O3253" s="4">
        <v>4</v>
      </c>
    </row>
    <row r="3254" spans="3:15">
      <c r="C3254" s="3" t="s">
        <v>1092</v>
      </c>
      <c r="D3254" s="3" t="s">
        <v>7010</v>
      </c>
      <c r="E3254" s="4"/>
      <c r="F3254" s="4"/>
      <c r="G3254" s="4"/>
      <c r="H3254" s="4">
        <v>3</v>
      </c>
      <c r="I3254" s="4"/>
      <c r="J3254" s="4">
        <v>1</v>
      </c>
      <c r="K3254" s="4"/>
      <c r="L3254" s="4"/>
      <c r="M3254" s="4"/>
      <c r="N3254" s="4"/>
      <c r="O3254" s="4">
        <v>4</v>
      </c>
    </row>
    <row r="3255" spans="3:15">
      <c r="C3255" s="3" t="s">
        <v>5121</v>
      </c>
      <c r="D3255" s="3" t="s">
        <v>10931</v>
      </c>
      <c r="E3255" s="4"/>
      <c r="F3255" s="4"/>
      <c r="G3255" s="4">
        <v>3</v>
      </c>
      <c r="H3255" s="4"/>
      <c r="I3255" s="4"/>
      <c r="J3255" s="4">
        <v>1</v>
      </c>
      <c r="K3255" s="4"/>
      <c r="L3255" s="4"/>
      <c r="M3255" s="4"/>
      <c r="N3255" s="4"/>
      <c r="O3255" s="4">
        <v>4</v>
      </c>
    </row>
    <row r="3256" spans="3:15">
      <c r="C3256" s="3" t="s">
        <v>1098</v>
      </c>
      <c r="D3256" s="3" t="s">
        <v>7016</v>
      </c>
      <c r="E3256" s="4"/>
      <c r="F3256" s="4">
        <v>3</v>
      </c>
      <c r="G3256" s="4"/>
      <c r="H3256" s="4"/>
      <c r="I3256" s="4"/>
      <c r="J3256" s="4">
        <v>1</v>
      </c>
      <c r="K3256" s="4"/>
      <c r="L3256" s="4"/>
      <c r="M3256" s="4"/>
      <c r="N3256" s="4"/>
      <c r="O3256" s="4">
        <v>4</v>
      </c>
    </row>
    <row r="3257" spans="3:15">
      <c r="C3257" s="3" t="s">
        <v>2374</v>
      </c>
      <c r="D3257" s="3" t="s">
        <v>8273</v>
      </c>
      <c r="E3257" s="4"/>
      <c r="F3257" s="4"/>
      <c r="G3257" s="4"/>
      <c r="H3257" s="4"/>
      <c r="I3257" s="4">
        <v>3</v>
      </c>
      <c r="J3257" s="4">
        <v>1</v>
      </c>
      <c r="K3257" s="4"/>
      <c r="L3257" s="4"/>
      <c r="M3257" s="4"/>
      <c r="N3257" s="4"/>
      <c r="O3257" s="4">
        <v>4</v>
      </c>
    </row>
    <row r="3258" spans="3:15">
      <c r="C3258" s="3" t="s">
        <v>2583</v>
      </c>
      <c r="D3258" s="3" t="s">
        <v>8479</v>
      </c>
      <c r="E3258" s="4"/>
      <c r="F3258" s="4">
        <v>2</v>
      </c>
      <c r="G3258" s="4"/>
      <c r="H3258" s="4"/>
      <c r="I3258" s="4"/>
      <c r="J3258" s="4"/>
      <c r="K3258" s="4"/>
      <c r="L3258" s="4"/>
      <c r="M3258" s="4">
        <v>1</v>
      </c>
      <c r="N3258" s="4"/>
      <c r="O3258" s="4">
        <v>3</v>
      </c>
    </row>
    <row r="3259" spans="3:15">
      <c r="C3259" s="3" t="s">
        <v>1087</v>
      </c>
      <c r="D3259" s="3" t="s">
        <v>7005</v>
      </c>
      <c r="E3259" s="4"/>
      <c r="F3259" s="4"/>
      <c r="G3259" s="4"/>
      <c r="H3259" s="4">
        <v>3</v>
      </c>
      <c r="I3259" s="4"/>
      <c r="J3259" s="4"/>
      <c r="K3259" s="4"/>
      <c r="L3259" s="4"/>
      <c r="M3259" s="4"/>
      <c r="N3259" s="4"/>
      <c r="O3259" s="4">
        <v>3</v>
      </c>
    </row>
    <row r="3260" spans="3:15">
      <c r="C3260" s="3" t="s">
        <v>2612</v>
      </c>
      <c r="D3260" s="3" t="s">
        <v>8508</v>
      </c>
      <c r="E3260" s="4"/>
      <c r="F3260" s="4"/>
      <c r="G3260" s="4"/>
      <c r="H3260" s="4">
        <v>2</v>
      </c>
      <c r="I3260" s="4"/>
      <c r="J3260" s="4"/>
      <c r="K3260" s="4"/>
      <c r="L3260" s="4"/>
      <c r="M3260" s="4">
        <v>1</v>
      </c>
      <c r="N3260" s="4"/>
      <c r="O3260" s="4">
        <v>3</v>
      </c>
    </row>
    <row r="3261" spans="3:15">
      <c r="C3261" s="3" t="s">
        <v>1094</v>
      </c>
      <c r="D3261" s="3" t="s">
        <v>7012</v>
      </c>
      <c r="E3261" s="4"/>
      <c r="F3261" s="4"/>
      <c r="G3261" s="4"/>
      <c r="H3261" s="4">
        <v>3</v>
      </c>
      <c r="I3261" s="4"/>
      <c r="J3261" s="4"/>
      <c r="K3261" s="4"/>
      <c r="L3261" s="4"/>
      <c r="M3261" s="4"/>
      <c r="N3261" s="4"/>
      <c r="O3261" s="4">
        <v>3</v>
      </c>
    </row>
    <row r="3262" spans="3:15">
      <c r="C3262" s="3" t="s">
        <v>2566</v>
      </c>
      <c r="D3262" s="3" t="s">
        <v>8462</v>
      </c>
      <c r="E3262" s="4"/>
      <c r="F3262" s="4"/>
      <c r="G3262" s="4"/>
      <c r="H3262" s="4"/>
      <c r="I3262" s="4">
        <v>2</v>
      </c>
      <c r="J3262" s="4"/>
      <c r="K3262" s="4"/>
      <c r="L3262" s="4"/>
      <c r="M3262" s="4">
        <v>1</v>
      </c>
      <c r="N3262" s="4"/>
      <c r="O3262" s="4">
        <v>3</v>
      </c>
    </row>
    <row r="3263" spans="3:15">
      <c r="C3263" s="3" t="s">
        <v>1095</v>
      </c>
      <c r="D3263" s="3" t="s">
        <v>7013</v>
      </c>
      <c r="E3263" s="4"/>
      <c r="F3263" s="4"/>
      <c r="G3263" s="4">
        <v>3</v>
      </c>
      <c r="H3263" s="4"/>
      <c r="I3263" s="4"/>
      <c r="J3263" s="4"/>
      <c r="K3263" s="4"/>
      <c r="L3263" s="4"/>
      <c r="M3263" s="4"/>
      <c r="N3263" s="4"/>
      <c r="O3263" s="4">
        <v>3</v>
      </c>
    </row>
    <row r="3264" spans="3:15">
      <c r="C3264" s="3" t="s">
        <v>2603</v>
      </c>
      <c r="D3264" s="3" t="s">
        <v>8499</v>
      </c>
      <c r="E3264" s="4">
        <v>1</v>
      </c>
      <c r="F3264" s="4">
        <v>1</v>
      </c>
      <c r="G3264" s="4"/>
      <c r="H3264" s="4"/>
      <c r="I3264" s="4"/>
      <c r="J3264" s="4"/>
      <c r="K3264" s="4"/>
      <c r="L3264" s="4"/>
      <c r="M3264" s="4">
        <v>1</v>
      </c>
      <c r="N3264" s="4"/>
      <c r="O3264" s="4">
        <v>3</v>
      </c>
    </row>
    <row r="3265" spans="3:15">
      <c r="C3265" s="3" t="s">
        <v>1096</v>
      </c>
      <c r="D3265" s="3" t="s">
        <v>7014</v>
      </c>
      <c r="E3265" s="4"/>
      <c r="F3265" s="4"/>
      <c r="G3265" s="4">
        <v>3</v>
      </c>
      <c r="H3265" s="4"/>
      <c r="I3265" s="4"/>
      <c r="J3265" s="4"/>
      <c r="K3265" s="4"/>
      <c r="L3265" s="4"/>
      <c r="M3265" s="4"/>
      <c r="N3265" s="4"/>
      <c r="O3265" s="4">
        <v>3</v>
      </c>
    </row>
    <row r="3266" spans="3:15">
      <c r="C3266" s="3" t="s">
        <v>2497</v>
      </c>
      <c r="D3266" s="3" t="s">
        <v>8394</v>
      </c>
      <c r="E3266" s="4"/>
      <c r="F3266" s="4"/>
      <c r="G3266" s="4">
        <v>3</v>
      </c>
      <c r="H3266" s="4"/>
      <c r="I3266" s="4"/>
      <c r="J3266" s="4"/>
      <c r="K3266" s="4"/>
      <c r="L3266" s="4"/>
      <c r="M3266" s="4"/>
      <c r="N3266" s="4"/>
      <c r="O3266" s="4">
        <v>3</v>
      </c>
    </row>
    <row r="3267" spans="3:15">
      <c r="C3267" s="3" t="s">
        <v>1097</v>
      </c>
      <c r="D3267" s="3" t="s">
        <v>7015</v>
      </c>
      <c r="E3267" s="4"/>
      <c r="F3267" s="4">
        <v>3</v>
      </c>
      <c r="G3267" s="4"/>
      <c r="H3267" s="4"/>
      <c r="I3267" s="4"/>
      <c r="J3267" s="4"/>
      <c r="K3267" s="4"/>
      <c r="L3267" s="4"/>
      <c r="M3267" s="4"/>
      <c r="N3267" s="4"/>
      <c r="O3267" s="4">
        <v>3</v>
      </c>
    </row>
    <row r="3268" spans="3:15">
      <c r="C3268" s="3" t="s">
        <v>1089</v>
      </c>
      <c r="D3268" s="3" t="s">
        <v>7007</v>
      </c>
      <c r="E3268" s="4"/>
      <c r="F3268" s="4"/>
      <c r="G3268" s="4"/>
      <c r="H3268" s="4">
        <v>3</v>
      </c>
      <c r="I3268" s="4"/>
      <c r="J3268" s="4"/>
      <c r="K3268" s="4"/>
      <c r="L3268" s="4"/>
      <c r="M3268" s="4"/>
      <c r="N3268" s="4"/>
      <c r="O3268" s="4">
        <v>3</v>
      </c>
    </row>
    <row r="3269" spans="3:15">
      <c r="C3269" s="3" t="s">
        <v>788</v>
      </c>
      <c r="D3269" s="3" t="s">
        <v>6705</v>
      </c>
      <c r="E3269" s="4"/>
      <c r="F3269" s="4"/>
      <c r="G3269" s="4"/>
      <c r="H3269" s="4"/>
      <c r="I3269" s="4">
        <v>3</v>
      </c>
      <c r="J3269" s="4"/>
      <c r="K3269" s="4"/>
      <c r="L3269" s="4"/>
      <c r="M3269" s="4"/>
      <c r="N3269" s="4"/>
      <c r="O3269" s="4">
        <v>3</v>
      </c>
    </row>
    <row r="3270" spans="3:15">
      <c r="C3270" s="3" t="s">
        <v>2573</v>
      </c>
      <c r="D3270" s="3" t="s">
        <v>8469</v>
      </c>
      <c r="E3270" s="4"/>
      <c r="F3270" s="4">
        <v>1</v>
      </c>
      <c r="G3270" s="4">
        <v>1</v>
      </c>
      <c r="H3270" s="4"/>
      <c r="I3270" s="4"/>
      <c r="J3270" s="4"/>
      <c r="K3270" s="4"/>
      <c r="L3270" s="4"/>
      <c r="M3270" s="4">
        <v>1</v>
      </c>
      <c r="N3270" s="4"/>
      <c r="O3270" s="4">
        <v>3</v>
      </c>
    </row>
    <row r="3271" spans="3:15">
      <c r="C3271" s="3" t="s">
        <v>1216</v>
      </c>
      <c r="D3271" s="3" t="s">
        <v>7131</v>
      </c>
      <c r="E3271" s="4"/>
      <c r="F3271" s="4"/>
      <c r="G3271" s="4"/>
      <c r="H3271" s="4">
        <v>1</v>
      </c>
      <c r="I3271" s="4">
        <v>1</v>
      </c>
      <c r="J3271" s="4"/>
      <c r="K3271" s="4"/>
      <c r="L3271" s="4"/>
      <c r="M3271" s="4">
        <v>1</v>
      </c>
      <c r="N3271" s="4"/>
      <c r="O3271" s="4">
        <v>3</v>
      </c>
    </row>
    <row r="3272" spans="3:15">
      <c r="C3272" s="3" t="s">
        <v>2590</v>
      </c>
      <c r="D3272" s="3" t="s">
        <v>8486</v>
      </c>
      <c r="E3272" s="4"/>
      <c r="F3272" s="4"/>
      <c r="G3272" s="4"/>
      <c r="H3272" s="4">
        <v>2</v>
      </c>
      <c r="I3272" s="4"/>
      <c r="J3272" s="4"/>
      <c r="K3272" s="4"/>
      <c r="L3272" s="4"/>
      <c r="M3272" s="4">
        <v>1</v>
      </c>
      <c r="N3272" s="4"/>
      <c r="O3272" s="4">
        <v>3</v>
      </c>
    </row>
    <row r="3273" spans="3:15">
      <c r="C3273" s="3" t="s">
        <v>1220</v>
      </c>
      <c r="D3273" s="3" t="s">
        <v>7135</v>
      </c>
      <c r="E3273" s="4"/>
      <c r="F3273" s="4"/>
      <c r="G3273" s="4">
        <v>2</v>
      </c>
      <c r="H3273" s="4"/>
      <c r="I3273" s="4"/>
      <c r="J3273" s="4"/>
      <c r="K3273" s="4"/>
      <c r="L3273" s="4"/>
      <c r="M3273" s="4">
        <v>1</v>
      </c>
      <c r="N3273" s="4"/>
      <c r="O3273" s="4">
        <v>3</v>
      </c>
    </row>
    <row r="3274" spans="3:15">
      <c r="C3274" s="3" t="s">
        <v>2608</v>
      </c>
      <c r="D3274" s="3" t="s">
        <v>8504</v>
      </c>
      <c r="E3274" s="4"/>
      <c r="F3274" s="4"/>
      <c r="G3274" s="4"/>
      <c r="H3274" s="4">
        <v>2</v>
      </c>
      <c r="I3274" s="4"/>
      <c r="J3274" s="4"/>
      <c r="K3274" s="4"/>
      <c r="L3274" s="4"/>
      <c r="M3274" s="4">
        <v>1</v>
      </c>
      <c r="N3274" s="4"/>
      <c r="O3274" s="4">
        <v>3</v>
      </c>
    </row>
    <row r="3275" spans="3:15">
      <c r="C3275" s="3" t="s">
        <v>1221</v>
      </c>
      <c r="D3275" s="3" t="s">
        <v>7136</v>
      </c>
      <c r="E3275" s="4"/>
      <c r="F3275" s="4"/>
      <c r="G3275" s="4">
        <v>2</v>
      </c>
      <c r="H3275" s="4"/>
      <c r="I3275" s="4"/>
      <c r="J3275" s="4"/>
      <c r="K3275" s="4"/>
      <c r="L3275" s="4"/>
      <c r="M3275" s="4">
        <v>1</v>
      </c>
      <c r="N3275" s="4"/>
      <c r="O3275" s="4">
        <v>3</v>
      </c>
    </row>
    <row r="3276" spans="3:15">
      <c r="C3276" s="3" t="s">
        <v>5122</v>
      </c>
      <c r="D3276" s="3" t="s">
        <v>10932</v>
      </c>
      <c r="E3276" s="4"/>
      <c r="F3276" s="4"/>
      <c r="G3276" s="4"/>
      <c r="H3276" s="4">
        <v>3</v>
      </c>
      <c r="I3276" s="4"/>
      <c r="J3276" s="4"/>
      <c r="K3276" s="4"/>
      <c r="L3276" s="4"/>
      <c r="M3276" s="4"/>
      <c r="N3276" s="4"/>
      <c r="O3276" s="4">
        <v>3</v>
      </c>
    </row>
    <row r="3277" spans="3:15">
      <c r="C3277" s="3" t="s">
        <v>1223</v>
      </c>
      <c r="D3277" s="3" t="s">
        <v>7138</v>
      </c>
      <c r="E3277" s="4"/>
      <c r="F3277" s="4">
        <v>1</v>
      </c>
      <c r="G3277" s="4">
        <v>1</v>
      </c>
      <c r="H3277" s="4"/>
      <c r="I3277" s="4"/>
      <c r="J3277" s="4"/>
      <c r="K3277" s="4"/>
      <c r="L3277" s="4"/>
      <c r="M3277" s="4">
        <v>1</v>
      </c>
      <c r="N3277" s="4"/>
      <c r="O3277" s="4">
        <v>3</v>
      </c>
    </row>
    <row r="3278" spans="3:15">
      <c r="C3278" s="3" t="s">
        <v>1085</v>
      </c>
      <c r="D3278" s="3" t="s">
        <v>7003</v>
      </c>
      <c r="E3278" s="4"/>
      <c r="F3278" s="4"/>
      <c r="G3278" s="4">
        <v>3</v>
      </c>
      <c r="H3278" s="4"/>
      <c r="I3278" s="4"/>
      <c r="J3278" s="4"/>
      <c r="K3278" s="4"/>
      <c r="L3278" s="4"/>
      <c r="M3278" s="4"/>
      <c r="N3278" s="4"/>
      <c r="O3278" s="4">
        <v>3</v>
      </c>
    </row>
    <row r="3279" spans="3:15">
      <c r="C3279" s="3" t="s">
        <v>1224</v>
      </c>
      <c r="D3279" s="3" t="s">
        <v>7139</v>
      </c>
      <c r="E3279" s="4"/>
      <c r="F3279" s="4"/>
      <c r="G3279" s="4">
        <v>2</v>
      </c>
      <c r="H3279" s="4"/>
      <c r="I3279" s="4"/>
      <c r="J3279" s="4"/>
      <c r="K3279" s="4"/>
      <c r="L3279" s="4"/>
      <c r="M3279" s="4">
        <v>1</v>
      </c>
      <c r="N3279" s="4"/>
      <c r="O3279" s="4">
        <v>3</v>
      </c>
    </row>
    <row r="3280" spans="3:15">
      <c r="C3280" s="3" t="s">
        <v>2504</v>
      </c>
      <c r="D3280" s="3" t="s">
        <v>8401</v>
      </c>
      <c r="E3280" s="4"/>
      <c r="F3280" s="4"/>
      <c r="G3280" s="4"/>
      <c r="H3280" s="4">
        <v>3</v>
      </c>
      <c r="I3280" s="4"/>
      <c r="J3280" s="4"/>
      <c r="K3280" s="4"/>
      <c r="L3280" s="4"/>
      <c r="M3280" s="4"/>
      <c r="N3280" s="4"/>
      <c r="O3280" s="4">
        <v>3</v>
      </c>
    </row>
    <row r="3281" spans="3:15">
      <c r="C3281" s="3" t="s">
        <v>1228</v>
      </c>
      <c r="D3281" s="3" t="s">
        <v>7143</v>
      </c>
      <c r="E3281" s="4"/>
      <c r="F3281" s="4"/>
      <c r="G3281" s="4">
        <v>1</v>
      </c>
      <c r="H3281" s="4">
        <v>1</v>
      </c>
      <c r="I3281" s="4"/>
      <c r="J3281" s="4"/>
      <c r="K3281" s="4"/>
      <c r="L3281" s="4"/>
      <c r="M3281" s="4">
        <v>1</v>
      </c>
      <c r="N3281" s="4"/>
      <c r="O3281" s="4">
        <v>3</v>
      </c>
    </row>
    <row r="3282" spans="3:15">
      <c r="C3282" s="3" t="s">
        <v>153</v>
      </c>
      <c r="D3282" s="3" t="s">
        <v>6071</v>
      </c>
      <c r="E3282" s="4"/>
      <c r="F3282" s="4"/>
      <c r="G3282" s="4"/>
      <c r="H3282" s="4">
        <v>2</v>
      </c>
      <c r="I3282" s="4"/>
      <c r="J3282" s="4"/>
      <c r="K3282" s="4"/>
      <c r="L3282" s="4"/>
      <c r="M3282" s="4">
        <v>1</v>
      </c>
      <c r="N3282" s="4"/>
      <c r="O3282" s="4">
        <v>3</v>
      </c>
    </row>
    <row r="3283" spans="3:15">
      <c r="C3283" s="3" t="s">
        <v>1231</v>
      </c>
      <c r="D3283" s="3" t="s">
        <v>7146</v>
      </c>
      <c r="E3283" s="4"/>
      <c r="F3283" s="4">
        <v>2</v>
      </c>
      <c r="G3283" s="4"/>
      <c r="H3283" s="4"/>
      <c r="I3283" s="4"/>
      <c r="J3283" s="4"/>
      <c r="K3283" s="4"/>
      <c r="L3283" s="4"/>
      <c r="M3283" s="4">
        <v>1</v>
      </c>
      <c r="N3283" s="4"/>
      <c r="O3283" s="4">
        <v>3</v>
      </c>
    </row>
    <row r="3284" spans="3:15">
      <c r="C3284" s="3" t="s">
        <v>2570</v>
      </c>
      <c r="D3284" s="3" t="s">
        <v>8466</v>
      </c>
      <c r="E3284" s="4"/>
      <c r="F3284" s="4"/>
      <c r="G3284" s="4"/>
      <c r="H3284" s="4"/>
      <c r="I3284" s="4">
        <v>2</v>
      </c>
      <c r="J3284" s="4"/>
      <c r="K3284" s="4"/>
      <c r="L3284" s="4"/>
      <c r="M3284" s="4">
        <v>1</v>
      </c>
      <c r="N3284" s="4"/>
      <c r="O3284" s="4">
        <v>3</v>
      </c>
    </row>
    <row r="3285" spans="3:15">
      <c r="C3285" s="3" t="s">
        <v>1232</v>
      </c>
      <c r="D3285" s="3" t="s">
        <v>7147</v>
      </c>
      <c r="E3285" s="4"/>
      <c r="F3285" s="4">
        <v>2</v>
      </c>
      <c r="G3285" s="4"/>
      <c r="H3285" s="4"/>
      <c r="I3285" s="4"/>
      <c r="J3285" s="4"/>
      <c r="K3285" s="4"/>
      <c r="L3285" s="4"/>
      <c r="M3285" s="4">
        <v>1</v>
      </c>
      <c r="N3285" s="4"/>
      <c r="O3285" s="4">
        <v>3</v>
      </c>
    </row>
    <row r="3286" spans="3:15">
      <c r="C3286" s="3" t="s">
        <v>2581</v>
      </c>
      <c r="D3286" s="3" t="s">
        <v>8477</v>
      </c>
      <c r="E3286" s="4"/>
      <c r="F3286" s="4"/>
      <c r="G3286" s="4">
        <v>2</v>
      </c>
      <c r="H3286" s="4"/>
      <c r="I3286" s="4"/>
      <c r="J3286" s="4"/>
      <c r="K3286" s="4"/>
      <c r="L3286" s="4"/>
      <c r="M3286" s="4">
        <v>1</v>
      </c>
      <c r="N3286" s="4"/>
      <c r="O3286" s="4">
        <v>3</v>
      </c>
    </row>
    <row r="3287" spans="3:15">
      <c r="C3287" s="3" t="s">
        <v>1236</v>
      </c>
      <c r="D3287" s="3" t="s">
        <v>7151</v>
      </c>
      <c r="E3287" s="4"/>
      <c r="F3287" s="4"/>
      <c r="G3287" s="4"/>
      <c r="H3287" s="4">
        <v>1</v>
      </c>
      <c r="I3287" s="4">
        <v>1</v>
      </c>
      <c r="J3287" s="4"/>
      <c r="K3287" s="4"/>
      <c r="L3287" s="4"/>
      <c r="M3287" s="4">
        <v>1</v>
      </c>
      <c r="N3287" s="4"/>
      <c r="O3287" s="4">
        <v>3</v>
      </c>
    </row>
    <row r="3288" spans="3:15">
      <c r="C3288" s="3" t="s">
        <v>2587</v>
      </c>
      <c r="D3288" s="3" t="s">
        <v>8483</v>
      </c>
      <c r="E3288" s="4"/>
      <c r="F3288" s="4"/>
      <c r="G3288" s="4">
        <v>2</v>
      </c>
      <c r="H3288" s="4"/>
      <c r="I3288" s="4"/>
      <c r="J3288" s="4"/>
      <c r="K3288" s="4"/>
      <c r="L3288" s="4"/>
      <c r="M3288" s="4">
        <v>1</v>
      </c>
      <c r="N3288" s="4"/>
      <c r="O3288" s="4">
        <v>3</v>
      </c>
    </row>
    <row r="3289" spans="3:15">
      <c r="C3289" s="3" t="s">
        <v>1240</v>
      </c>
      <c r="D3289" s="3" t="s">
        <v>7155</v>
      </c>
      <c r="E3289" s="4"/>
      <c r="F3289" s="4"/>
      <c r="G3289" s="4"/>
      <c r="H3289" s="4">
        <v>2</v>
      </c>
      <c r="I3289" s="4"/>
      <c r="J3289" s="4"/>
      <c r="K3289" s="4"/>
      <c r="L3289" s="4"/>
      <c r="M3289" s="4">
        <v>1</v>
      </c>
      <c r="N3289" s="4"/>
      <c r="O3289" s="4">
        <v>3</v>
      </c>
    </row>
    <row r="3290" spans="3:15">
      <c r="C3290" s="3" t="s">
        <v>2596</v>
      </c>
      <c r="D3290" s="3" t="s">
        <v>8492</v>
      </c>
      <c r="E3290" s="4"/>
      <c r="F3290" s="4"/>
      <c r="G3290" s="4">
        <v>1</v>
      </c>
      <c r="H3290" s="4">
        <v>1</v>
      </c>
      <c r="I3290" s="4"/>
      <c r="J3290" s="4"/>
      <c r="K3290" s="4"/>
      <c r="L3290" s="4"/>
      <c r="M3290" s="4">
        <v>1</v>
      </c>
      <c r="N3290" s="4"/>
      <c r="O3290" s="4">
        <v>3</v>
      </c>
    </row>
    <row r="3291" spans="3:15">
      <c r="C3291" s="3" t="s">
        <v>1242</v>
      </c>
      <c r="D3291" s="3" t="s">
        <v>7157</v>
      </c>
      <c r="E3291" s="4"/>
      <c r="F3291" s="4"/>
      <c r="G3291" s="4">
        <v>1</v>
      </c>
      <c r="H3291" s="4">
        <v>1</v>
      </c>
      <c r="I3291" s="4"/>
      <c r="J3291" s="4"/>
      <c r="K3291" s="4"/>
      <c r="L3291" s="4"/>
      <c r="M3291" s="4">
        <v>1</v>
      </c>
      <c r="N3291" s="4"/>
      <c r="O3291" s="4">
        <v>3</v>
      </c>
    </row>
    <row r="3292" spans="3:15">
      <c r="C3292" s="3" t="s">
        <v>2605</v>
      </c>
      <c r="D3292" s="3" t="s">
        <v>8501</v>
      </c>
      <c r="E3292" s="4">
        <v>1</v>
      </c>
      <c r="F3292" s="4">
        <v>1</v>
      </c>
      <c r="G3292" s="4"/>
      <c r="H3292" s="4"/>
      <c r="I3292" s="4"/>
      <c r="J3292" s="4"/>
      <c r="K3292" s="4"/>
      <c r="L3292" s="4"/>
      <c r="M3292" s="4">
        <v>1</v>
      </c>
      <c r="N3292" s="4"/>
      <c r="O3292" s="4">
        <v>3</v>
      </c>
    </row>
    <row r="3293" spans="3:15">
      <c r="C3293" s="3" t="s">
        <v>2324</v>
      </c>
      <c r="D3293" s="3" t="s">
        <v>8224</v>
      </c>
      <c r="E3293" s="4"/>
      <c r="F3293" s="4"/>
      <c r="G3293" s="4"/>
      <c r="H3293" s="4"/>
      <c r="I3293" s="4">
        <v>2</v>
      </c>
      <c r="J3293" s="4"/>
      <c r="K3293" s="4"/>
      <c r="L3293" s="4"/>
      <c r="M3293" s="4">
        <v>1</v>
      </c>
      <c r="N3293" s="4"/>
      <c r="O3293" s="4">
        <v>3</v>
      </c>
    </row>
    <row r="3294" spans="3:15">
      <c r="C3294" s="3" t="s">
        <v>2610</v>
      </c>
      <c r="D3294" s="3" t="s">
        <v>8506</v>
      </c>
      <c r="E3294" s="4"/>
      <c r="F3294" s="4"/>
      <c r="G3294" s="4"/>
      <c r="H3294" s="4">
        <v>2</v>
      </c>
      <c r="I3294" s="4"/>
      <c r="J3294" s="4"/>
      <c r="K3294" s="4"/>
      <c r="L3294" s="4"/>
      <c r="M3294" s="4">
        <v>1</v>
      </c>
      <c r="N3294" s="4"/>
      <c r="O3294" s="4">
        <v>3</v>
      </c>
    </row>
    <row r="3295" spans="3:15">
      <c r="C3295" s="3" t="s">
        <v>1072</v>
      </c>
      <c r="D3295" s="3" t="s">
        <v>6990</v>
      </c>
      <c r="E3295" s="4"/>
      <c r="F3295" s="4">
        <v>3</v>
      </c>
      <c r="G3295" s="4"/>
      <c r="H3295" s="4"/>
      <c r="I3295" s="4"/>
      <c r="J3295" s="4"/>
      <c r="K3295" s="4"/>
      <c r="L3295" s="4"/>
      <c r="M3295" s="4"/>
      <c r="N3295" s="4"/>
      <c r="O3295" s="4">
        <v>3</v>
      </c>
    </row>
    <row r="3296" spans="3:15">
      <c r="C3296" s="3" t="s">
        <v>5120</v>
      </c>
      <c r="D3296" s="3" t="s">
        <v>10930</v>
      </c>
      <c r="E3296" s="4"/>
      <c r="F3296" s="4">
        <v>3</v>
      </c>
      <c r="G3296" s="4"/>
      <c r="H3296" s="4"/>
      <c r="I3296" s="4"/>
      <c r="J3296" s="4"/>
      <c r="K3296" s="4"/>
      <c r="L3296" s="4"/>
      <c r="M3296" s="4"/>
      <c r="N3296" s="4"/>
      <c r="O3296" s="4">
        <v>3</v>
      </c>
    </row>
    <row r="3297" spans="3:15">
      <c r="C3297" s="3" t="s">
        <v>2372</v>
      </c>
      <c r="D3297" s="3" t="s">
        <v>8271</v>
      </c>
      <c r="E3297" s="4"/>
      <c r="F3297" s="4"/>
      <c r="G3297" s="4"/>
      <c r="H3297" s="4"/>
      <c r="I3297" s="4">
        <v>3</v>
      </c>
      <c r="J3297" s="4"/>
      <c r="K3297" s="4"/>
      <c r="L3297" s="4"/>
      <c r="M3297" s="4"/>
      <c r="N3297" s="4"/>
      <c r="O3297" s="4">
        <v>3</v>
      </c>
    </row>
    <row r="3298" spans="3:15">
      <c r="C3298" s="3" t="s">
        <v>2496</v>
      </c>
      <c r="D3298" s="3" t="s">
        <v>8393</v>
      </c>
      <c r="E3298" s="4"/>
      <c r="F3298" s="4"/>
      <c r="G3298" s="4">
        <v>3</v>
      </c>
      <c r="H3298" s="4"/>
      <c r="I3298" s="4"/>
      <c r="J3298" s="4"/>
      <c r="K3298" s="4"/>
      <c r="L3298" s="4"/>
      <c r="M3298" s="4"/>
      <c r="N3298" s="4"/>
      <c r="O3298" s="4">
        <v>3</v>
      </c>
    </row>
    <row r="3299" spans="3:15">
      <c r="C3299" s="3" t="s">
        <v>2373</v>
      </c>
      <c r="D3299" s="3" t="s">
        <v>8272</v>
      </c>
      <c r="E3299" s="4"/>
      <c r="F3299" s="4"/>
      <c r="G3299" s="4"/>
      <c r="H3299" s="4"/>
      <c r="I3299" s="4">
        <v>3</v>
      </c>
      <c r="J3299" s="4"/>
      <c r="K3299" s="4"/>
      <c r="L3299" s="4"/>
      <c r="M3299" s="4"/>
      <c r="N3299" s="4"/>
      <c r="O3299" s="4">
        <v>3</v>
      </c>
    </row>
    <row r="3300" spans="3:15">
      <c r="C3300" s="3" t="s">
        <v>2499</v>
      </c>
      <c r="D3300" s="3" t="s">
        <v>8396</v>
      </c>
      <c r="E3300" s="4"/>
      <c r="F3300" s="4"/>
      <c r="G3300" s="4"/>
      <c r="H3300" s="4"/>
      <c r="I3300" s="4">
        <v>3</v>
      </c>
      <c r="J3300" s="4"/>
      <c r="K3300" s="4"/>
      <c r="L3300" s="4"/>
      <c r="M3300" s="4"/>
      <c r="N3300" s="4"/>
      <c r="O3300" s="4">
        <v>3</v>
      </c>
    </row>
    <row r="3301" spans="3:15">
      <c r="C3301" s="3" t="s">
        <v>5123</v>
      </c>
      <c r="D3301" s="3" t="s">
        <v>10933</v>
      </c>
      <c r="E3301" s="4"/>
      <c r="F3301" s="4"/>
      <c r="G3301" s="4">
        <v>3</v>
      </c>
      <c r="H3301" s="4"/>
      <c r="I3301" s="4"/>
      <c r="J3301" s="4"/>
      <c r="K3301" s="4"/>
      <c r="L3301" s="4"/>
      <c r="M3301" s="4"/>
      <c r="N3301" s="4"/>
      <c r="O3301" s="4">
        <v>3</v>
      </c>
    </row>
    <row r="3302" spans="3:15">
      <c r="C3302" s="3" t="s">
        <v>1086</v>
      </c>
      <c r="D3302" s="3" t="s">
        <v>7004</v>
      </c>
      <c r="E3302" s="4"/>
      <c r="F3302" s="4"/>
      <c r="G3302" s="4">
        <v>3</v>
      </c>
      <c r="H3302" s="4"/>
      <c r="I3302" s="4"/>
      <c r="J3302" s="4"/>
      <c r="K3302" s="4"/>
      <c r="L3302" s="4"/>
      <c r="M3302" s="4"/>
      <c r="N3302" s="4"/>
      <c r="O3302" s="4">
        <v>3</v>
      </c>
    </row>
    <row r="3303" spans="3:15">
      <c r="C3303" s="3" t="s">
        <v>84</v>
      </c>
      <c r="D3303" s="3" t="s">
        <v>6002</v>
      </c>
      <c r="E3303" s="4"/>
      <c r="F3303" s="4"/>
      <c r="G3303" s="4">
        <v>1</v>
      </c>
      <c r="H3303" s="4">
        <v>1</v>
      </c>
      <c r="I3303" s="4"/>
      <c r="J3303" s="4"/>
      <c r="K3303" s="4"/>
      <c r="L3303" s="4"/>
      <c r="M3303" s="4">
        <v>1</v>
      </c>
      <c r="N3303" s="4"/>
      <c r="O3303" s="4">
        <v>3</v>
      </c>
    </row>
    <row r="3304" spans="3:15">
      <c r="C3304" s="3" t="s">
        <v>1088</v>
      </c>
      <c r="D3304" s="3" t="s">
        <v>7006</v>
      </c>
      <c r="E3304" s="4"/>
      <c r="F3304" s="4"/>
      <c r="G3304" s="4"/>
      <c r="H3304" s="4">
        <v>3</v>
      </c>
      <c r="I3304" s="4"/>
      <c r="J3304" s="4"/>
      <c r="K3304" s="4"/>
      <c r="L3304" s="4"/>
      <c r="M3304" s="4"/>
      <c r="N3304" s="4"/>
      <c r="O3304" s="4">
        <v>3</v>
      </c>
    </row>
    <row r="3305" spans="3:15">
      <c r="C3305" s="3" t="s">
        <v>802</v>
      </c>
      <c r="D3305" s="3" t="s">
        <v>6719</v>
      </c>
      <c r="E3305" s="4"/>
      <c r="F3305" s="4"/>
      <c r="G3305" s="4"/>
      <c r="H3305" s="4"/>
      <c r="I3305" s="4">
        <v>3</v>
      </c>
      <c r="J3305" s="4"/>
      <c r="K3305" s="4"/>
      <c r="L3305" s="4"/>
      <c r="M3305" s="4"/>
      <c r="N3305" s="4"/>
      <c r="O3305" s="4">
        <v>3</v>
      </c>
    </row>
    <row r="3306" spans="3:15">
      <c r="C3306" s="3" t="s">
        <v>2505</v>
      </c>
      <c r="D3306" s="3" t="s">
        <v>8402</v>
      </c>
      <c r="E3306" s="4"/>
      <c r="F3306" s="4"/>
      <c r="G3306" s="4"/>
      <c r="H3306" s="4">
        <v>3</v>
      </c>
      <c r="I3306" s="4"/>
      <c r="J3306" s="4"/>
      <c r="K3306" s="4"/>
      <c r="L3306" s="4"/>
      <c r="M3306" s="4"/>
      <c r="N3306" s="4"/>
      <c r="O3306" s="4">
        <v>3</v>
      </c>
    </row>
    <row r="3307" spans="3:15">
      <c r="C3307" s="3" t="s">
        <v>1075</v>
      </c>
      <c r="D3307" s="3" t="s">
        <v>6993</v>
      </c>
      <c r="E3307" s="4"/>
      <c r="F3307" s="4">
        <v>3</v>
      </c>
      <c r="G3307" s="4"/>
      <c r="H3307" s="4"/>
      <c r="I3307" s="4"/>
      <c r="J3307" s="4"/>
      <c r="K3307" s="4"/>
      <c r="L3307" s="4"/>
      <c r="M3307" s="4"/>
      <c r="N3307" s="4"/>
      <c r="O3307" s="4">
        <v>3</v>
      </c>
    </row>
    <row r="3308" spans="3:15">
      <c r="C3308" s="3" t="s">
        <v>2507</v>
      </c>
      <c r="D3308" s="3" t="s">
        <v>8404</v>
      </c>
      <c r="E3308" s="4"/>
      <c r="F3308" s="4"/>
      <c r="G3308" s="4"/>
      <c r="H3308" s="4">
        <v>2</v>
      </c>
      <c r="I3308" s="4">
        <v>1</v>
      </c>
      <c r="J3308" s="4"/>
      <c r="K3308" s="4"/>
      <c r="L3308" s="4"/>
      <c r="M3308" s="4"/>
      <c r="N3308" s="4"/>
      <c r="O3308" s="4">
        <v>3</v>
      </c>
    </row>
    <row r="3309" spans="3:15">
      <c r="C3309" s="3" t="s">
        <v>130</v>
      </c>
      <c r="D3309" s="3" t="s">
        <v>6048</v>
      </c>
      <c r="E3309" s="4"/>
      <c r="F3309" s="4">
        <v>2</v>
      </c>
      <c r="G3309" s="4"/>
      <c r="H3309" s="4"/>
      <c r="I3309" s="4"/>
      <c r="J3309" s="4"/>
      <c r="K3309" s="4"/>
      <c r="L3309" s="4"/>
      <c r="M3309" s="4">
        <v>1</v>
      </c>
      <c r="N3309" s="4"/>
      <c r="O3309" s="4">
        <v>3</v>
      </c>
    </row>
    <row r="3310" spans="3:15">
      <c r="C3310" s="3" t="s">
        <v>2509</v>
      </c>
      <c r="D3310" s="3" t="s">
        <v>8406</v>
      </c>
      <c r="E3310" s="4"/>
      <c r="F3310" s="4">
        <v>3</v>
      </c>
      <c r="G3310" s="4"/>
      <c r="H3310" s="4"/>
      <c r="I3310" s="4"/>
      <c r="J3310" s="4"/>
      <c r="K3310" s="4"/>
      <c r="L3310" s="4"/>
      <c r="M3310" s="4"/>
      <c r="N3310" s="4"/>
      <c r="O3310" s="4">
        <v>3</v>
      </c>
    </row>
    <row r="3311" spans="3:15">
      <c r="C3311" s="3" t="s">
        <v>1077</v>
      </c>
      <c r="D3311" s="3" t="s">
        <v>6995</v>
      </c>
      <c r="E3311" s="4"/>
      <c r="F3311" s="4">
        <v>2</v>
      </c>
      <c r="G3311" s="4">
        <v>1</v>
      </c>
      <c r="H3311" s="4"/>
      <c r="I3311" s="4"/>
      <c r="J3311" s="4"/>
      <c r="K3311" s="4"/>
      <c r="L3311" s="4"/>
      <c r="M3311" s="4"/>
      <c r="N3311" s="4"/>
      <c r="O3311" s="4">
        <v>3</v>
      </c>
    </row>
    <row r="3312" spans="3:15">
      <c r="C3312" s="3" t="s">
        <v>2569</v>
      </c>
      <c r="D3312" s="3" t="s">
        <v>8465</v>
      </c>
      <c r="E3312" s="4"/>
      <c r="F3312" s="4"/>
      <c r="G3312" s="4"/>
      <c r="H3312" s="4"/>
      <c r="I3312" s="4">
        <v>2</v>
      </c>
      <c r="J3312" s="4"/>
      <c r="K3312" s="4"/>
      <c r="L3312" s="4"/>
      <c r="M3312" s="4">
        <v>1</v>
      </c>
      <c r="N3312" s="4"/>
      <c r="O3312" s="4">
        <v>3</v>
      </c>
    </row>
    <row r="3313" spans="3:15">
      <c r="C3313" s="3" t="s">
        <v>1078</v>
      </c>
      <c r="D3313" s="3" t="s">
        <v>6996</v>
      </c>
      <c r="E3313" s="4"/>
      <c r="F3313" s="4">
        <v>1</v>
      </c>
      <c r="G3313" s="4">
        <v>2</v>
      </c>
      <c r="H3313" s="4"/>
      <c r="I3313" s="4"/>
      <c r="J3313" s="4"/>
      <c r="K3313" s="4"/>
      <c r="L3313" s="4"/>
      <c r="M3313" s="4"/>
      <c r="N3313" s="4"/>
      <c r="O3313" s="4">
        <v>3</v>
      </c>
    </row>
    <row r="3314" spans="3:15">
      <c r="C3314" s="3" t="s">
        <v>2571</v>
      </c>
      <c r="D3314" s="3" t="s">
        <v>8467</v>
      </c>
      <c r="E3314" s="4"/>
      <c r="F3314" s="4"/>
      <c r="G3314" s="4"/>
      <c r="H3314" s="4">
        <v>1</v>
      </c>
      <c r="I3314" s="4">
        <v>1</v>
      </c>
      <c r="J3314" s="4"/>
      <c r="K3314" s="4"/>
      <c r="L3314" s="4"/>
      <c r="M3314" s="4">
        <v>1</v>
      </c>
      <c r="N3314" s="4"/>
      <c r="O3314" s="4">
        <v>3</v>
      </c>
    </row>
    <row r="3315" spans="3:15">
      <c r="C3315" s="3" t="s">
        <v>1079</v>
      </c>
      <c r="D3315" s="3" t="s">
        <v>6997</v>
      </c>
      <c r="E3315" s="4"/>
      <c r="F3315" s="4"/>
      <c r="G3315" s="4">
        <v>3</v>
      </c>
      <c r="H3315" s="4"/>
      <c r="I3315" s="4"/>
      <c r="J3315" s="4"/>
      <c r="K3315" s="4"/>
      <c r="L3315" s="4"/>
      <c r="M3315" s="4"/>
      <c r="N3315" s="4"/>
      <c r="O3315" s="4">
        <v>3</v>
      </c>
    </row>
    <row r="3316" spans="3:15">
      <c r="C3316" s="3" t="s">
        <v>2580</v>
      </c>
      <c r="D3316" s="3" t="s">
        <v>8476</v>
      </c>
      <c r="E3316" s="4"/>
      <c r="F3316" s="4"/>
      <c r="G3316" s="4">
        <v>2</v>
      </c>
      <c r="H3316" s="4"/>
      <c r="I3316" s="4"/>
      <c r="J3316" s="4"/>
      <c r="K3316" s="4"/>
      <c r="L3316" s="4"/>
      <c r="M3316" s="4">
        <v>1</v>
      </c>
      <c r="N3316" s="4"/>
      <c r="O3316" s="4">
        <v>3</v>
      </c>
    </row>
    <row r="3317" spans="3:15">
      <c r="C3317" s="3" t="s">
        <v>27</v>
      </c>
      <c r="D3317" s="3" t="s">
        <v>6722</v>
      </c>
      <c r="E3317" s="4"/>
      <c r="F3317" s="4"/>
      <c r="G3317" s="4"/>
      <c r="H3317" s="4"/>
      <c r="I3317" s="4">
        <v>3</v>
      </c>
      <c r="J3317" s="4"/>
      <c r="K3317" s="4"/>
      <c r="L3317" s="4"/>
      <c r="M3317" s="4"/>
      <c r="N3317" s="4"/>
      <c r="O3317" s="4">
        <v>3</v>
      </c>
    </row>
    <row r="3318" spans="3:15">
      <c r="C3318" s="3" t="s">
        <v>2582</v>
      </c>
      <c r="D3318" s="3" t="s">
        <v>8478</v>
      </c>
      <c r="E3318" s="4"/>
      <c r="F3318" s="4"/>
      <c r="G3318" s="4">
        <v>2</v>
      </c>
      <c r="H3318" s="4"/>
      <c r="I3318" s="4"/>
      <c r="J3318" s="4"/>
      <c r="K3318" s="4"/>
      <c r="L3318" s="4"/>
      <c r="M3318" s="4">
        <v>1</v>
      </c>
      <c r="N3318" s="4"/>
      <c r="O3318" s="4">
        <v>3</v>
      </c>
    </row>
    <row r="3319" spans="3:15">
      <c r="C3319" s="3" t="s">
        <v>2484</v>
      </c>
      <c r="D3319" s="3" t="s">
        <v>8381</v>
      </c>
      <c r="E3319" s="4"/>
      <c r="F3319" s="4">
        <v>3</v>
      </c>
      <c r="G3319" s="4"/>
      <c r="H3319" s="4"/>
      <c r="I3319" s="4"/>
      <c r="J3319" s="4"/>
      <c r="K3319" s="4"/>
      <c r="L3319" s="4"/>
      <c r="M3319" s="4"/>
      <c r="N3319" s="4"/>
      <c r="O3319" s="4">
        <v>3</v>
      </c>
    </row>
    <row r="3320" spans="3:15">
      <c r="C3320" s="3" t="s">
        <v>2586</v>
      </c>
      <c r="D3320" s="3" t="s">
        <v>8482</v>
      </c>
      <c r="E3320" s="4"/>
      <c r="F3320" s="4"/>
      <c r="G3320" s="4"/>
      <c r="H3320" s="4">
        <v>1</v>
      </c>
      <c r="I3320" s="4">
        <v>1</v>
      </c>
      <c r="J3320" s="4"/>
      <c r="K3320" s="4"/>
      <c r="L3320" s="4"/>
      <c r="M3320" s="4">
        <v>1</v>
      </c>
      <c r="N3320" s="4"/>
      <c r="O3320" s="4">
        <v>3</v>
      </c>
    </row>
    <row r="3321" spans="3:15">
      <c r="C3321" s="3" t="s">
        <v>29</v>
      </c>
      <c r="D3321" s="3" t="s">
        <v>6723</v>
      </c>
      <c r="E3321" s="4"/>
      <c r="F3321" s="4"/>
      <c r="G3321" s="4"/>
      <c r="H3321" s="4"/>
      <c r="I3321" s="4">
        <v>2</v>
      </c>
      <c r="J3321" s="4">
        <v>1</v>
      </c>
      <c r="K3321" s="4"/>
      <c r="L3321" s="4"/>
      <c r="M3321" s="4"/>
      <c r="N3321" s="4"/>
      <c r="O3321" s="4">
        <v>3</v>
      </c>
    </row>
    <row r="3322" spans="3:15">
      <c r="C3322" s="3" t="s">
        <v>2589</v>
      </c>
      <c r="D3322" s="3" t="s">
        <v>8485</v>
      </c>
      <c r="E3322" s="4"/>
      <c r="F3322" s="4"/>
      <c r="G3322" s="4"/>
      <c r="H3322" s="4">
        <v>1</v>
      </c>
      <c r="I3322" s="4">
        <v>1</v>
      </c>
      <c r="J3322" s="4"/>
      <c r="K3322" s="4"/>
      <c r="L3322" s="4"/>
      <c r="M3322" s="4">
        <v>1</v>
      </c>
      <c r="N3322" s="4"/>
      <c r="O3322" s="4">
        <v>3</v>
      </c>
    </row>
    <row r="3323" spans="3:15">
      <c r="C3323" s="3" t="s">
        <v>1082</v>
      </c>
      <c r="D3323" s="3" t="s">
        <v>7000</v>
      </c>
      <c r="E3323" s="4"/>
      <c r="F3323" s="4"/>
      <c r="G3323" s="4">
        <v>3</v>
      </c>
      <c r="H3323" s="4"/>
      <c r="I3323" s="4"/>
      <c r="J3323" s="4"/>
      <c r="K3323" s="4"/>
      <c r="L3323" s="4"/>
      <c r="M3323" s="4"/>
      <c r="N3323" s="4"/>
      <c r="O3323" s="4">
        <v>3</v>
      </c>
    </row>
    <row r="3324" spans="3:15">
      <c r="C3324" s="3" t="s">
        <v>2595</v>
      </c>
      <c r="D3324" s="3" t="s">
        <v>8491</v>
      </c>
      <c r="E3324" s="4"/>
      <c r="F3324" s="4">
        <v>2</v>
      </c>
      <c r="G3324" s="4"/>
      <c r="H3324" s="4"/>
      <c r="I3324" s="4"/>
      <c r="J3324" s="4"/>
      <c r="K3324" s="4"/>
      <c r="L3324" s="4"/>
      <c r="M3324" s="4">
        <v>1</v>
      </c>
      <c r="N3324" s="4"/>
      <c r="O3324" s="4">
        <v>3</v>
      </c>
    </row>
    <row r="3325" spans="3:15">
      <c r="C3325" s="3" t="s">
        <v>2487</v>
      </c>
      <c r="D3325" s="3" t="s">
        <v>8384</v>
      </c>
      <c r="E3325" s="4"/>
      <c r="F3325" s="4">
        <v>3</v>
      </c>
      <c r="G3325" s="4"/>
      <c r="H3325" s="4"/>
      <c r="I3325" s="4"/>
      <c r="J3325" s="4"/>
      <c r="K3325" s="4"/>
      <c r="L3325" s="4"/>
      <c r="M3325" s="4"/>
      <c r="N3325" s="4"/>
      <c r="O3325" s="4">
        <v>3</v>
      </c>
    </row>
    <row r="3326" spans="3:15">
      <c r="C3326" s="3" t="s">
        <v>2597</v>
      </c>
      <c r="D3326" s="3" t="s">
        <v>8493</v>
      </c>
      <c r="E3326" s="4"/>
      <c r="F3326" s="4">
        <v>2</v>
      </c>
      <c r="G3326" s="4"/>
      <c r="H3326" s="4"/>
      <c r="I3326" s="4"/>
      <c r="J3326" s="4"/>
      <c r="K3326" s="4"/>
      <c r="L3326" s="4"/>
      <c r="M3326" s="4">
        <v>1</v>
      </c>
      <c r="N3326" s="4"/>
      <c r="O3326" s="4">
        <v>3</v>
      </c>
    </row>
    <row r="3327" spans="3:15">
      <c r="C3327" s="3" t="s">
        <v>2488</v>
      </c>
      <c r="D3327" s="3" t="s">
        <v>8385</v>
      </c>
      <c r="E3327" s="4"/>
      <c r="F3327" s="4">
        <v>3</v>
      </c>
      <c r="G3327" s="4"/>
      <c r="H3327" s="4"/>
      <c r="I3327" s="4"/>
      <c r="J3327" s="4"/>
      <c r="K3327" s="4"/>
      <c r="L3327" s="4"/>
      <c r="M3327" s="4"/>
      <c r="N3327" s="4"/>
      <c r="O3327" s="4">
        <v>3</v>
      </c>
    </row>
    <row r="3328" spans="3:15">
      <c r="C3328" s="3" t="s">
        <v>2604</v>
      </c>
      <c r="D3328" s="3" t="s">
        <v>8500</v>
      </c>
      <c r="E3328" s="4"/>
      <c r="F3328" s="4">
        <v>2</v>
      </c>
      <c r="G3328" s="4"/>
      <c r="H3328" s="4"/>
      <c r="I3328" s="4"/>
      <c r="J3328" s="4"/>
      <c r="K3328" s="4"/>
      <c r="L3328" s="4"/>
      <c r="M3328" s="4">
        <v>1</v>
      </c>
      <c r="N3328" s="4"/>
      <c r="O3328" s="4">
        <v>3</v>
      </c>
    </row>
    <row r="3329" spans="3:15">
      <c r="C3329" s="3" t="s">
        <v>28</v>
      </c>
      <c r="D3329" s="3" t="s">
        <v>6724</v>
      </c>
      <c r="E3329" s="4"/>
      <c r="F3329" s="4"/>
      <c r="G3329" s="4"/>
      <c r="H3329" s="4"/>
      <c r="I3329" s="4">
        <v>3</v>
      </c>
      <c r="J3329" s="4"/>
      <c r="K3329" s="4"/>
      <c r="L3329" s="4"/>
      <c r="M3329" s="4"/>
      <c r="N3329" s="4"/>
      <c r="O3329" s="4">
        <v>3</v>
      </c>
    </row>
    <row r="3330" spans="3:15">
      <c r="C3330" s="3" t="s">
        <v>2607</v>
      </c>
      <c r="D3330" s="3" t="s">
        <v>8503</v>
      </c>
      <c r="E3330" s="4"/>
      <c r="F3330" s="4"/>
      <c r="G3330" s="4"/>
      <c r="H3330" s="4">
        <v>2</v>
      </c>
      <c r="I3330" s="4"/>
      <c r="J3330" s="4"/>
      <c r="K3330" s="4"/>
      <c r="L3330" s="4"/>
      <c r="M3330" s="4">
        <v>1</v>
      </c>
      <c r="N3330" s="4"/>
      <c r="O3330" s="4">
        <v>3</v>
      </c>
    </row>
    <row r="3331" spans="3:15">
      <c r="C3331" s="3" t="s">
        <v>2490</v>
      </c>
      <c r="D3331" s="3" t="s">
        <v>8387</v>
      </c>
      <c r="E3331" s="4"/>
      <c r="F3331" s="4">
        <v>3</v>
      </c>
      <c r="G3331" s="4"/>
      <c r="H3331" s="4"/>
      <c r="I3331" s="4"/>
      <c r="J3331" s="4"/>
      <c r="K3331" s="4"/>
      <c r="L3331" s="4"/>
      <c r="M3331" s="4"/>
      <c r="N3331" s="4"/>
      <c r="O3331" s="4">
        <v>3</v>
      </c>
    </row>
    <row r="3332" spans="3:15">
      <c r="C3332" s="3" t="s">
        <v>2609</v>
      </c>
      <c r="D3332" s="3" t="s">
        <v>8505</v>
      </c>
      <c r="E3332" s="4"/>
      <c r="F3332" s="4"/>
      <c r="G3332" s="4"/>
      <c r="H3332" s="4">
        <v>1</v>
      </c>
      <c r="I3332" s="4">
        <v>1</v>
      </c>
      <c r="J3332" s="4"/>
      <c r="K3332" s="4"/>
      <c r="L3332" s="4"/>
      <c r="M3332" s="4">
        <v>1</v>
      </c>
      <c r="N3332" s="4"/>
      <c r="O3332" s="4">
        <v>3</v>
      </c>
    </row>
    <row r="3333" spans="3:15">
      <c r="C3333" s="3" t="s">
        <v>2491</v>
      </c>
      <c r="D3333" s="3" t="s">
        <v>8388</v>
      </c>
      <c r="E3333" s="4"/>
      <c r="F3333" s="4">
        <v>3</v>
      </c>
      <c r="G3333" s="4"/>
      <c r="H3333" s="4"/>
      <c r="I3333" s="4"/>
      <c r="J3333" s="4"/>
      <c r="K3333" s="4"/>
      <c r="L3333" s="4"/>
      <c r="M3333" s="4"/>
      <c r="N3333" s="4"/>
      <c r="O3333" s="4">
        <v>3</v>
      </c>
    </row>
    <row r="3334" spans="3:15">
      <c r="C3334" s="3" t="s">
        <v>2611</v>
      </c>
      <c r="D3334" s="3" t="s">
        <v>8507</v>
      </c>
      <c r="E3334" s="4"/>
      <c r="F3334" s="4"/>
      <c r="G3334" s="4"/>
      <c r="H3334" s="4">
        <v>2</v>
      </c>
      <c r="I3334" s="4"/>
      <c r="J3334" s="4"/>
      <c r="K3334" s="4"/>
      <c r="L3334" s="4"/>
      <c r="M3334" s="4">
        <v>1</v>
      </c>
      <c r="N3334" s="4"/>
      <c r="O3334" s="4">
        <v>3</v>
      </c>
    </row>
    <row r="3335" spans="3:15">
      <c r="C3335" s="3" t="s">
        <v>2492</v>
      </c>
      <c r="D3335" s="3" t="s">
        <v>8389</v>
      </c>
      <c r="E3335" s="4"/>
      <c r="F3335" s="4"/>
      <c r="G3335" s="4">
        <v>2</v>
      </c>
      <c r="H3335" s="4">
        <v>1</v>
      </c>
      <c r="I3335" s="4"/>
      <c r="J3335" s="4"/>
      <c r="K3335" s="4"/>
      <c r="L3335" s="4"/>
      <c r="M3335" s="4"/>
      <c r="N3335" s="4"/>
      <c r="O3335" s="4">
        <v>3</v>
      </c>
    </row>
    <row r="3336" spans="3:15">
      <c r="C3336" s="3" t="s">
        <v>1091</v>
      </c>
      <c r="D3336" s="3" t="s">
        <v>7009</v>
      </c>
      <c r="E3336" s="4"/>
      <c r="F3336" s="4"/>
      <c r="G3336" s="4">
        <v>3</v>
      </c>
      <c r="H3336" s="4"/>
      <c r="I3336" s="4"/>
      <c r="J3336" s="4"/>
      <c r="K3336" s="4"/>
      <c r="L3336" s="4"/>
      <c r="M3336" s="4"/>
      <c r="N3336" s="4"/>
      <c r="O3336" s="4">
        <v>3</v>
      </c>
    </row>
    <row r="3337" spans="3:15">
      <c r="C3337" s="3" t="s">
        <v>2493</v>
      </c>
      <c r="D3337" s="3" t="s">
        <v>8390</v>
      </c>
      <c r="E3337" s="4"/>
      <c r="F3337" s="4"/>
      <c r="G3337" s="4"/>
      <c r="H3337" s="4">
        <v>1</v>
      </c>
      <c r="I3337" s="4">
        <v>2</v>
      </c>
      <c r="J3337" s="4"/>
      <c r="K3337" s="4"/>
      <c r="L3337" s="4"/>
      <c r="M3337" s="4"/>
      <c r="N3337" s="4"/>
      <c r="O3337" s="4">
        <v>3</v>
      </c>
    </row>
    <row r="3338" spans="3:15">
      <c r="C3338" s="3" t="s">
        <v>793</v>
      </c>
      <c r="D3338" s="3" t="s">
        <v>6710</v>
      </c>
      <c r="E3338" s="4"/>
      <c r="F3338" s="4"/>
      <c r="G3338" s="4"/>
      <c r="H3338" s="4"/>
      <c r="I3338" s="4">
        <v>3</v>
      </c>
      <c r="J3338" s="4"/>
      <c r="K3338" s="4"/>
      <c r="L3338" s="4"/>
      <c r="M3338" s="4"/>
      <c r="N3338" s="4"/>
      <c r="O3338" s="4">
        <v>3</v>
      </c>
    </row>
    <row r="3339" spans="3:15">
      <c r="C3339" s="3" t="s">
        <v>2494</v>
      </c>
      <c r="D3339" s="3" t="s">
        <v>8391</v>
      </c>
      <c r="E3339" s="4"/>
      <c r="F3339" s="4"/>
      <c r="G3339" s="4">
        <v>3</v>
      </c>
      <c r="H3339" s="4"/>
      <c r="I3339" s="4"/>
      <c r="J3339" s="4"/>
      <c r="K3339" s="4"/>
      <c r="L3339" s="4"/>
      <c r="M3339" s="4"/>
      <c r="N3339" s="4"/>
      <c r="O3339" s="4">
        <v>3</v>
      </c>
    </row>
    <row r="3340" spans="3:15">
      <c r="C3340" s="3" t="s">
        <v>1093</v>
      </c>
      <c r="D3340" s="3" t="s">
        <v>7011</v>
      </c>
      <c r="E3340" s="4"/>
      <c r="F3340" s="4"/>
      <c r="G3340" s="4"/>
      <c r="H3340" s="4">
        <v>3</v>
      </c>
      <c r="I3340" s="4"/>
      <c r="J3340" s="4"/>
      <c r="K3340" s="4"/>
      <c r="L3340" s="4"/>
      <c r="M3340" s="4"/>
      <c r="N3340" s="4"/>
      <c r="O3340" s="4">
        <v>3</v>
      </c>
    </row>
    <row r="3341" spans="3:15">
      <c r="C3341" s="3" t="s">
        <v>30</v>
      </c>
      <c r="D3341" s="3" t="s">
        <v>6725</v>
      </c>
      <c r="E3341" s="4"/>
      <c r="F3341" s="4"/>
      <c r="G3341" s="4"/>
      <c r="H3341" s="4"/>
      <c r="I3341" s="4">
        <v>3</v>
      </c>
      <c r="J3341" s="4"/>
      <c r="K3341" s="4"/>
      <c r="L3341" s="4"/>
      <c r="M3341" s="4"/>
      <c r="N3341" s="4"/>
      <c r="O3341" s="4">
        <v>3</v>
      </c>
    </row>
    <row r="3342" spans="3:15">
      <c r="C3342" s="3" t="s">
        <v>2498</v>
      </c>
      <c r="D3342" s="3" t="s">
        <v>8395</v>
      </c>
      <c r="E3342" s="4"/>
      <c r="F3342" s="4"/>
      <c r="G3342" s="4"/>
      <c r="H3342" s="4">
        <v>1</v>
      </c>
      <c r="I3342" s="4">
        <v>2</v>
      </c>
      <c r="J3342" s="4"/>
      <c r="K3342" s="4"/>
      <c r="L3342" s="4"/>
      <c r="M3342" s="4"/>
      <c r="N3342" s="4"/>
      <c r="O3342" s="4">
        <v>3</v>
      </c>
    </row>
    <row r="3343" spans="3:15">
      <c r="C3343" s="3" t="s">
        <v>3621</v>
      </c>
      <c r="D3343" s="3" t="s">
        <v>9481</v>
      </c>
      <c r="E3343" s="4"/>
      <c r="F3343" s="4">
        <v>2</v>
      </c>
      <c r="G3343" s="4"/>
      <c r="H3343" s="4"/>
      <c r="I3343" s="4"/>
      <c r="J3343" s="4"/>
      <c r="K3343" s="4"/>
      <c r="L3343" s="4"/>
      <c r="M3343" s="4"/>
      <c r="N3343" s="4"/>
      <c r="O3343" s="4">
        <v>2</v>
      </c>
    </row>
    <row r="3344" spans="3:15">
      <c r="C3344" s="3" t="s">
        <v>5910</v>
      </c>
      <c r="D3344" s="3" t="s">
        <v>11675</v>
      </c>
      <c r="E3344" s="4"/>
      <c r="F3344" s="4"/>
      <c r="G3344" s="4"/>
      <c r="H3344" s="4">
        <v>2</v>
      </c>
      <c r="I3344" s="4"/>
      <c r="J3344" s="4"/>
      <c r="K3344" s="4"/>
      <c r="L3344" s="4"/>
      <c r="M3344" s="4"/>
      <c r="N3344" s="4"/>
      <c r="O3344" s="4">
        <v>2</v>
      </c>
    </row>
    <row r="3345" spans="3:15">
      <c r="C3345" s="3" t="s">
        <v>3637</v>
      </c>
      <c r="D3345" s="3" t="s">
        <v>9497</v>
      </c>
      <c r="E3345" s="4"/>
      <c r="F3345" s="4">
        <v>1</v>
      </c>
      <c r="G3345" s="4">
        <v>1</v>
      </c>
      <c r="H3345" s="4"/>
      <c r="I3345" s="4"/>
      <c r="J3345" s="4"/>
      <c r="K3345" s="4"/>
      <c r="L3345" s="4"/>
      <c r="M3345" s="4"/>
      <c r="N3345" s="4"/>
      <c r="O3345" s="4">
        <v>2</v>
      </c>
    </row>
    <row r="3346" spans="3:15">
      <c r="C3346" s="3" t="s">
        <v>1217</v>
      </c>
      <c r="D3346" s="3" t="s">
        <v>7132</v>
      </c>
      <c r="E3346" s="4"/>
      <c r="F3346" s="4"/>
      <c r="G3346" s="4"/>
      <c r="H3346" s="4">
        <v>1</v>
      </c>
      <c r="I3346" s="4">
        <v>1</v>
      </c>
      <c r="J3346" s="4"/>
      <c r="K3346" s="4"/>
      <c r="L3346" s="4"/>
      <c r="M3346" s="4"/>
      <c r="N3346" s="4"/>
      <c r="O3346" s="4">
        <v>2</v>
      </c>
    </row>
    <row r="3347" spans="3:15">
      <c r="C3347" s="3" t="s">
        <v>5926</v>
      </c>
      <c r="D3347" s="3" t="s">
        <v>11690</v>
      </c>
      <c r="E3347" s="4"/>
      <c r="F3347" s="4"/>
      <c r="G3347" s="4">
        <v>1</v>
      </c>
      <c r="H3347" s="4">
        <v>1</v>
      </c>
      <c r="I3347" s="4"/>
      <c r="J3347" s="4"/>
      <c r="K3347" s="4"/>
      <c r="L3347" s="4"/>
      <c r="M3347" s="4"/>
      <c r="N3347" s="4"/>
      <c r="O3347" s="4">
        <v>2</v>
      </c>
    </row>
    <row r="3348" spans="3:15">
      <c r="C3348" s="3" t="s">
        <v>1225</v>
      </c>
      <c r="D3348" s="3" t="s">
        <v>7140</v>
      </c>
      <c r="E3348" s="4"/>
      <c r="F3348" s="4"/>
      <c r="G3348" s="4"/>
      <c r="H3348" s="4">
        <v>1</v>
      </c>
      <c r="I3348" s="4">
        <v>1</v>
      </c>
      <c r="J3348" s="4"/>
      <c r="K3348" s="4"/>
      <c r="L3348" s="4"/>
      <c r="M3348" s="4"/>
      <c r="N3348" s="4"/>
      <c r="O3348" s="4">
        <v>2</v>
      </c>
    </row>
    <row r="3349" spans="3:15">
      <c r="C3349" s="3" t="s">
        <v>3629</v>
      </c>
      <c r="D3349" s="3" t="s">
        <v>9489</v>
      </c>
      <c r="E3349" s="4"/>
      <c r="F3349" s="4">
        <v>2</v>
      </c>
      <c r="G3349" s="4"/>
      <c r="H3349" s="4"/>
      <c r="I3349" s="4"/>
      <c r="J3349" s="4"/>
      <c r="K3349" s="4"/>
      <c r="L3349" s="4"/>
      <c r="M3349" s="4"/>
      <c r="N3349" s="4"/>
      <c r="O3349" s="4">
        <v>2</v>
      </c>
    </row>
    <row r="3350" spans="3:15">
      <c r="C3350" s="3" t="s">
        <v>1226</v>
      </c>
      <c r="D3350" s="3" t="s">
        <v>7141</v>
      </c>
      <c r="E3350" s="4"/>
      <c r="F3350" s="4"/>
      <c r="G3350" s="4">
        <v>2</v>
      </c>
      <c r="H3350" s="4"/>
      <c r="I3350" s="4"/>
      <c r="J3350" s="4"/>
      <c r="K3350" s="4"/>
      <c r="L3350" s="4"/>
      <c r="M3350" s="4"/>
      <c r="N3350" s="4"/>
      <c r="O3350" s="4">
        <v>2</v>
      </c>
    </row>
    <row r="3351" spans="3:15">
      <c r="C3351" s="3" t="s">
        <v>3645</v>
      </c>
      <c r="D3351" s="3" t="s">
        <v>9505</v>
      </c>
      <c r="E3351" s="4"/>
      <c r="F3351" s="4"/>
      <c r="G3351" s="4">
        <v>2</v>
      </c>
      <c r="H3351" s="4"/>
      <c r="I3351" s="4"/>
      <c r="J3351" s="4"/>
      <c r="K3351" s="4"/>
      <c r="L3351" s="4"/>
      <c r="M3351" s="4"/>
      <c r="N3351" s="4"/>
      <c r="O3351" s="4">
        <v>2</v>
      </c>
    </row>
    <row r="3352" spans="3:15">
      <c r="C3352" s="3" t="s">
        <v>1227</v>
      </c>
      <c r="D3352" s="3" t="s">
        <v>7142</v>
      </c>
      <c r="E3352" s="4"/>
      <c r="F3352" s="4"/>
      <c r="G3352" s="4">
        <v>1</v>
      </c>
      <c r="H3352" s="4">
        <v>1</v>
      </c>
      <c r="I3352" s="4"/>
      <c r="J3352" s="4"/>
      <c r="K3352" s="4"/>
      <c r="L3352" s="4"/>
      <c r="M3352" s="4"/>
      <c r="N3352" s="4"/>
      <c r="O3352" s="4">
        <v>2</v>
      </c>
    </row>
    <row r="3353" spans="3:15">
      <c r="C3353" s="3" t="s">
        <v>5918</v>
      </c>
      <c r="D3353" s="3" t="s">
        <v>11683</v>
      </c>
      <c r="E3353" s="4"/>
      <c r="F3353" s="4">
        <v>2</v>
      </c>
      <c r="G3353" s="4"/>
      <c r="H3353" s="4"/>
      <c r="I3353" s="4"/>
      <c r="J3353" s="4"/>
      <c r="K3353" s="4"/>
      <c r="L3353" s="4"/>
      <c r="M3353" s="4"/>
      <c r="N3353" s="4"/>
      <c r="O3353" s="4">
        <v>2</v>
      </c>
    </row>
    <row r="3354" spans="3:15">
      <c r="C3354" s="3" t="s">
        <v>2565</v>
      </c>
      <c r="D3354" s="3" t="s">
        <v>8461</v>
      </c>
      <c r="E3354" s="4"/>
      <c r="F3354" s="4">
        <v>1</v>
      </c>
      <c r="G3354" s="4">
        <v>1</v>
      </c>
      <c r="H3354" s="4"/>
      <c r="I3354" s="4"/>
      <c r="J3354" s="4"/>
      <c r="K3354" s="4"/>
      <c r="L3354" s="4"/>
      <c r="M3354" s="4"/>
      <c r="N3354" s="4"/>
      <c r="O3354" s="4">
        <v>2</v>
      </c>
    </row>
    <row r="3355" spans="3:15">
      <c r="C3355" s="3" t="s">
        <v>3617</v>
      </c>
      <c r="D3355" s="3" t="s">
        <v>9477</v>
      </c>
      <c r="E3355" s="4"/>
      <c r="F3355" s="4"/>
      <c r="G3355" s="4"/>
      <c r="H3355" s="4">
        <v>2</v>
      </c>
      <c r="I3355" s="4"/>
      <c r="J3355" s="4"/>
      <c r="K3355" s="4"/>
      <c r="L3355" s="4"/>
      <c r="M3355" s="4"/>
      <c r="N3355" s="4"/>
      <c r="O3355" s="4">
        <v>2</v>
      </c>
    </row>
    <row r="3356" spans="3:15">
      <c r="C3356" s="3" t="s">
        <v>1218</v>
      </c>
      <c r="D3356" s="3" t="s">
        <v>7133</v>
      </c>
      <c r="E3356" s="4"/>
      <c r="F3356" s="4">
        <v>1</v>
      </c>
      <c r="G3356" s="4">
        <v>1</v>
      </c>
      <c r="H3356" s="4"/>
      <c r="I3356" s="4"/>
      <c r="J3356" s="4"/>
      <c r="K3356" s="4"/>
      <c r="L3356" s="4"/>
      <c r="M3356" s="4"/>
      <c r="N3356" s="4"/>
      <c r="O3356" s="4">
        <v>2</v>
      </c>
    </row>
    <row r="3357" spans="3:15">
      <c r="C3357" s="3" t="s">
        <v>3625</v>
      </c>
      <c r="D3357" s="3" t="s">
        <v>9485</v>
      </c>
      <c r="E3357" s="4"/>
      <c r="F3357" s="4">
        <v>2</v>
      </c>
      <c r="G3357" s="4"/>
      <c r="H3357" s="4"/>
      <c r="I3357" s="4"/>
      <c r="J3357" s="4"/>
      <c r="K3357" s="4"/>
      <c r="L3357" s="4"/>
      <c r="M3357" s="4"/>
      <c r="N3357" s="4"/>
      <c r="O3357" s="4">
        <v>2</v>
      </c>
    </row>
    <row r="3358" spans="3:15">
      <c r="C3358" s="3" t="s">
        <v>2567</v>
      </c>
      <c r="D3358" s="3" t="s">
        <v>8463</v>
      </c>
      <c r="E3358" s="4"/>
      <c r="F3358" s="4"/>
      <c r="G3358" s="4"/>
      <c r="H3358" s="4"/>
      <c r="I3358" s="4">
        <v>2</v>
      </c>
      <c r="J3358" s="4"/>
      <c r="K3358" s="4"/>
      <c r="L3358" s="4"/>
      <c r="M3358" s="4"/>
      <c r="N3358" s="4"/>
      <c r="O3358" s="4">
        <v>2</v>
      </c>
    </row>
    <row r="3359" spans="3:15">
      <c r="C3359" s="3" t="s">
        <v>3633</v>
      </c>
      <c r="D3359" s="3" t="s">
        <v>9493</v>
      </c>
      <c r="E3359" s="4"/>
      <c r="F3359" s="4">
        <v>1</v>
      </c>
      <c r="G3359" s="4">
        <v>1</v>
      </c>
      <c r="H3359" s="4"/>
      <c r="I3359" s="4"/>
      <c r="J3359" s="4"/>
      <c r="K3359" s="4"/>
      <c r="L3359" s="4"/>
      <c r="M3359" s="4"/>
      <c r="N3359" s="4"/>
      <c r="O3359" s="4">
        <v>2</v>
      </c>
    </row>
    <row r="3360" spans="3:15">
      <c r="C3360" s="3" t="s">
        <v>2568</v>
      </c>
      <c r="D3360" s="3" t="s">
        <v>8464</v>
      </c>
      <c r="E3360" s="4"/>
      <c r="F3360" s="4"/>
      <c r="G3360" s="4"/>
      <c r="H3360" s="4"/>
      <c r="I3360" s="4">
        <v>2</v>
      </c>
      <c r="J3360" s="4"/>
      <c r="K3360" s="4"/>
      <c r="L3360" s="4"/>
      <c r="M3360" s="4"/>
      <c r="N3360" s="4"/>
      <c r="O3360" s="4">
        <v>2</v>
      </c>
    </row>
    <row r="3361" spans="3:15">
      <c r="C3361" s="3" t="s">
        <v>3641</v>
      </c>
      <c r="D3361" s="3" t="s">
        <v>9501</v>
      </c>
      <c r="E3361" s="4"/>
      <c r="F3361" s="4"/>
      <c r="G3361" s="4">
        <v>2</v>
      </c>
      <c r="H3361" s="4"/>
      <c r="I3361" s="4"/>
      <c r="J3361" s="4"/>
      <c r="K3361" s="4"/>
      <c r="L3361" s="4"/>
      <c r="M3361" s="4"/>
      <c r="N3361" s="4"/>
      <c r="O3361" s="4">
        <v>2</v>
      </c>
    </row>
    <row r="3362" spans="3:15">
      <c r="C3362" s="3" t="s">
        <v>1229</v>
      </c>
      <c r="D3362" s="3" t="s">
        <v>7144</v>
      </c>
      <c r="E3362" s="4"/>
      <c r="F3362" s="4"/>
      <c r="G3362" s="4">
        <v>1</v>
      </c>
      <c r="H3362" s="4">
        <v>1</v>
      </c>
      <c r="I3362" s="4"/>
      <c r="J3362" s="4"/>
      <c r="K3362" s="4"/>
      <c r="L3362" s="4"/>
      <c r="M3362" s="4"/>
      <c r="N3362" s="4"/>
      <c r="O3362" s="4">
        <v>2</v>
      </c>
    </row>
    <row r="3363" spans="3:15">
      <c r="C3363" s="3" t="s">
        <v>1860</v>
      </c>
      <c r="D3363" s="3" t="s">
        <v>7767</v>
      </c>
      <c r="E3363" s="4"/>
      <c r="F3363" s="4"/>
      <c r="G3363" s="4">
        <v>1</v>
      </c>
      <c r="H3363" s="4">
        <v>1</v>
      </c>
      <c r="I3363" s="4"/>
      <c r="J3363" s="4"/>
      <c r="K3363" s="4"/>
      <c r="L3363" s="4"/>
      <c r="M3363" s="4"/>
      <c r="N3363" s="4"/>
      <c r="O3363" s="4">
        <v>2</v>
      </c>
    </row>
    <row r="3364" spans="3:15">
      <c r="C3364" s="3" t="s">
        <v>1230</v>
      </c>
      <c r="D3364" s="3" t="s">
        <v>7145</v>
      </c>
      <c r="E3364" s="4"/>
      <c r="F3364" s="4"/>
      <c r="G3364" s="4">
        <v>1</v>
      </c>
      <c r="H3364" s="4">
        <v>1</v>
      </c>
      <c r="I3364" s="4"/>
      <c r="J3364" s="4"/>
      <c r="K3364" s="4"/>
      <c r="L3364" s="4"/>
      <c r="M3364" s="4"/>
      <c r="N3364" s="4"/>
      <c r="O3364" s="4">
        <v>2</v>
      </c>
    </row>
    <row r="3365" spans="3:15">
      <c r="C3365" s="3" t="s">
        <v>5914</v>
      </c>
      <c r="D3365" s="3" t="s">
        <v>11679</v>
      </c>
      <c r="E3365" s="4"/>
      <c r="F3365" s="4"/>
      <c r="G3365" s="4"/>
      <c r="H3365" s="4">
        <v>2</v>
      </c>
      <c r="I3365" s="4"/>
      <c r="J3365" s="4"/>
      <c r="K3365" s="4"/>
      <c r="L3365" s="4"/>
      <c r="M3365" s="4"/>
      <c r="N3365" s="4"/>
      <c r="O3365" s="4">
        <v>2</v>
      </c>
    </row>
    <row r="3366" spans="3:15">
      <c r="C3366" s="3" t="s">
        <v>1219</v>
      </c>
      <c r="D3366" s="3" t="s">
        <v>7134</v>
      </c>
      <c r="E3366" s="4"/>
      <c r="F3366" s="4"/>
      <c r="G3366" s="4">
        <v>2</v>
      </c>
      <c r="H3366" s="4"/>
      <c r="I3366" s="4"/>
      <c r="J3366" s="4"/>
      <c r="K3366" s="4"/>
      <c r="L3366" s="4"/>
      <c r="M3366" s="4"/>
      <c r="N3366" s="4"/>
      <c r="O3366" s="4">
        <v>2</v>
      </c>
    </row>
    <row r="3367" spans="3:15">
      <c r="C3367" s="3" t="s">
        <v>5922</v>
      </c>
      <c r="D3367" s="3" t="s">
        <v>8009</v>
      </c>
      <c r="E3367" s="4"/>
      <c r="F3367" s="4"/>
      <c r="G3367" s="4"/>
      <c r="H3367" s="4">
        <v>2</v>
      </c>
      <c r="I3367" s="4"/>
      <c r="J3367" s="4"/>
      <c r="K3367" s="4"/>
      <c r="L3367" s="4"/>
      <c r="M3367" s="4"/>
      <c r="N3367" s="4"/>
      <c r="O3367" s="4">
        <v>2</v>
      </c>
    </row>
    <row r="3368" spans="3:15">
      <c r="C3368" s="3" t="s">
        <v>2572</v>
      </c>
      <c r="D3368" s="3" t="s">
        <v>8468</v>
      </c>
      <c r="E3368" s="4"/>
      <c r="F3368" s="4">
        <v>1</v>
      </c>
      <c r="G3368" s="4">
        <v>1</v>
      </c>
      <c r="H3368" s="4"/>
      <c r="I3368" s="4"/>
      <c r="J3368" s="4"/>
      <c r="K3368" s="4"/>
      <c r="L3368" s="4"/>
      <c r="M3368" s="4"/>
      <c r="N3368" s="4"/>
      <c r="O3368" s="4">
        <v>2</v>
      </c>
    </row>
    <row r="3369" spans="3:15">
      <c r="C3369" s="3" t="s">
        <v>3615</v>
      </c>
      <c r="D3369" s="3" t="s">
        <v>9475</v>
      </c>
      <c r="E3369" s="4"/>
      <c r="F3369" s="4"/>
      <c r="G3369" s="4"/>
      <c r="H3369" s="4">
        <v>2</v>
      </c>
      <c r="I3369" s="4"/>
      <c r="J3369" s="4"/>
      <c r="K3369" s="4"/>
      <c r="L3369" s="4"/>
      <c r="M3369" s="4"/>
      <c r="N3369" s="4"/>
      <c r="O3369" s="4">
        <v>2</v>
      </c>
    </row>
    <row r="3370" spans="3:15">
      <c r="C3370" s="3" t="s">
        <v>1214</v>
      </c>
      <c r="D3370" s="3" t="s">
        <v>7129</v>
      </c>
      <c r="E3370" s="4"/>
      <c r="F3370" s="4">
        <v>1</v>
      </c>
      <c r="G3370" s="4">
        <v>1</v>
      </c>
      <c r="H3370" s="4"/>
      <c r="I3370" s="4"/>
      <c r="J3370" s="4"/>
      <c r="K3370" s="4"/>
      <c r="L3370" s="4"/>
      <c r="M3370" s="4"/>
      <c r="N3370" s="4"/>
      <c r="O3370" s="4">
        <v>2</v>
      </c>
    </row>
    <row r="3371" spans="3:15">
      <c r="C3371" s="3" t="s">
        <v>3619</v>
      </c>
      <c r="D3371" s="3" t="s">
        <v>9479</v>
      </c>
      <c r="E3371" s="4"/>
      <c r="F3371" s="4">
        <v>2</v>
      </c>
      <c r="G3371" s="4"/>
      <c r="H3371" s="4"/>
      <c r="I3371" s="4"/>
      <c r="J3371" s="4"/>
      <c r="K3371" s="4"/>
      <c r="L3371" s="4"/>
      <c r="M3371" s="4"/>
      <c r="N3371" s="4"/>
      <c r="O3371" s="4">
        <v>2</v>
      </c>
    </row>
    <row r="3372" spans="3:15">
      <c r="C3372" s="3" t="s">
        <v>2574</v>
      </c>
      <c r="D3372" s="3" t="s">
        <v>8470</v>
      </c>
      <c r="E3372" s="4"/>
      <c r="F3372" s="4">
        <v>1</v>
      </c>
      <c r="G3372" s="4">
        <v>1</v>
      </c>
      <c r="H3372" s="4"/>
      <c r="I3372" s="4"/>
      <c r="J3372" s="4"/>
      <c r="K3372" s="4"/>
      <c r="L3372" s="4"/>
      <c r="M3372" s="4"/>
      <c r="N3372" s="4"/>
      <c r="O3372" s="4">
        <v>2</v>
      </c>
    </row>
    <row r="3373" spans="3:15">
      <c r="C3373" s="3" t="s">
        <v>3623</v>
      </c>
      <c r="D3373" s="3" t="s">
        <v>9483</v>
      </c>
      <c r="E3373" s="4"/>
      <c r="F3373" s="4">
        <v>2</v>
      </c>
      <c r="G3373" s="4"/>
      <c r="H3373" s="4"/>
      <c r="I3373" s="4"/>
      <c r="J3373" s="4"/>
      <c r="K3373" s="4"/>
      <c r="L3373" s="4"/>
      <c r="M3373" s="4"/>
      <c r="N3373" s="4"/>
      <c r="O3373" s="4">
        <v>2</v>
      </c>
    </row>
    <row r="3374" spans="3:15">
      <c r="C3374" s="3" t="s">
        <v>2575</v>
      </c>
      <c r="D3374" s="3" t="s">
        <v>8471</v>
      </c>
      <c r="E3374" s="4"/>
      <c r="F3374" s="4">
        <v>1</v>
      </c>
      <c r="G3374" s="4">
        <v>1</v>
      </c>
      <c r="H3374" s="4"/>
      <c r="I3374" s="4"/>
      <c r="J3374" s="4"/>
      <c r="K3374" s="4"/>
      <c r="L3374" s="4"/>
      <c r="M3374" s="4"/>
      <c r="N3374" s="4"/>
      <c r="O3374" s="4">
        <v>2</v>
      </c>
    </row>
    <row r="3375" spans="3:15">
      <c r="C3375" s="3" t="s">
        <v>3627</v>
      </c>
      <c r="D3375" s="3" t="s">
        <v>9487</v>
      </c>
      <c r="E3375" s="4"/>
      <c r="F3375" s="4">
        <v>2</v>
      </c>
      <c r="G3375" s="4"/>
      <c r="H3375" s="4"/>
      <c r="I3375" s="4"/>
      <c r="J3375" s="4"/>
      <c r="K3375" s="4"/>
      <c r="L3375" s="4"/>
      <c r="M3375" s="4"/>
      <c r="N3375" s="4"/>
      <c r="O3375" s="4">
        <v>2</v>
      </c>
    </row>
    <row r="3376" spans="3:15">
      <c r="C3376" s="3" t="s">
        <v>2576</v>
      </c>
      <c r="D3376" s="3" t="s">
        <v>8472</v>
      </c>
      <c r="E3376" s="4"/>
      <c r="F3376" s="4"/>
      <c r="G3376" s="4">
        <v>2</v>
      </c>
      <c r="H3376" s="4"/>
      <c r="I3376" s="4"/>
      <c r="J3376" s="4"/>
      <c r="K3376" s="4"/>
      <c r="L3376" s="4"/>
      <c r="M3376" s="4"/>
      <c r="N3376" s="4"/>
      <c r="O3376" s="4">
        <v>2</v>
      </c>
    </row>
    <row r="3377" spans="3:15">
      <c r="C3377" s="3" t="s">
        <v>3631</v>
      </c>
      <c r="D3377" s="3" t="s">
        <v>9491</v>
      </c>
      <c r="E3377" s="4"/>
      <c r="F3377" s="4"/>
      <c r="G3377" s="4">
        <v>1</v>
      </c>
      <c r="H3377" s="4">
        <v>1</v>
      </c>
      <c r="I3377" s="4"/>
      <c r="J3377" s="4"/>
      <c r="K3377" s="4"/>
      <c r="L3377" s="4"/>
      <c r="M3377" s="4"/>
      <c r="N3377" s="4"/>
      <c r="O3377" s="4">
        <v>2</v>
      </c>
    </row>
    <row r="3378" spans="3:15">
      <c r="C3378" s="3" t="s">
        <v>2577</v>
      </c>
      <c r="D3378" s="3" t="s">
        <v>8473</v>
      </c>
      <c r="E3378" s="4"/>
      <c r="F3378" s="4"/>
      <c r="G3378" s="4">
        <v>2</v>
      </c>
      <c r="H3378" s="4"/>
      <c r="I3378" s="4"/>
      <c r="J3378" s="4"/>
      <c r="K3378" s="4"/>
      <c r="L3378" s="4"/>
      <c r="M3378" s="4"/>
      <c r="N3378" s="4"/>
      <c r="O3378" s="4">
        <v>2</v>
      </c>
    </row>
    <row r="3379" spans="3:15">
      <c r="C3379" s="3" t="s">
        <v>3635</v>
      </c>
      <c r="D3379" s="3" t="s">
        <v>9495</v>
      </c>
      <c r="E3379" s="4"/>
      <c r="F3379" s="4">
        <v>1</v>
      </c>
      <c r="G3379" s="4">
        <v>1</v>
      </c>
      <c r="H3379" s="4"/>
      <c r="I3379" s="4"/>
      <c r="J3379" s="4"/>
      <c r="K3379" s="4"/>
      <c r="L3379" s="4"/>
      <c r="M3379" s="4"/>
      <c r="N3379" s="4"/>
      <c r="O3379" s="4">
        <v>2</v>
      </c>
    </row>
    <row r="3380" spans="3:15">
      <c r="C3380" s="3" t="s">
        <v>2578</v>
      </c>
      <c r="D3380" s="3" t="s">
        <v>8474</v>
      </c>
      <c r="E3380" s="4"/>
      <c r="F3380" s="4"/>
      <c r="G3380" s="4"/>
      <c r="H3380" s="4">
        <v>1</v>
      </c>
      <c r="I3380" s="4">
        <v>1</v>
      </c>
      <c r="J3380" s="4"/>
      <c r="K3380" s="4"/>
      <c r="L3380" s="4"/>
      <c r="M3380" s="4"/>
      <c r="N3380" s="4"/>
      <c r="O3380" s="4">
        <v>2</v>
      </c>
    </row>
    <row r="3381" spans="3:15">
      <c r="C3381" s="3" t="s">
        <v>3639</v>
      </c>
      <c r="D3381" s="3" t="s">
        <v>9499</v>
      </c>
      <c r="E3381" s="4"/>
      <c r="F3381" s="4"/>
      <c r="G3381" s="4">
        <v>2</v>
      </c>
      <c r="H3381" s="4"/>
      <c r="I3381" s="4"/>
      <c r="J3381" s="4"/>
      <c r="K3381" s="4"/>
      <c r="L3381" s="4"/>
      <c r="M3381" s="4"/>
      <c r="N3381" s="4"/>
      <c r="O3381" s="4">
        <v>2</v>
      </c>
    </row>
    <row r="3382" spans="3:15">
      <c r="C3382" s="3" t="s">
        <v>2579</v>
      </c>
      <c r="D3382" s="3" t="s">
        <v>8475</v>
      </c>
      <c r="E3382" s="4"/>
      <c r="F3382" s="4"/>
      <c r="G3382" s="4">
        <v>1</v>
      </c>
      <c r="H3382" s="4">
        <v>1</v>
      </c>
      <c r="I3382" s="4"/>
      <c r="J3382" s="4"/>
      <c r="K3382" s="4"/>
      <c r="L3382" s="4"/>
      <c r="M3382" s="4"/>
      <c r="N3382" s="4"/>
      <c r="O3382" s="4">
        <v>2</v>
      </c>
    </row>
    <row r="3383" spans="3:15">
      <c r="C3383" s="3" t="s">
        <v>3643</v>
      </c>
      <c r="D3383" s="3" t="s">
        <v>9503</v>
      </c>
      <c r="E3383" s="4"/>
      <c r="F3383" s="4"/>
      <c r="G3383" s="4">
        <v>2</v>
      </c>
      <c r="H3383" s="4"/>
      <c r="I3383" s="4"/>
      <c r="J3383" s="4"/>
      <c r="K3383" s="4"/>
      <c r="L3383" s="4"/>
      <c r="M3383" s="4"/>
      <c r="N3383" s="4"/>
      <c r="O3383" s="4">
        <v>2</v>
      </c>
    </row>
    <row r="3384" spans="3:15">
      <c r="C3384" s="3" t="s">
        <v>1233</v>
      </c>
      <c r="D3384" s="3" t="s">
        <v>7148</v>
      </c>
      <c r="E3384" s="4">
        <v>1</v>
      </c>
      <c r="F3384" s="4">
        <v>1</v>
      </c>
      <c r="G3384" s="4"/>
      <c r="H3384" s="4"/>
      <c r="I3384" s="4"/>
      <c r="J3384" s="4"/>
      <c r="K3384" s="4"/>
      <c r="L3384" s="4"/>
      <c r="M3384" s="4"/>
      <c r="N3384" s="4"/>
      <c r="O3384" s="4">
        <v>2</v>
      </c>
    </row>
    <row r="3385" spans="3:15">
      <c r="C3385" s="3" t="s">
        <v>3647</v>
      </c>
      <c r="D3385" s="3" t="s">
        <v>9507</v>
      </c>
      <c r="E3385" s="4"/>
      <c r="F3385" s="4"/>
      <c r="G3385" s="4">
        <v>2</v>
      </c>
      <c r="H3385" s="4"/>
      <c r="I3385" s="4"/>
      <c r="J3385" s="4"/>
      <c r="K3385" s="4"/>
      <c r="L3385" s="4"/>
      <c r="M3385" s="4"/>
      <c r="N3385" s="4"/>
      <c r="O3385" s="4">
        <v>2</v>
      </c>
    </row>
    <row r="3386" spans="3:15">
      <c r="C3386" s="3" t="s">
        <v>1234</v>
      </c>
      <c r="D3386" s="3" t="s">
        <v>7149</v>
      </c>
      <c r="E3386" s="4"/>
      <c r="F3386" s="4"/>
      <c r="G3386" s="4"/>
      <c r="H3386" s="4">
        <v>2</v>
      </c>
      <c r="I3386" s="4"/>
      <c r="J3386" s="4"/>
      <c r="K3386" s="4"/>
      <c r="L3386" s="4"/>
      <c r="M3386" s="4"/>
      <c r="N3386" s="4"/>
      <c r="O3386" s="4">
        <v>2</v>
      </c>
    </row>
    <row r="3387" spans="3:15">
      <c r="C3387" s="3" t="s">
        <v>1862</v>
      </c>
      <c r="D3387" s="3" t="s">
        <v>7769</v>
      </c>
      <c r="E3387" s="4"/>
      <c r="F3387" s="4"/>
      <c r="G3387" s="4">
        <v>2</v>
      </c>
      <c r="H3387" s="4"/>
      <c r="I3387" s="4"/>
      <c r="J3387" s="4"/>
      <c r="K3387" s="4"/>
      <c r="L3387" s="4"/>
      <c r="M3387" s="4"/>
      <c r="N3387" s="4"/>
      <c r="O3387" s="4">
        <v>2</v>
      </c>
    </row>
    <row r="3388" spans="3:15">
      <c r="C3388" s="3" t="s">
        <v>1235</v>
      </c>
      <c r="D3388" s="3" t="s">
        <v>7150</v>
      </c>
      <c r="E3388" s="4"/>
      <c r="F3388" s="4"/>
      <c r="G3388" s="4"/>
      <c r="H3388" s="4">
        <v>2</v>
      </c>
      <c r="I3388" s="4"/>
      <c r="J3388" s="4"/>
      <c r="K3388" s="4"/>
      <c r="L3388" s="4"/>
      <c r="M3388" s="4"/>
      <c r="N3388" s="4"/>
      <c r="O3388" s="4">
        <v>2</v>
      </c>
    </row>
    <row r="3389" spans="3:15">
      <c r="C3389" s="3" t="s">
        <v>5912</v>
      </c>
      <c r="D3389" s="3" t="s">
        <v>11677</v>
      </c>
      <c r="E3389" s="4"/>
      <c r="F3389" s="4"/>
      <c r="G3389" s="4"/>
      <c r="H3389" s="4">
        <v>2</v>
      </c>
      <c r="I3389" s="4"/>
      <c r="J3389" s="4"/>
      <c r="K3389" s="4"/>
      <c r="L3389" s="4"/>
      <c r="M3389" s="4"/>
      <c r="N3389" s="4"/>
      <c r="O3389" s="4">
        <v>2</v>
      </c>
    </row>
    <row r="3390" spans="3:15">
      <c r="C3390" s="3" t="s">
        <v>1215</v>
      </c>
      <c r="D3390" s="3" t="s">
        <v>7130</v>
      </c>
      <c r="E3390" s="4"/>
      <c r="F3390" s="4">
        <v>1</v>
      </c>
      <c r="G3390" s="4">
        <v>1</v>
      </c>
      <c r="H3390" s="4"/>
      <c r="I3390" s="4"/>
      <c r="J3390" s="4"/>
      <c r="K3390" s="4"/>
      <c r="L3390" s="4"/>
      <c r="M3390" s="4"/>
      <c r="N3390" s="4"/>
      <c r="O3390" s="4">
        <v>2</v>
      </c>
    </row>
    <row r="3391" spans="3:15">
      <c r="C3391" s="3" t="s">
        <v>5916</v>
      </c>
      <c r="D3391" s="3" t="s">
        <v>11681</v>
      </c>
      <c r="E3391" s="4"/>
      <c r="F3391" s="4">
        <v>2</v>
      </c>
      <c r="G3391" s="4"/>
      <c r="H3391" s="4"/>
      <c r="I3391" s="4"/>
      <c r="J3391" s="4"/>
      <c r="K3391" s="4"/>
      <c r="L3391" s="4"/>
      <c r="M3391" s="4"/>
      <c r="N3391" s="4"/>
      <c r="O3391" s="4">
        <v>2</v>
      </c>
    </row>
    <row r="3392" spans="3:15">
      <c r="C3392" s="3" t="s">
        <v>2584</v>
      </c>
      <c r="D3392" s="3" t="s">
        <v>8480</v>
      </c>
      <c r="E3392" s="4"/>
      <c r="F3392" s="4"/>
      <c r="G3392" s="4"/>
      <c r="H3392" s="4">
        <v>1</v>
      </c>
      <c r="I3392" s="4">
        <v>1</v>
      </c>
      <c r="J3392" s="4"/>
      <c r="K3392" s="4"/>
      <c r="L3392" s="4"/>
      <c r="M3392" s="4"/>
      <c r="N3392" s="4"/>
      <c r="O3392" s="4">
        <v>2</v>
      </c>
    </row>
    <row r="3393" spans="3:15">
      <c r="C3393" s="3" t="s">
        <v>5920</v>
      </c>
      <c r="D3393" s="3" t="s">
        <v>11685</v>
      </c>
      <c r="E3393" s="4"/>
      <c r="F3393" s="4"/>
      <c r="G3393" s="4"/>
      <c r="H3393" s="4">
        <v>2</v>
      </c>
      <c r="I3393" s="4"/>
      <c r="J3393" s="4"/>
      <c r="K3393" s="4"/>
      <c r="L3393" s="4"/>
      <c r="M3393" s="4"/>
      <c r="N3393" s="4"/>
      <c r="O3393" s="4">
        <v>2</v>
      </c>
    </row>
    <row r="3394" spans="3:15">
      <c r="C3394" s="3" t="s">
        <v>2585</v>
      </c>
      <c r="D3394" s="3" t="s">
        <v>8481</v>
      </c>
      <c r="E3394" s="4"/>
      <c r="F3394" s="4">
        <v>2</v>
      </c>
      <c r="G3394" s="4"/>
      <c r="H3394" s="4"/>
      <c r="I3394" s="4"/>
      <c r="J3394" s="4"/>
      <c r="K3394" s="4"/>
      <c r="L3394" s="4"/>
      <c r="M3394" s="4"/>
      <c r="N3394" s="4"/>
      <c r="O3394" s="4">
        <v>2</v>
      </c>
    </row>
    <row r="3395" spans="3:15">
      <c r="C3395" s="3" t="s">
        <v>5924</v>
      </c>
      <c r="D3395" s="3" t="s">
        <v>11688</v>
      </c>
      <c r="E3395" s="4"/>
      <c r="F3395" s="4"/>
      <c r="G3395" s="4"/>
      <c r="H3395" s="4">
        <v>2</v>
      </c>
      <c r="I3395" s="4"/>
      <c r="J3395" s="4"/>
      <c r="K3395" s="4"/>
      <c r="L3395" s="4"/>
      <c r="M3395" s="4"/>
      <c r="N3395" s="4"/>
      <c r="O3395" s="4">
        <v>2</v>
      </c>
    </row>
    <row r="3396" spans="3:15">
      <c r="C3396" s="3" t="s">
        <v>1237</v>
      </c>
      <c r="D3396" s="3" t="s">
        <v>7152</v>
      </c>
      <c r="E3396" s="4"/>
      <c r="F3396" s="4"/>
      <c r="G3396" s="4"/>
      <c r="H3396" s="4">
        <v>2</v>
      </c>
      <c r="I3396" s="4"/>
      <c r="J3396" s="4"/>
      <c r="K3396" s="4"/>
      <c r="L3396" s="4"/>
      <c r="M3396" s="4"/>
      <c r="N3396" s="4"/>
      <c r="O3396" s="4">
        <v>2</v>
      </c>
    </row>
    <row r="3397" spans="3:15">
      <c r="C3397" s="3" t="s">
        <v>5928</v>
      </c>
      <c r="D3397" s="3" t="s">
        <v>11692</v>
      </c>
      <c r="E3397" s="4"/>
      <c r="F3397" s="4"/>
      <c r="G3397" s="4">
        <v>2</v>
      </c>
      <c r="H3397" s="4"/>
      <c r="I3397" s="4"/>
      <c r="J3397" s="4"/>
      <c r="K3397" s="4"/>
      <c r="L3397" s="4"/>
      <c r="M3397" s="4"/>
      <c r="N3397" s="4"/>
      <c r="O3397" s="4">
        <v>2</v>
      </c>
    </row>
    <row r="3398" spans="3:15">
      <c r="C3398" s="3" t="s">
        <v>1238</v>
      </c>
      <c r="D3398" s="3" t="s">
        <v>7153</v>
      </c>
      <c r="E3398" s="4"/>
      <c r="F3398" s="4"/>
      <c r="G3398" s="4"/>
      <c r="H3398" s="4">
        <v>2</v>
      </c>
      <c r="I3398" s="4"/>
      <c r="J3398" s="4"/>
      <c r="K3398" s="4"/>
      <c r="L3398" s="4"/>
      <c r="M3398" s="4"/>
      <c r="N3398" s="4"/>
      <c r="O3398" s="4">
        <v>2</v>
      </c>
    </row>
    <row r="3399" spans="3:15">
      <c r="C3399" s="3" t="s">
        <v>3616</v>
      </c>
      <c r="D3399" s="3" t="s">
        <v>9476</v>
      </c>
      <c r="E3399" s="4"/>
      <c r="F3399" s="4"/>
      <c r="G3399" s="4"/>
      <c r="H3399" s="4">
        <v>2</v>
      </c>
      <c r="I3399" s="4"/>
      <c r="J3399" s="4"/>
      <c r="K3399" s="4"/>
      <c r="L3399" s="4"/>
      <c r="M3399" s="4"/>
      <c r="N3399" s="4"/>
      <c r="O3399" s="4">
        <v>2</v>
      </c>
    </row>
    <row r="3400" spans="3:15">
      <c r="C3400" s="3" t="s">
        <v>2588</v>
      </c>
      <c r="D3400" s="3" t="s">
        <v>8484</v>
      </c>
      <c r="E3400" s="4"/>
      <c r="F3400" s="4">
        <v>1</v>
      </c>
      <c r="G3400" s="4">
        <v>1</v>
      </c>
      <c r="H3400" s="4"/>
      <c r="I3400" s="4"/>
      <c r="J3400" s="4"/>
      <c r="K3400" s="4"/>
      <c r="L3400" s="4"/>
      <c r="M3400" s="4"/>
      <c r="N3400" s="4"/>
      <c r="O3400" s="4">
        <v>2</v>
      </c>
    </row>
    <row r="3401" spans="3:15">
      <c r="C3401" s="3" t="s">
        <v>3618</v>
      </c>
      <c r="D3401" s="3" t="s">
        <v>9478</v>
      </c>
      <c r="E3401" s="4"/>
      <c r="F3401" s="4"/>
      <c r="G3401" s="4"/>
      <c r="H3401" s="4">
        <v>2</v>
      </c>
      <c r="I3401" s="4"/>
      <c r="J3401" s="4"/>
      <c r="K3401" s="4"/>
      <c r="L3401" s="4"/>
      <c r="M3401" s="4"/>
      <c r="N3401" s="4"/>
      <c r="O3401" s="4">
        <v>2</v>
      </c>
    </row>
    <row r="3402" spans="3:15">
      <c r="C3402" s="3" t="s">
        <v>1239</v>
      </c>
      <c r="D3402" s="3" t="s">
        <v>7154</v>
      </c>
      <c r="E3402" s="4"/>
      <c r="F3402" s="4"/>
      <c r="G3402" s="4"/>
      <c r="H3402" s="4">
        <v>2</v>
      </c>
      <c r="I3402" s="4"/>
      <c r="J3402" s="4"/>
      <c r="K3402" s="4"/>
      <c r="L3402" s="4"/>
      <c r="M3402" s="4"/>
      <c r="N3402" s="4"/>
      <c r="O3402" s="4">
        <v>2</v>
      </c>
    </row>
    <row r="3403" spans="3:15">
      <c r="C3403" s="3" t="s">
        <v>3620</v>
      </c>
      <c r="D3403" s="3" t="s">
        <v>9480</v>
      </c>
      <c r="E3403" s="4"/>
      <c r="F3403" s="4"/>
      <c r="G3403" s="4">
        <v>2</v>
      </c>
      <c r="H3403" s="4"/>
      <c r="I3403" s="4"/>
      <c r="J3403" s="4"/>
      <c r="K3403" s="4"/>
      <c r="L3403" s="4"/>
      <c r="M3403" s="4"/>
      <c r="N3403" s="4"/>
      <c r="O3403" s="4">
        <v>2</v>
      </c>
    </row>
    <row r="3404" spans="3:15">
      <c r="C3404" s="3" t="s">
        <v>1222</v>
      </c>
      <c r="D3404" s="3" t="s">
        <v>7137</v>
      </c>
      <c r="E3404" s="4"/>
      <c r="F3404" s="4"/>
      <c r="G3404" s="4">
        <v>2</v>
      </c>
      <c r="H3404" s="4"/>
      <c r="I3404" s="4"/>
      <c r="J3404" s="4"/>
      <c r="K3404" s="4"/>
      <c r="L3404" s="4"/>
      <c r="M3404" s="4"/>
      <c r="N3404" s="4"/>
      <c r="O3404" s="4">
        <v>2</v>
      </c>
    </row>
    <row r="3405" spans="3:15">
      <c r="C3405" s="3" t="s">
        <v>3622</v>
      </c>
      <c r="D3405" s="3" t="s">
        <v>9482</v>
      </c>
      <c r="E3405" s="4"/>
      <c r="F3405" s="4">
        <v>2</v>
      </c>
      <c r="G3405" s="4"/>
      <c r="H3405" s="4"/>
      <c r="I3405" s="4"/>
      <c r="J3405" s="4"/>
      <c r="K3405" s="4"/>
      <c r="L3405" s="4"/>
      <c r="M3405" s="4"/>
      <c r="N3405" s="4"/>
      <c r="O3405" s="4">
        <v>2</v>
      </c>
    </row>
    <row r="3406" spans="3:15">
      <c r="C3406" s="3" t="s">
        <v>2591</v>
      </c>
      <c r="D3406" s="3" t="s">
        <v>8487</v>
      </c>
      <c r="E3406" s="4"/>
      <c r="F3406" s="4"/>
      <c r="G3406" s="4">
        <v>1</v>
      </c>
      <c r="H3406" s="4">
        <v>1</v>
      </c>
      <c r="I3406" s="4"/>
      <c r="J3406" s="4"/>
      <c r="K3406" s="4"/>
      <c r="L3406" s="4"/>
      <c r="M3406" s="4"/>
      <c r="N3406" s="4"/>
      <c r="O3406" s="4">
        <v>2</v>
      </c>
    </row>
    <row r="3407" spans="3:15">
      <c r="C3407" s="3" t="s">
        <v>3624</v>
      </c>
      <c r="D3407" s="3" t="s">
        <v>9484</v>
      </c>
      <c r="E3407" s="4"/>
      <c r="F3407" s="4">
        <v>2</v>
      </c>
      <c r="G3407" s="4"/>
      <c r="H3407" s="4"/>
      <c r="I3407" s="4"/>
      <c r="J3407" s="4"/>
      <c r="K3407" s="4"/>
      <c r="L3407" s="4"/>
      <c r="M3407" s="4"/>
      <c r="N3407" s="4"/>
      <c r="O3407" s="4">
        <v>2</v>
      </c>
    </row>
    <row r="3408" spans="3:15">
      <c r="C3408" s="3" t="s">
        <v>2592</v>
      </c>
      <c r="D3408" s="3" t="s">
        <v>8488</v>
      </c>
      <c r="E3408" s="4"/>
      <c r="F3408" s="4"/>
      <c r="G3408" s="4"/>
      <c r="H3408" s="4">
        <v>2</v>
      </c>
      <c r="I3408" s="4"/>
      <c r="J3408" s="4"/>
      <c r="K3408" s="4"/>
      <c r="L3408" s="4"/>
      <c r="M3408" s="4"/>
      <c r="N3408" s="4"/>
      <c r="O3408" s="4">
        <v>2</v>
      </c>
    </row>
    <row r="3409" spans="3:15">
      <c r="C3409" s="3" t="s">
        <v>3626</v>
      </c>
      <c r="D3409" s="3" t="s">
        <v>9486</v>
      </c>
      <c r="E3409" s="4"/>
      <c r="F3409" s="4">
        <v>2</v>
      </c>
      <c r="G3409" s="4"/>
      <c r="H3409" s="4"/>
      <c r="I3409" s="4"/>
      <c r="J3409" s="4"/>
      <c r="K3409" s="4"/>
      <c r="L3409" s="4"/>
      <c r="M3409" s="4"/>
      <c r="N3409" s="4"/>
      <c r="O3409" s="4">
        <v>2</v>
      </c>
    </row>
    <row r="3410" spans="3:15">
      <c r="C3410" s="3" t="s">
        <v>2593</v>
      </c>
      <c r="D3410" s="3" t="s">
        <v>8489</v>
      </c>
      <c r="E3410" s="4"/>
      <c r="F3410" s="4"/>
      <c r="G3410" s="4">
        <v>1</v>
      </c>
      <c r="H3410" s="4">
        <v>1</v>
      </c>
      <c r="I3410" s="4"/>
      <c r="J3410" s="4"/>
      <c r="K3410" s="4"/>
      <c r="L3410" s="4"/>
      <c r="M3410" s="4"/>
      <c r="N3410" s="4"/>
      <c r="O3410" s="4">
        <v>2</v>
      </c>
    </row>
    <row r="3411" spans="3:15">
      <c r="C3411" s="3" t="s">
        <v>3628</v>
      </c>
      <c r="D3411" s="3" t="s">
        <v>9488</v>
      </c>
      <c r="E3411" s="4"/>
      <c r="F3411" s="4">
        <v>2</v>
      </c>
      <c r="G3411" s="4"/>
      <c r="H3411" s="4"/>
      <c r="I3411" s="4"/>
      <c r="J3411" s="4"/>
      <c r="K3411" s="4"/>
      <c r="L3411" s="4"/>
      <c r="M3411" s="4"/>
      <c r="N3411" s="4"/>
      <c r="O3411" s="4">
        <v>2</v>
      </c>
    </row>
    <row r="3412" spans="3:15">
      <c r="C3412" s="3" t="s">
        <v>2594</v>
      </c>
      <c r="D3412" s="3" t="s">
        <v>8490</v>
      </c>
      <c r="E3412" s="4"/>
      <c r="F3412" s="4">
        <v>2</v>
      </c>
      <c r="G3412" s="4"/>
      <c r="H3412" s="4"/>
      <c r="I3412" s="4"/>
      <c r="J3412" s="4"/>
      <c r="K3412" s="4"/>
      <c r="L3412" s="4"/>
      <c r="M3412" s="4"/>
      <c r="N3412" s="4"/>
      <c r="O3412" s="4">
        <v>2</v>
      </c>
    </row>
    <row r="3413" spans="3:15">
      <c r="C3413" s="3" t="s">
        <v>3630</v>
      </c>
      <c r="D3413" s="3" t="s">
        <v>9490</v>
      </c>
      <c r="E3413" s="4"/>
      <c r="F3413" s="4">
        <v>2</v>
      </c>
      <c r="G3413" s="4"/>
      <c r="H3413" s="4"/>
      <c r="I3413" s="4"/>
      <c r="J3413" s="4"/>
      <c r="K3413" s="4"/>
      <c r="L3413" s="4"/>
      <c r="M3413" s="4"/>
      <c r="N3413" s="4"/>
      <c r="O3413" s="4">
        <v>2</v>
      </c>
    </row>
    <row r="3414" spans="3:15">
      <c r="C3414" s="3" t="s">
        <v>1241</v>
      </c>
      <c r="D3414" s="3" t="s">
        <v>7156</v>
      </c>
      <c r="E3414" s="4"/>
      <c r="F3414" s="4"/>
      <c r="G3414" s="4">
        <v>1</v>
      </c>
      <c r="H3414" s="4">
        <v>1</v>
      </c>
      <c r="I3414" s="4"/>
      <c r="J3414" s="4"/>
      <c r="K3414" s="4"/>
      <c r="L3414" s="4"/>
      <c r="M3414" s="4"/>
      <c r="N3414" s="4"/>
      <c r="O3414" s="4">
        <v>2</v>
      </c>
    </row>
    <row r="3415" spans="3:15">
      <c r="C3415" s="3" t="s">
        <v>3632</v>
      </c>
      <c r="D3415" s="3" t="s">
        <v>9492</v>
      </c>
      <c r="E3415" s="4"/>
      <c r="F3415" s="4"/>
      <c r="G3415" s="4"/>
      <c r="H3415" s="4">
        <v>2</v>
      </c>
      <c r="I3415" s="4"/>
      <c r="J3415" s="4"/>
      <c r="K3415" s="4"/>
      <c r="L3415" s="4"/>
      <c r="M3415" s="4"/>
      <c r="N3415" s="4"/>
      <c r="O3415" s="4">
        <v>2</v>
      </c>
    </row>
    <row r="3416" spans="3:15">
      <c r="C3416" s="3" t="s">
        <v>144</v>
      </c>
      <c r="D3416" s="3" t="s">
        <v>6062</v>
      </c>
      <c r="E3416" s="4"/>
      <c r="F3416" s="4"/>
      <c r="G3416" s="4">
        <v>1</v>
      </c>
      <c r="H3416" s="4">
        <v>1</v>
      </c>
      <c r="I3416" s="4"/>
      <c r="J3416" s="4"/>
      <c r="K3416" s="4"/>
      <c r="L3416" s="4"/>
      <c r="M3416" s="4"/>
      <c r="N3416" s="4"/>
      <c r="O3416" s="4">
        <v>2</v>
      </c>
    </row>
    <row r="3417" spans="3:15">
      <c r="C3417" s="3" t="s">
        <v>3634</v>
      </c>
      <c r="D3417" s="3" t="s">
        <v>9494</v>
      </c>
      <c r="E3417" s="4"/>
      <c r="F3417" s="4">
        <v>2</v>
      </c>
      <c r="G3417" s="4"/>
      <c r="H3417" s="4"/>
      <c r="I3417" s="4"/>
      <c r="J3417" s="4"/>
      <c r="K3417" s="4"/>
      <c r="L3417" s="4"/>
      <c r="M3417" s="4"/>
      <c r="N3417" s="4"/>
      <c r="O3417" s="4">
        <v>2</v>
      </c>
    </row>
    <row r="3418" spans="3:15">
      <c r="C3418" s="3" t="s">
        <v>1850</v>
      </c>
      <c r="D3418" s="3" t="s">
        <v>7757</v>
      </c>
      <c r="E3418" s="4"/>
      <c r="F3418" s="4"/>
      <c r="G3418" s="4"/>
      <c r="H3418" s="4">
        <v>1</v>
      </c>
      <c r="I3418" s="4">
        <v>1</v>
      </c>
      <c r="J3418" s="4"/>
      <c r="K3418" s="4"/>
      <c r="L3418" s="4"/>
      <c r="M3418" s="4"/>
      <c r="N3418" s="4"/>
      <c r="O3418" s="4">
        <v>2</v>
      </c>
    </row>
    <row r="3419" spans="3:15">
      <c r="C3419" s="3" t="s">
        <v>3636</v>
      </c>
      <c r="D3419" s="3" t="s">
        <v>9496</v>
      </c>
      <c r="E3419" s="4"/>
      <c r="F3419" s="4"/>
      <c r="G3419" s="4">
        <v>2</v>
      </c>
      <c r="H3419" s="4"/>
      <c r="I3419" s="4"/>
      <c r="J3419" s="4"/>
      <c r="K3419" s="4"/>
      <c r="L3419" s="4"/>
      <c r="M3419" s="4"/>
      <c r="N3419" s="4"/>
      <c r="O3419" s="4">
        <v>2</v>
      </c>
    </row>
    <row r="3420" spans="3:15">
      <c r="C3420" s="3" t="s">
        <v>2598</v>
      </c>
      <c r="D3420" s="3" t="s">
        <v>8494</v>
      </c>
      <c r="E3420" s="4"/>
      <c r="F3420" s="4">
        <v>2</v>
      </c>
      <c r="G3420" s="4"/>
      <c r="H3420" s="4"/>
      <c r="I3420" s="4"/>
      <c r="J3420" s="4"/>
      <c r="K3420" s="4"/>
      <c r="L3420" s="4"/>
      <c r="M3420" s="4"/>
      <c r="N3420" s="4"/>
      <c r="O3420" s="4">
        <v>2</v>
      </c>
    </row>
    <row r="3421" spans="3:15">
      <c r="C3421" s="3" t="s">
        <v>3638</v>
      </c>
      <c r="D3421" s="3" t="s">
        <v>9498</v>
      </c>
      <c r="E3421" s="4"/>
      <c r="F3421" s="4"/>
      <c r="G3421" s="4">
        <v>2</v>
      </c>
      <c r="H3421" s="4"/>
      <c r="I3421" s="4"/>
      <c r="J3421" s="4"/>
      <c r="K3421" s="4"/>
      <c r="L3421" s="4"/>
      <c r="M3421" s="4"/>
      <c r="N3421" s="4"/>
      <c r="O3421" s="4">
        <v>2</v>
      </c>
    </row>
    <row r="3422" spans="3:15">
      <c r="C3422" s="3" t="s">
        <v>2599</v>
      </c>
      <c r="D3422" s="3" t="s">
        <v>8495</v>
      </c>
      <c r="E3422" s="4"/>
      <c r="F3422" s="4">
        <v>2</v>
      </c>
      <c r="G3422" s="4"/>
      <c r="H3422" s="4"/>
      <c r="I3422" s="4"/>
      <c r="J3422" s="4"/>
      <c r="K3422" s="4"/>
      <c r="L3422" s="4"/>
      <c r="M3422" s="4"/>
      <c r="N3422" s="4"/>
      <c r="O3422" s="4">
        <v>2</v>
      </c>
    </row>
    <row r="3423" spans="3:15">
      <c r="C3423" s="3" t="s">
        <v>3640</v>
      </c>
      <c r="D3423" s="3" t="s">
        <v>9500</v>
      </c>
      <c r="E3423" s="4"/>
      <c r="F3423" s="4"/>
      <c r="G3423" s="4">
        <v>2</v>
      </c>
      <c r="H3423" s="4"/>
      <c r="I3423" s="4"/>
      <c r="J3423" s="4"/>
      <c r="K3423" s="4"/>
      <c r="L3423" s="4"/>
      <c r="M3423" s="4"/>
      <c r="N3423" s="4"/>
      <c r="O3423" s="4">
        <v>2</v>
      </c>
    </row>
    <row r="3424" spans="3:15">
      <c r="C3424" s="3" t="s">
        <v>2600</v>
      </c>
      <c r="D3424" s="3" t="s">
        <v>8496</v>
      </c>
      <c r="E3424" s="4"/>
      <c r="F3424" s="4">
        <v>2</v>
      </c>
      <c r="G3424" s="4"/>
      <c r="H3424" s="4"/>
      <c r="I3424" s="4"/>
      <c r="J3424" s="4"/>
      <c r="K3424" s="4"/>
      <c r="L3424" s="4"/>
      <c r="M3424" s="4"/>
      <c r="N3424" s="4"/>
      <c r="O3424" s="4">
        <v>2</v>
      </c>
    </row>
    <row r="3425" spans="3:15">
      <c r="C3425" s="3" t="s">
        <v>3642</v>
      </c>
      <c r="D3425" s="3" t="s">
        <v>9502</v>
      </c>
      <c r="E3425" s="4"/>
      <c r="F3425" s="4"/>
      <c r="G3425" s="4">
        <v>2</v>
      </c>
      <c r="H3425" s="4"/>
      <c r="I3425" s="4"/>
      <c r="J3425" s="4"/>
      <c r="K3425" s="4"/>
      <c r="L3425" s="4"/>
      <c r="M3425" s="4"/>
      <c r="N3425" s="4"/>
      <c r="O3425" s="4">
        <v>2</v>
      </c>
    </row>
    <row r="3426" spans="3:15">
      <c r="C3426" s="3" t="s">
        <v>2601</v>
      </c>
      <c r="D3426" s="3" t="s">
        <v>8497</v>
      </c>
      <c r="E3426" s="4"/>
      <c r="F3426" s="4">
        <v>1</v>
      </c>
      <c r="G3426" s="4">
        <v>1</v>
      </c>
      <c r="H3426" s="4"/>
      <c r="I3426" s="4"/>
      <c r="J3426" s="4"/>
      <c r="K3426" s="4"/>
      <c r="L3426" s="4"/>
      <c r="M3426" s="4"/>
      <c r="N3426" s="4"/>
      <c r="O3426" s="4">
        <v>2</v>
      </c>
    </row>
    <row r="3427" spans="3:15">
      <c r="C3427" s="3" t="s">
        <v>3644</v>
      </c>
      <c r="D3427" s="3" t="s">
        <v>9504</v>
      </c>
      <c r="E3427" s="4"/>
      <c r="F3427" s="4"/>
      <c r="G3427" s="4">
        <v>2</v>
      </c>
      <c r="H3427" s="4"/>
      <c r="I3427" s="4"/>
      <c r="J3427" s="4"/>
      <c r="K3427" s="4"/>
      <c r="L3427" s="4"/>
      <c r="M3427" s="4"/>
      <c r="N3427" s="4"/>
      <c r="O3427" s="4">
        <v>2</v>
      </c>
    </row>
    <row r="3428" spans="3:15">
      <c r="C3428" s="3" t="s">
        <v>2602</v>
      </c>
      <c r="D3428" s="3" t="s">
        <v>8498</v>
      </c>
      <c r="E3428" s="4">
        <v>1</v>
      </c>
      <c r="F3428" s="4">
        <v>1</v>
      </c>
      <c r="G3428" s="4"/>
      <c r="H3428" s="4"/>
      <c r="I3428" s="4"/>
      <c r="J3428" s="4"/>
      <c r="K3428" s="4"/>
      <c r="L3428" s="4"/>
      <c r="M3428" s="4"/>
      <c r="N3428" s="4"/>
      <c r="O3428" s="4">
        <v>2</v>
      </c>
    </row>
    <row r="3429" spans="3:15">
      <c r="C3429" s="3" t="s">
        <v>3646</v>
      </c>
      <c r="D3429" s="3" t="s">
        <v>9506</v>
      </c>
      <c r="E3429" s="4"/>
      <c r="F3429" s="4"/>
      <c r="G3429" s="4">
        <v>2</v>
      </c>
      <c r="H3429" s="4"/>
      <c r="I3429" s="4"/>
      <c r="J3429" s="4"/>
      <c r="K3429" s="4"/>
      <c r="L3429" s="4"/>
      <c r="M3429" s="4"/>
      <c r="N3429" s="4"/>
      <c r="O3429" s="4">
        <v>2</v>
      </c>
    </row>
    <row r="3430" spans="3:15">
      <c r="C3430" s="3" t="s">
        <v>1851</v>
      </c>
      <c r="D3430" s="3" t="s">
        <v>7758</v>
      </c>
      <c r="E3430" s="4"/>
      <c r="F3430" s="4"/>
      <c r="G3430" s="4"/>
      <c r="H3430" s="4"/>
      <c r="I3430" s="4">
        <v>2</v>
      </c>
      <c r="J3430" s="4"/>
      <c r="K3430" s="4"/>
      <c r="L3430" s="4"/>
      <c r="M3430" s="4"/>
      <c r="N3430" s="4"/>
      <c r="O3430" s="4">
        <v>2</v>
      </c>
    </row>
    <row r="3431" spans="3:15">
      <c r="C3431" s="3" t="s">
        <v>4455</v>
      </c>
      <c r="D3431" s="3" t="s">
        <v>10293</v>
      </c>
      <c r="E3431" s="4"/>
      <c r="F3431" s="4"/>
      <c r="G3431" s="4">
        <v>2</v>
      </c>
      <c r="H3431" s="4"/>
      <c r="I3431" s="4"/>
      <c r="J3431" s="4"/>
      <c r="K3431" s="4"/>
      <c r="L3431" s="4"/>
      <c r="M3431" s="4"/>
      <c r="N3431" s="4"/>
      <c r="O3431" s="4">
        <v>2</v>
      </c>
    </row>
    <row r="3432" spans="3:15">
      <c r="C3432" s="3" t="s">
        <v>1852</v>
      </c>
      <c r="D3432" s="3" t="s">
        <v>7759</v>
      </c>
      <c r="E3432" s="4"/>
      <c r="F3432" s="4"/>
      <c r="G3432" s="4"/>
      <c r="H3432" s="4">
        <v>2</v>
      </c>
      <c r="I3432" s="4"/>
      <c r="J3432" s="4"/>
      <c r="K3432" s="4"/>
      <c r="L3432" s="4"/>
      <c r="M3432" s="4"/>
      <c r="N3432" s="4"/>
      <c r="O3432" s="4">
        <v>2</v>
      </c>
    </row>
    <row r="3433" spans="3:15">
      <c r="C3433" s="3" t="s">
        <v>1861</v>
      </c>
      <c r="D3433" s="3" t="s">
        <v>7768</v>
      </c>
      <c r="E3433" s="4"/>
      <c r="F3433" s="4"/>
      <c r="G3433" s="4">
        <v>2</v>
      </c>
      <c r="H3433" s="4"/>
      <c r="I3433" s="4"/>
      <c r="J3433" s="4"/>
      <c r="K3433" s="4"/>
      <c r="L3433" s="4"/>
      <c r="M3433" s="4"/>
      <c r="N3433" s="4"/>
      <c r="O3433" s="4">
        <v>2</v>
      </c>
    </row>
    <row r="3434" spans="3:15">
      <c r="C3434" s="3" t="s">
        <v>1853</v>
      </c>
      <c r="D3434" s="3" t="s">
        <v>7760</v>
      </c>
      <c r="E3434" s="4"/>
      <c r="F3434" s="4"/>
      <c r="G3434" s="4"/>
      <c r="H3434" s="4">
        <v>2</v>
      </c>
      <c r="I3434" s="4"/>
      <c r="J3434" s="4"/>
      <c r="K3434" s="4"/>
      <c r="L3434" s="4"/>
      <c r="M3434" s="4"/>
      <c r="N3434" s="4"/>
      <c r="O3434" s="4">
        <v>2</v>
      </c>
    </row>
    <row r="3435" spans="3:15">
      <c r="C3435" s="3" t="s">
        <v>1863</v>
      </c>
      <c r="D3435" s="3" t="s">
        <v>7770</v>
      </c>
      <c r="E3435" s="4"/>
      <c r="F3435" s="4"/>
      <c r="G3435" s="4">
        <v>2</v>
      </c>
      <c r="H3435" s="4"/>
      <c r="I3435" s="4"/>
      <c r="J3435" s="4"/>
      <c r="K3435" s="4"/>
      <c r="L3435" s="4"/>
      <c r="M3435" s="4"/>
      <c r="N3435" s="4"/>
      <c r="O3435" s="4">
        <v>2</v>
      </c>
    </row>
    <row r="3436" spans="3:15">
      <c r="C3436" s="3" t="s">
        <v>2606</v>
      </c>
      <c r="D3436" s="3" t="s">
        <v>8502</v>
      </c>
      <c r="E3436" s="4"/>
      <c r="F3436" s="4">
        <v>2</v>
      </c>
      <c r="G3436" s="4"/>
      <c r="H3436" s="4"/>
      <c r="I3436" s="4"/>
      <c r="J3436" s="4"/>
      <c r="K3436" s="4"/>
      <c r="L3436" s="4"/>
      <c r="M3436" s="4"/>
      <c r="N3436" s="4"/>
      <c r="O3436" s="4">
        <v>2</v>
      </c>
    </row>
    <row r="3437" spans="3:15">
      <c r="C3437" s="3" t="s">
        <v>5911</v>
      </c>
      <c r="D3437" s="3" t="s">
        <v>11676</v>
      </c>
      <c r="E3437" s="4"/>
      <c r="F3437" s="4"/>
      <c r="G3437" s="4"/>
      <c r="H3437" s="4">
        <v>2</v>
      </c>
      <c r="I3437" s="4"/>
      <c r="J3437" s="4"/>
      <c r="K3437" s="4"/>
      <c r="L3437" s="4"/>
      <c r="M3437" s="4"/>
      <c r="N3437" s="4"/>
      <c r="O3437" s="4">
        <v>2</v>
      </c>
    </row>
    <row r="3438" spans="3:15">
      <c r="C3438" s="3" t="s">
        <v>1854</v>
      </c>
      <c r="D3438" s="3" t="s">
        <v>7761</v>
      </c>
      <c r="E3438" s="4"/>
      <c r="F3438" s="4">
        <v>2</v>
      </c>
      <c r="G3438" s="4"/>
      <c r="H3438" s="4"/>
      <c r="I3438" s="4"/>
      <c r="J3438" s="4"/>
      <c r="K3438" s="4"/>
      <c r="L3438" s="4"/>
      <c r="M3438" s="4"/>
      <c r="N3438" s="4"/>
      <c r="O3438" s="4">
        <v>2</v>
      </c>
    </row>
    <row r="3439" spans="3:15">
      <c r="C3439" s="3" t="s">
        <v>5913</v>
      </c>
      <c r="D3439" s="3" t="s">
        <v>11678</v>
      </c>
      <c r="E3439" s="4"/>
      <c r="F3439" s="4"/>
      <c r="G3439" s="4"/>
      <c r="H3439" s="4">
        <v>2</v>
      </c>
      <c r="I3439" s="4"/>
      <c r="J3439" s="4"/>
      <c r="K3439" s="4"/>
      <c r="L3439" s="4"/>
      <c r="M3439" s="4"/>
      <c r="N3439" s="4"/>
      <c r="O3439" s="4">
        <v>2</v>
      </c>
    </row>
    <row r="3440" spans="3:15">
      <c r="C3440" s="3" t="s">
        <v>1855</v>
      </c>
      <c r="D3440" s="3" t="s">
        <v>7762</v>
      </c>
      <c r="E3440" s="4"/>
      <c r="F3440" s="4">
        <v>2</v>
      </c>
      <c r="G3440" s="4"/>
      <c r="H3440" s="4"/>
      <c r="I3440" s="4"/>
      <c r="J3440" s="4"/>
      <c r="K3440" s="4"/>
      <c r="L3440" s="4"/>
      <c r="M3440" s="4"/>
      <c r="N3440" s="4"/>
      <c r="O3440" s="4">
        <v>2</v>
      </c>
    </row>
    <row r="3441" spans="3:15">
      <c r="C3441" s="3" t="s">
        <v>5915</v>
      </c>
      <c r="D3441" s="3" t="s">
        <v>11680</v>
      </c>
      <c r="E3441" s="4"/>
      <c r="F3441" s="4"/>
      <c r="G3441" s="4">
        <v>2</v>
      </c>
      <c r="H3441" s="4"/>
      <c r="I3441" s="4"/>
      <c r="J3441" s="4"/>
      <c r="K3441" s="4"/>
      <c r="L3441" s="4"/>
      <c r="M3441" s="4"/>
      <c r="N3441" s="4"/>
      <c r="O3441" s="4">
        <v>2</v>
      </c>
    </row>
    <row r="3442" spans="3:15">
      <c r="C3442" s="3" t="s">
        <v>1856</v>
      </c>
      <c r="D3442" s="3" t="s">
        <v>7763</v>
      </c>
      <c r="E3442" s="4"/>
      <c r="F3442" s="4">
        <v>2</v>
      </c>
      <c r="G3442" s="4"/>
      <c r="H3442" s="4"/>
      <c r="I3442" s="4"/>
      <c r="J3442" s="4"/>
      <c r="K3442" s="4"/>
      <c r="L3442" s="4"/>
      <c r="M3442" s="4"/>
      <c r="N3442" s="4"/>
      <c r="O3442" s="4">
        <v>2</v>
      </c>
    </row>
    <row r="3443" spans="3:15">
      <c r="C3443" s="3" t="s">
        <v>5917</v>
      </c>
      <c r="D3443" s="3" t="s">
        <v>11682</v>
      </c>
      <c r="E3443" s="4"/>
      <c r="F3443" s="4">
        <v>2</v>
      </c>
      <c r="G3443" s="4"/>
      <c r="H3443" s="4"/>
      <c r="I3443" s="4"/>
      <c r="J3443" s="4"/>
      <c r="K3443" s="4"/>
      <c r="L3443" s="4"/>
      <c r="M3443" s="4"/>
      <c r="N3443" s="4"/>
      <c r="O3443" s="4">
        <v>2</v>
      </c>
    </row>
    <row r="3444" spans="3:15">
      <c r="C3444" s="3" t="s">
        <v>1857</v>
      </c>
      <c r="D3444" s="3" t="s">
        <v>7764</v>
      </c>
      <c r="E3444" s="4"/>
      <c r="F3444" s="4">
        <v>2</v>
      </c>
      <c r="G3444" s="4"/>
      <c r="H3444" s="4"/>
      <c r="I3444" s="4"/>
      <c r="J3444" s="4"/>
      <c r="K3444" s="4"/>
      <c r="L3444" s="4"/>
      <c r="M3444" s="4"/>
      <c r="N3444" s="4"/>
      <c r="O3444" s="4">
        <v>2</v>
      </c>
    </row>
    <row r="3445" spans="3:15">
      <c r="C3445" s="3" t="s">
        <v>5919</v>
      </c>
      <c r="D3445" s="3" t="s">
        <v>11684</v>
      </c>
      <c r="E3445" s="4"/>
      <c r="F3445" s="4"/>
      <c r="G3445" s="4"/>
      <c r="H3445" s="4">
        <v>2</v>
      </c>
      <c r="I3445" s="4"/>
      <c r="J3445" s="4"/>
      <c r="K3445" s="4"/>
      <c r="L3445" s="4"/>
      <c r="M3445" s="4"/>
      <c r="N3445" s="4"/>
      <c r="O3445" s="4">
        <v>2</v>
      </c>
    </row>
    <row r="3446" spans="3:15">
      <c r="C3446" s="3" t="s">
        <v>83</v>
      </c>
      <c r="D3446" s="3" t="s">
        <v>6001</v>
      </c>
      <c r="E3446" s="4"/>
      <c r="F3446" s="4"/>
      <c r="G3446" s="4">
        <v>2</v>
      </c>
      <c r="H3446" s="4"/>
      <c r="I3446" s="4"/>
      <c r="J3446" s="4"/>
      <c r="K3446" s="4"/>
      <c r="L3446" s="4"/>
      <c r="M3446" s="4"/>
      <c r="N3446" s="4"/>
      <c r="O3446" s="4">
        <v>2</v>
      </c>
    </row>
    <row r="3447" spans="3:15">
      <c r="C3447" s="3" t="s">
        <v>5921</v>
      </c>
      <c r="D3447" s="3" t="s">
        <v>11686</v>
      </c>
      <c r="E3447" s="4"/>
      <c r="F3447" s="4"/>
      <c r="G3447" s="4"/>
      <c r="H3447" s="4">
        <v>2</v>
      </c>
      <c r="I3447" s="4"/>
      <c r="J3447" s="4"/>
      <c r="K3447" s="4"/>
      <c r="L3447" s="4"/>
      <c r="M3447" s="4"/>
      <c r="N3447" s="4"/>
      <c r="O3447" s="4">
        <v>2</v>
      </c>
    </row>
    <row r="3448" spans="3:15">
      <c r="C3448" s="3" t="s">
        <v>1858</v>
      </c>
      <c r="D3448" s="3" t="s">
        <v>7765</v>
      </c>
      <c r="E3448" s="4"/>
      <c r="F3448" s="4"/>
      <c r="G3448" s="4">
        <v>1</v>
      </c>
      <c r="H3448" s="4">
        <v>1</v>
      </c>
      <c r="I3448" s="4"/>
      <c r="J3448" s="4"/>
      <c r="K3448" s="4"/>
      <c r="L3448" s="4"/>
      <c r="M3448" s="4"/>
      <c r="N3448" s="4"/>
      <c r="O3448" s="4">
        <v>2</v>
      </c>
    </row>
    <row r="3449" spans="3:15">
      <c r="C3449" s="3" t="s">
        <v>5923</v>
      </c>
      <c r="D3449" s="3" t="s">
        <v>11687</v>
      </c>
      <c r="E3449" s="4"/>
      <c r="F3449" s="4"/>
      <c r="G3449" s="4">
        <v>1</v>
      </c>
      <c r="H3449" s="4">
        <v>1</v>
      </c>
      <c r="I3449" s="4"/>
      <c r="J3449" s="4"/>
      <c r="K3449" s="4"/>
      <c r="L3449" s="4"/>
      <c r="M3449" s="4"/>
      <c r="N3449" s="4"/>
      <c r="O3449" s="4">
        <v>2</v>
      </c>
    </row>
    <row r="3450" spans="3:15">
      <c r="C3450" s="3" t="s">
        <v>2613</v>
      </c>
      <c r="D3450" s="3" t="s">
        <v>8509</v>
      </c>
      <c r="E3450" s="4"/>
      <c r="F3450" s="4"/>
      <c r="G3450" s="4">
        <v>1</v>
      </c>
      <c r="H3450" s="4">
        <v>1</v>
      </c>
      <c r="I3450" s="4"/>
      <c r="J3450" s="4"/>
      <c r="K3450" s="4"/>
      <c r="L3450" s="4"/>
      <c r="M3450" s="4"/>
      <c r="N3450" s="4"/>
      <c r="O3450" s="4">
        <v>2</v>
      </c>
    </row>
    <row r="3451" spans="3:15">
      <c r="C3451" s="3" t="s">
        <v>5925</v>
      </c>
      <c r="D3451" s="3" t="s">
        <v>11689</v>
      </c>
      <c r="E3451" s="4"/>
      <c r="F3451" s="4"/>
      <c r="G3451" s="4"/>
      <c r="H3451" s="4">
        <v>2</v>
      </c>
      <c r="I3451" s="4"/>
      <c r="J3451" s="4"/>
      <c r="K3451" s="4"/>
      <c r="L3451" s="4"/>
      <c r="M3451" s="4"/>
      <c r="N3451" s="4"/>
      <c r="O3451" s="4">
        <v>2</v>
      </c>
    </row>
    <row r="3452" spans="3:15">
      <c r="C3452" s="3" t="s">
        <v>1859</v>
      </c>
      <c r="D3452" s="3" t="s">
        <v>7766</v>
      </c>
      <c r="E3452" s="4"/>
      <c r="F3452" s="4"/>
      <c r="G3452" s="4">
        <v>2</v>
      </c>
      <c r="H3452" s="4"/>
      <c r="I3452" s="4"/>
      <c r="J3452" s="4"/>
      <c r="K3452" s="4"/>
      <c r="L3452" s="4"/>
      <c r="M3452" s="4"/>
      <c r="N3452" s="4"/>
      <c r="O3452" s="4">
        <v>2</v>
      </c>
    </row>
    <row r="3453" spans="3:15">
      <c r="C3453" s="3" t="s">
        <v>5927</v>
      </c>
      <c r="D3453" s="3" t="s">
        <v>11691</v>
      </c>
      <c r="E3453" s="4"/>
      <c r="F3453" s="4"/>
      <c r="G3453" s="4">
        <v>2</v>
      </c>
      <c r="H3453" s="4"/>
      <c r="I3453" s="4"/>
      <c r="J3453" s="4"/>
      <c r="K3453" s="4"/>
      <c r="L3453" s="4"/>
      <c r="M3453" s="4"/>
      <c r="N3453" s="4"/>
      <c r="O3453" s="4">
        <v>2</v>
      </c>
    </row>
    <row r="3454" spans="3:15">
      <c r="C3454" s="3" t="s">
        <v>3613</v>
      </c>
      <c r="D3454" s="3" t="s">
        <v>9473</v>
      </c>
      <c r="E3454" s="4"/>
      <c r="F3454" s="4"/>
      <c r="G3454" s="4"/>
      <c r="H3454" s="4">
        <v>1</v>
      </c>
      <c r="I3454" s="4">
        <v>1</v>
      </c>
      <c r="J3454" s="4"/>
      <c r="K3454" s="4"/>
      <c r="L3454" s="4"/>
      <c r="M3454" s="4"/>
      <c r="N3454" s="4"/>
      <c r="O3454" s="4">
        <v>2</v>
      </c>
    </row>
    <row r="3455" spans="3:15">
      <c r="C3455" s="3" t="s">
        <v>1864</v>
      </c>
      <c r="D3455" s="3" t="s">
        <v>7771</v>
      </c>
      <c r="E3455" s="4"/>
      <c r="F3455" s="4"/>
      <c r="G3455" s="4">
        <v>2</v>
      </c>
      <c r="H3455" s="4"/>
      <c r="I3455" s="4"/>
      <c r="J3455" s="4"/>
      <c r="K3455" s="4"/>
      <c r="L3455" s="4"/>
      <c r="M3455" s="4"/>
      <c r="N3455" s="4"/>
      <c r="O3455" s="4">
        <v>2</v>
      </c>
    </row>
    <row r="3456" spans="3:15">
      <c r="C3456" s="3" t="s">
        <v>3614</v>
      </c>
      <c r="D3456" s="3" t="s">
        <v>9474</v>
      </c>
      <c r="E3456" s="4"/>
      <c r="F3456" s="4"/>
      <c r="G3456" s="4"/>
      <c r="H3456" s="4">
        <v>1</v>
      </c>
      <c r="I3456" s="4">
        <v>1</v>
      </c>
      <c r="J3456" s="4"/>
      <c r="K3456" s="4"/>
      <c r="L3456" s="4"/>
      <c r="M3456" s="4"/>
      <c r="N3456" s="4"/>
      <c r="O3456" s="4">
        <v>2</v>
      </c>
    </row>
    <row r="3457" spans="1:15">
      <c r="A3457" s="3" t="s">
        <v>25</v>
      </c>
      <c r="B3457" s="3" t="s">
        <v>26</v>
      </c>
      <c r="E3457" s="4">
        <v>24</v>
      </c>
      <c r="F3457" s="4">
        <v>140</v>
      </c>
      <c r="G3457" s="4">
        <v>118</v>
      </c>
      <c r="H3457" s="4">
        <v>124</v>
      </c>
      <c r="I3457" s="4">
        <v>103</v>
      </c>
      <c r="J3457" s="4">
        <v>51</v>
      </c>
      <c r="K3457" s="4"/>
      <c r="L3457" s="4"/>
      <c r="M3457" s="4"/>
      <c r="N3457" s="4"/>
      <c r="O3457" s="4">
        <v>560</v>
      </c>
    </row>
    <row r="3458" spans="1:15">
      <c r="C3458" s="3" t="s">
        <v>5017</v>
      </c>
      <c r="D3458" s="3" t="s">
        <v>10831</v>
      </c>
      <c r="E3458" s="4"/>
      <c r="F3458" s="4"/>
      <c r="G3458" s="4"/>
      <c r="H3458" s="4"/>
      <c r="I3458" s="4">
        <v>3</v>
      </c>
      <c r="J3458" s="4"/>
      <c r="K3458" s="4"/>
      <c r="L3458" s="4"/>
      <c r="M3458" s="4"/>
      <c r="N3458" s="4"/>
      <c r="O3458" s="4">
        <v>3</v>
      </c>
    </row>
    <row r="3459" spans="1:15">
      <c r="C3459" s="3" t="s">
        <v>910</v>
      </c>
      <c r="D3459" s="3" t="s">
        <v>6829</v>
      </c>
      <c r="E3459" s="4"/>
      <c r="F3459" s="4"/>
      <c r="G3459" s="4"/>
      <c r="H3459" s="4">
        <v>3</v>
      </c>
      <c r="I3459" s="4"/>
      <c r="J3459" s="4"/>
      <c r="K3459" s="4"/>
      <c r="L3459" s="4"/>
      <c r="M3459" s="4"/>
      <c r="N3459" s="4"/>
      <c r="O3459" s="4">
        <v>3</v>
      </c>
    </row>
    <row r="3460" spans="1:15">
      <c r="C3460" s="3" t="s">
        <v>5033</v>
      </c>
      <c r="D3460" s="3" t="s">
        <v>10847</v>
      </c>
      <c r="E3460" s="4"/>
      <c r="F3460" s="4"/>
      <c r="G3460" s="4"/>
      <c r="H3460" s="4">
        <v>2</v>
      </c>
      <c r="I3460" s="4"/>
      <c r="J3460" s="4">
        <v>1</v>
      </c>
      <c r="K3460" s="4"/>
      <c r="L3460" s="4"/>
      <c r="M3460" s="4"/>
      <c r="N3460" s="4"/>
      <c r="O3460" s="4">
        <v>3</v>
      </c>
    </row>
    <row r="3461" spans="1:15">
      <c r="C3461" s="3" t="s">
        <v>194</v>
      </c>
      <c r="D3461" s="3" t="s">
        <v>6112</v>
      </c>
      <c r="E3461" s="4"/>
      <c r="F3461" s="4"/>
      <c r="G3461" s="4">
        <v>1</v>
      </c>
      <c r="H3461" s="4">
        <v>1</v>
      </c>
      <c r="I3461" s="4"/>
      <c r="J3461" s="4">
        <v>1</v>
      </c>
      <c r="K3461" s="4"/>
      <c r="L3461" s="4"/>
      <c r="M3461" s="4"/>
      <c r="N3461" s="4"/>
      <c r="O3461" s="4">
        <v>3</v>
      </c>
    </row>
    <row r="3462" spans="1:15">
      <c r="C3462" s="3" t="s">
        <v>4669</v>
      </c>
      <c r="D3462" s="3" t="s">
        <v>10498</v>
      </c>
      <c r="E3462" s="4"/>
      <c r="F3462" s="4"/>
      <c r="G3462" s="4"/>
      <c r="H3462" s="4">
        <v>2</v>
      </c>
      <c r="I3462" s="4">
        <v>1</v>
      </c>
      <c r="J3462" s="4"/>
      <c r="K3462" s="4"/>
      <c r="L3462" s="4"/>
      <c r="M3462" s="4"/>
      <c r="N3462" s="4"/>
      <c r="O3462" s="4">
        <v>3</v>
      </c>
    </row>
    <row r="3463" spans="1:15">
      <c r="C3463" s="3" t="s">
        <v>863</v>
      </c>
      <c r="D3463" s="3" t="s">
        <v>6784</v>
      </c>
      <c r="E3463" s="4">
        <v>2</v>
      </c>
      <c r="F3463" s="4">
        <v>1</v>
      </c>
      <c r="G3463" s="4"/>
      <c r="H3463" s="4"/>
      <c r="I3463" s="4"/>
      <c r="J3463" s="4"/>
      <c r="K3463" s="4"/>
      <c r="L3463" s="4"/>
      <c r="M3463" s="4"/>
      <c r="N3463" s="4"/>
      <c r="O3463" s="4">
        <v>3</v>
      </c>
    </row>
    <row r="3464" spans="1:15">
      <c r="C3464" s="3" t="s">
        <v>5025</v>
      </c>
      <c r="D3464" s="3" t="s">
        <v>10839</v>
      </c>
      <c r="E3464" s="4"/>
      <c r="F3464" s="4"/>
      <c r="G3464" s="4"/>
      <c r="H3464" s="4">
        <v>3</v>
      </c>
      <c r="I3464" s="4"/>
      <c r="J3464" s="4"/>
      <c r="K3464" s="4"/>
      <c r="L3464" s="4"/>
      <c r="M3464" s="4"/>
      <c r="N3464" s="4"/>
      <c r="O3464" s="4">
        <v>3</v>
      </c>
    </row>
    <row r="3465" spans="1:15">
      <c r="C3465" s="3" t="s">
        <v>864</v>
      </c>
      <c r="D3465" s="3" t="s">
        <v>6785</v>
      </c>
      <c r="E3465" s="4"/>
      <c r="F3465" s="4">
        <v>3</v>
      </c>
      <c r="G3465" s="4"/>
      <c r="H3465" s="4"/>
      <c r="I3465" s="4"/>
      <c r="J3465" s="4"/>
      <c r="K3465" s="4"/>
      <c r="L3465" s="4"/>
      <c r="M3465" s="4"/>
      <c r="N3465" s="4"/>
      <c r="O3465" s="4">
        <v>3</v>
      </c>
    </row>
    <row r="3466" spans="1:15">
      <c r="C3466" s="3" t="s">
        <v>5041</v>
      </c>
      <c r="D3466" s="3" t="s">
        <v>10855</v>
      </c>
      <c r="E3466" s="4"/>
      <c r="F3466" s="4">
        <v>3</v>
      </c>
      <c r="G3466" s="4"/>
      <c r="H3466" s="4"/>
      <c r="I3466" s="4"/>
      <c r="J3466" s="4"/>
      <c r="K3466" s="4"/>
      <c r="L3466" s="4"/>
      <c r="M3466" s="4"/>
      <c r="N3466" s="4"/>
      <c r="O3466" s="4">
        <v>3</v>
      </c>
    </row>
    <row r="3467" spans="1:15">
      <c r="C3467" s="3" t="s">
        <v>865</v>
      </c>
      <c r="D3467" s="3" t="s">
        <v>6291</v>
      </c>
      <c r="E3467" s="4"/>
      <c r="F3467" s="4">
        <v>3</v>
      </c>
      <c r="G3467" s="4"/>
      <c r="H3467" s="4"/>
      <c r="I3467" s="4"/>
      <c r="J3467" s="4"/>
      <c r="K3467" s="4"/>
      <c r="L3467" s="4"/>
      <c r="M3467" s="4"/>
      <c r="N3467" s="4"/>
      <c r="O3467" s="4">
        <v>3</v>
      </c>
    </row>
    <row r="3468" spans="1:15">
      <c r="C3468" s="3" t="s">
        <v>914</v>
      </c>
      <c r="D3468" s="3" t="s">
        <v>6589</v>
      </c>
      <c r="E3468" s="4"/>
      <c r="F3468" s="4">
        <v>3</v>
      </c>
      <c r="G3468" s="4"/>
      <c r="H3468" s="4"/>
      <c r="I3468" s="4"/>
      <c r="J3468" s="4"/>
      <c r="K3468" s="4"/>
      <c r="L3468" s="4"/>
      <c r="M3468" s="4"/>
      <c r="N3468" s="4"/>
      <c r="O3468" s="4">
        <v>3</v>
      </c>
    </row>
    <row r="3469" spans="1:15">
      <c r="C3469" s="3" t="s">
        <v>866</v>
      </c>
      <c r="D3469" s="3" t="s">
        <v>6786</v>
      </c>
      <c r="E3469" s="4"/>
      <c r="F3469" s="4">
        <v>3</v>
      </c>
      <c r="G3469" s="4"/>
      <c r="H3469" s="4"/>
      <c r="I3469" s="4"/>
      <c r="J3469" s="4"/>
      <c r="K3469" s="4"/>
      <c r="L3469" s="4"/>
      <c r="M3469" s="4"/>
      <c r="N3469" s="4"/>
      <c r="O3469" s="4">
        <v>3</v>
      </c>
    </row>
    <row r="3470" spans="1:15">
      <c r="C3470" s="3" t="s">
        <v>5013</v>
      </c>
      <c r="D3470" s="3" t="s">
        <v>10827</v>
      </c>
      <c r="E3470" s="4"/>
      <c r="F3470" s="4"/>
      <c r="G3470" s="4">
        <v>3</v>
      </c>
      <c r="H3470" s="4"/>
      <c r="I3470" s="4"/>
      <c r="J3470" s="4"/>
      <c r="K3470" s="4"/>
      <c r="L3470" s="4"/>
      <c r="M3470" s="4"/>
      <c r="N3470" s="4"/>
      <c r="O3470" s="4">
        <v>3</v>
      </c>
    </row>
    <row r="3471" spans="1:15">
      <c r="C3471" s="3" t="s">
        <v>867</v>
      </c>
      <c r="D3471" s="3" t="s">
        <v>6787</v>
      </c>
      <c r="E3471" s="4"/>
      <c r="F3471" s="4">
        <v>3</v>
      </c>
      <c r="G3471" s="4"/>
      <c r="H3471" s="4"/>
      <c r="I3471" s="4"/>
      <c r="J3471" s="4"/>
      <c r="K3471" s="4"/>
      <c r="L3471" s="4"/>
      <c r="M3471" s="4"/>
      <c r="N3471" s="4"/>
      <c r="O3471" s="4">
        <v>3</v>
      </c>
    </row>
    <row r="3472" spans="1:15">
      <c r="C3472" s="3" t="s">
        <v>5021</v>
      </c>
      <c r="D3472" s="3" t="s">
        <v>10835</v>
      </c>
      <c r="E3472" s="4"/>
      <c r="F3472" s="4"/>
      <c r="G3472" s="4"/>
      <c r="H3472" s="4">
        <v>2</v>
      </c>
      <c r="I3472" s="4">
        <v>1</v>
      </c>
      <c r="J3472" s="4"/>
      <c r="K3472" s="4"/>
      <c r="L3472" s="4"/>
      <c r="M3472" s="4"/>
      <c r="N3472" s="4"/>
      <c r="O3472" s="4">
        <v>3</v>
      </c>
    </row>
    <row r="3473" spans="3:15">
      <c r="C3473" s="3" t="s">
        <v>868</v>
      </c>
      <c r="D3473" s="3" t="s">
        <v>6788</v>
      </c>
      <c r="E3473" s="4"/>
      <c r="F3473" s="4">
        <v>3</v>
      </c>
      <c r="G3473" s="4"/>
      <c r="H3473" s="4"/>
      <c r="I3473" s="4"/>
      <c r="J3473" s="4"/>
      <c r="K3473" s="4"/>
      <c r="L3473" s="4"/>
      <c r="M3473" s="4"/>
      <c r="N3473" s="4"/>
      <c r="O3473" s="4">
        <v>3</v>
      </c>
    </row>
    <row r="3474" spans="3:15">
      <c r="C3474" s="3" t="s">
        <v>5029</v>
      </c>
      <c r="D3474" s="3" t="s">
        <v>10843</v>
      </c>
      <c r="E3474" s="4"/>
      <c r="F3474" s="4"/>
      <c r="G3474" s="4"/>
      <c r="H3474" s="4">
        <v>3</v>
      </c>
      <c r="I3474" s="4"/>
      <c r="J3474" s="4"/>
      <c r="K3474" s="4"/>
      <c r="L3474" s="4"/>
      <c r="M3474" s="4"/>
      <c r="N3474" s="4"/>
      <c r="O3474" s="4">
        <v>3</v>
      </c>
    </row>
    <row r="3475" spans="3:15">
      <c r="C3475" s="3" t="s">
        <v>869</v>
      </c>
      <c r="D3475" s="3" t="s">
        <v>6789</v>
      </c>
      <c r="E3475" s="4"/>
      <c r="F3475" s="4">
        <v>3</v>
      </c>
      <c r="G3475" s="4"/>
      <c r="H3475" s="4"/>
      <c r="I3475" s="4"/>
      <c r="J3475" s="4"/>
      <c r="K3475" s="4"/>
      <c r="L3475" s="4"/>
      <c r="M3475" s="4"/>
      <c r="N3475" s="4"/>
      <c r="O3475" s="4">
        <v>3</v>
      </c>
    </row>
    <row r="3476" spans="3:15">
      <c r="C3476" s="3" t="s">
        <v>5037</v>
      </c>
      <c r="D3476" s="3" t="s">
        <v>10851</v>
      </c>
      <c r="E3476" s="4"/>
      <c r="F3476" s="4">
        <v>2</v>
      </c>
      <c r="G3476" s="4">
        <v>1</v>
      </c>
      <c r="H3476" s="4"/>
      <c r="I3476" s="4"/>
      <c r="J3476" s="4"/>
      <c r="K3476" s="4"/>
      <c r="L3476" s="4"/>
      <c r="M3476" s="4"/>
      <c r="N3476" s="4"/>
      <c r="O3476" s="4">
        <v>3</v>
      </c>
    </row>
    <row r="3477" spans="3:15">
      <c r="C3477" s="3" t="s">
        <v>870</v>
      </c>
      <c r="D3477" s="3" t="s">
        <v>6790</v>
      </c>
      <c r="E3477" s="4"/>
      <c r="F3477" s="4">
        <v>3</v>
      </c>
      <c r="G3477" s="4"/>
      <c r="H3477" s="4"/>
      <c r="I3477" s="4"/>
      <c r="J3477" s="4"/>
      <c r="K3477" s="4"/>
      <c r="L3477" s="4"/>
      <c r="M3477" s="4"/>
      <c r="N3477" s="4"/>
      <c r="O3477" s="4">
        <v>3</v>
      </c>
    </row>
    <row r="3478" spans="3:15">
      <c r="C3478" s="3" t="s">
        <v>908</v>
      </c>
      <c r="D3478" s="3" t="s">
        <v>6827</v>
      </c>
      <c r="E3478" s="4"/>
      <c r="F3478" s="4"/>
      <c r="G3478" s="4">
        <v>1</v>
      </c>
      <c r="H3478" s="4">
        <v>1</v>
      </c>
      <c r="I3478" s="4"/>
      <c r="J3478" s="4">
        <v>1</v>
      </c>
      <c r="K3478" s="4"/>
      <c r="L3478" s="4"/>
      <c r="M3478" s="4"/>
      <c r="N3478" s="4"/>
      <c r="O3478" s="4">
        <v>3</v>
      </c>
    </row>
    <row r="3479" spans="3:15">
      <c r="C3479" s="3" t="s">
        <v>871</v>
      </c>
      <c r="D3479" s="3" t="s">
        <v>6791</v>
      </c>
      <c r="E3479" s="4"/>
      <c r="F3479" s="4">
        <v>2</v>
      </c>
      <c r="G3479" s="4">
        <v>1</v>
      </c>
      <c r="H3479" s="4"/>
      <c r="I3479" s="4"/>
      <c r="J3479" s="4"/>
      <c r="K3479" s="4"/>
      <c r="L3479" s="4"/>
      <c r="M3479" s="4"/>
      <c r="N3479" s="4"/>
      <c r="O3479" s="4">
        <v>3</v>
      </c>
    </row>
    <row r="3480" spans="3:15">
      <c r="C3480" s="3" t="s">
        <v>912</v>
      </c>
      <c r="D3480" s="3" t="s">
        <v>6831</v>
      </c>
      <c r="E3480" s="4"/>
      <c r="F3480" s="4"/>
      <c r="G3480" s="4"/>
      <c r="H3480" s="4">
        <v>3</v>
      </c>
      <c r="I3480" s="4"/>
      <c r="J3480" s="4"/>
      <c r="K3480" s="4"/>
      <c r="L3480" s="4"/>
      <c r="M3480" s="4"/>
      <c r="N3480" s="4"/>
      <c r="O3480" s="4">
        <v>3</v>
      </c>
    </row>
    <row r="3481" spans="3:15">
      <c r="C3481" s="3" t="s">
        <v>872</v>
      </c>
      <c r="D3481" s="3" t="s">
        <v>6792</v>
      </c>
      <c r="E3481" s="4"/>
      <c r="F3481" s="4">
        <v>3</v>
      </c>
      <c r="G3481" s="4"/>
      <c r="H3481" s="4"/>
      <c r="I3481" s="4"/>
      <c r="J3481" s="4"/>
      <c r="K3481" s="4"/>
      <c r="L3481" s="4"/>
      <c r="M3481" s="4"/>
      <c r="N3481" s="4"/>
      <c r="O3481" s="4">
        <v>3</v>
      </c>
    </row>
    <row r="3482" spans="3:15">
      <c r="C3482" s="3" t="s">
        <v>5043</v>
      </c>
      <c r="D3482" s="3" t="s">
        <v>10857</v>
      </c>
      <c r="E3482" s="4"/>
      <c r="F3482" s="4"/>
      <c r="G3482" s="4"/>
      <c r="H3482" s="4"/>
      <c r="I3482" s="4">
        <v>3</v>
      </c>
      <c r="J3482" s="4"/>
      <c r="K3482" s="4"/>
      <c r="L3482" s="4"/>
      <c r="M3482" s="4"/>
      <c r="N3482" s="4"/>
      <c r="O3482" s="4">
        <v>3</v>
      </c>
    </row>
    <row r="3483" spans="3:15">
      <c r="C3483" s="3" t="s">
        <v>873</v>
      </c>
      <c r="D3483" s="3" t="s">
        <v>6793</v>
      </c>
      <c r="E3483" s="4"/>
      <c r="F3483" s="4">
        <v>3</v>
      </c>
      <c r="G3483" s="4"/>
      <c r="H3483" s="4"/>
      <c r="I3483" s="4"/>
      <c r="J3483" s="4"/>
      <c r="K3483" s="4"/>
      <c r="L3483" s="4"/>
      <c r="M3483" s="4"/>
      <c r="N3483" s="4"/>
      <c r="O3483" s="4">
        <v>3</v>
      </c>
    </row>
    <row r="3484" spans="3:15">
      <c r="C3484" s="3" t="s">
        <v>5011</v>
      </c>
      <c r="D3484" s="3" t="s">
        <v>10825</v>
      </c>
      <c r="E3484" s="4"/>
      <c r="F3484" s="4"/>
      <c r="G3484" s="4"/>
      <c r="H3484" s="4"/>
      <c r="I3484" s="4">
        <v>3</v>
      </c>
      <c r="J3484" s="4"/>
      <c r="K3484" s="4"/>
      <c r="L3484" s="4"/>
      <c r="M3484" s="4"/>
      <c r="N3484" s="4"/>
      <c r="O3484" s="4">
        <v>3</v>
      </c>
    </row>
    <row r="3485" spans="3:15">
      <c r="C3485" s="3" t="s">
        <v>874</v>
      </c>
      <c r="D3485" s="3" t="s">
        <v>6794</v>
      </c>
      <c r="E3485" s="4"/>
      <c r="F3485" s="4"/>
      <c r="G3485" s="4">
        <v>3</v>
      </c>
      <c r="H3485" s="4"/>
      <c r="I3485" s="4"/>
      <c r="J3485" s="4"/>
      <c r="K3485" s="4"/>
      <c r="L3485" s="4"/>
      <c r="M3485" s="4"/>
      <c r="N3485" s="4"/>
      <c r="O3485" s="4">
        <v>3</v>
      </c>
    </row>
    <row r="3486" spans="3:15">
      <c r="C3486" s="3" t="s">
        <v>5015</v>
      </c>
      <c r="D3486" s="3" t="s">
        <v>10829</v>
      </c>
      <c r="E3486" s="4"/>
      <c r="F3486" s="4">
        <v>1</v>
      </c>
      <c r="G3486" s="4">
        <v>2</v>
      </c>
      <c r="H3486" s="4"/>
      <c r="I3486" s="4"/>
      <c r="J3486" s="4"/>
      <c r="K3486" s="4"/>
      <c r="L3486" s="4"/>
      <c r="M3486" s="4"/>
      <c r="N3486" s="4"/>
      <c r="O3486" s="4">
        <v>3</v>
      </c>
    </row>
    <row r="3487" spans="3:15">
      <c r="C3487" s="3" t="s">
        <v>875</v>
      </c>
      <c r="D3487" s="3" t="s">
        <v>6795</v>
      </c>
      <c r="E3487" s="4"/>
      <c r="F3487" s="4">
        <v>1</v>
      </c>
      <c r="G3487" s="4">
        <v>2</v>
      </c>
      <c r="H3487" s="4"/>
      <c r="I3487" s="4"/>
      <c r="J3487" s="4"/>
      <c r="K3487" s="4"/>
      <c r="L3487" s="4"/>
      <c r="M3487" s="4"/>
      <c r="N3487" s="4"/>
      <c r="O3487" s="4">
        <v>3</v>
      </c>
    </row>
    <row r="3488" spans="3:15">
      <c r="C3488" s="3" t="s">
        <v>5019</v>
      </c>
      <c r="D3488" s="3" t="s">
        <v>10833</v>
      </c>
      <c r="E3488" s="4"/>
      <c r="F3488" s="4"/>
      <c r="G3488" s="4">
        <v>3</v>
      </c>
      <c r="H3488" s="4"/>
      <c r="I3488" s="4"/>
      <c r="J3488" s="4"/>
      <c r="K3488" s="4"/>
      <c r="L3488" s="4"/>
      <c r="M3488" s="4"/>
      <c r="N3488" s="4"/>
      <c r="O3488" s="4">
        <v>3</v>
      </c>
    </row>
    <row r="3489" spans="3:15">
      <c r="C3489" s="3" t="s">
        <v>876</v>
      </c>
      <c r="D3489" s="3" t="s">
        <v>6796</v>
      </c>
      <c r="E3489" s="4"/>
      <c r="F3489" s="4">
        <v>1</v>
      </c>
      <c r="G3489" s="4">
        <v>2</v>
      </c>
      <c r="H3489" s="4"/>
      <c r="I3489" s="4"/>
      <c r="J3489" s="4"/>
      <c r="K3489" s="4"/>
      <c r="L3489" s="4"/>
      <c r="M3489" s="4"/>
      <c r="N3489" s="4"/>
      <c r="O3489" s="4">
        <v>3</v>
      </c>
    </row>
    <row r="3490" spans="3:15">
      <c r="C3490" s="3" t="s">
        <v>5023</v>
      </c>
      <c r="D3490" s="3" t="s">
        <v>10837</v>
      </c>
      <c r="E3490" s="4"/>
      <c r="F3490" s="4"/>
      <c r="G3490" s="4"/>
      <c r="H3490" s="4"/>
      <c r="I3490" s="4">
        <v>3</v>
      </c>
      <c r="J3490" s="4"/>
      <c r="K3490" s="4"/>
      <c r="L3490" s="4"/>
      <c r="M3490" s="4"/>
      <c r="N3490" s="4"/>
      <c r="O3490" s="4">
        <v>3</v>
      </c>
    </row>
    <row r="3491" spans="3:15">
      <c r="C3491" s="3" t="s">
        <v>877</v>
      </c>
      <c r="D3491" s="3" t="s">
        <v>6797</v>
      </c>
      <c r="E3491" s="4"/>
      <c r="F3491" s="4"/>
      <c r="G3491" s="4">
        <v>3</v>
      </c>
      <c r="H3491" s="4"/>
      <c r="I3491" s="4"/>
      <c r="J3491" s="4"/>
      <c r="K3491" s="4"/>
      <c r="L3491" s="4"/>
      <c r="M3491" s="4"/>
      <c r="N3491" s="4"/>
      <c r="O3491" s="4">
        <v>3</v>
      </c>
    </row>
    <row r="3492" spans="3:15">
      <c r="C3492" s="3" t="s">
        <v>5027</v>
      </c>
      <c r="D3492" s="3" t="s">
        <v>10841</v>
      </c>
      <c r="E3492" s="4"/>
      <c r="F3492" s="4">
        <v>3</v>
      </c>
      <c r="G3492" s="4"/>
      <c r="H3492" s="4"/>
      <c r="I3492" s="4"/>
      <c r="J3492" s="4"/>
      <c r="K3492" s="4"/>
      <c r="L3492" s="4"/>
      <c r="M3492" s="4"/>
      <c r="N3492" s="4"/>
      <c r="O3492" s="4">
        <v>3</v>
      </c>
    </row>
    <row r="3493" spans="3:15">
      <c r="C3493" s="3" t="s">
        <v>878</v>
      </c>
      <c r="D3493" s="3" t="s">
        <v>6798</v>
      </c>
      <c r="E3493" s="4"/>
      <c r="F3493" s="4"/>
      <c r="G3493" s="4"/>
      <c r="H3493" s="4">
        <v>2</v>
      </c>
      <c r="I3493" s="4">
        <v>1</v>
      </c>
      <c r="J3493" s="4"/>
      <c r="K3493" s="4"/>
      <c r="L3493" s="4"/>
      <c r="M3493" s="4"/>
      <c r="N3493" s="4"/>
      <c r="O3493" s="4">
        <v>3</v>
      </c>
    </row>
    <row r="3494" spans="3:15">
      <c r="C3494" s="3" t="s">
        <v>5031</v>
      </c>
      <c r="D3494" s="3" t="s">
        <v>10845</v>
      </c>
      <c r="E3494" s="4"/>
      <c r="F3494" s="4"/>
      <c r="G3494" s="4">
        <v>1</v>
      </c>
      <c r="H3494" s="4">
        <v>1</v>
      </c>
      <c r="I3494" s="4"/>
      <c r="J3494" s="4">
        <v>1</v>
      </c>
      <c r="K3494" s="4"/>
      <c r="L3494" s="4"/>
      <c r="M3494" s="4"/>
      <c r="N3494" s="4"/>
      <c r="O3494" s="4">
        <v>3</v>
      </c>
    </row>
    <row r="3495" spans="3:15">
      <c r="C3495" s="3" t="s">
        <v>879</v>
      </c>
      <c r="D3495" s="3" t="s">
        <v>6799</v>
      </c>
      <c r="E3495" s="4"/>
      <c r="F3495" s="4"/>
      <c r="G3495" s="4"/>
      <c r="H3495" s="4"/>
      <c r="I3495" s="4">
        <v>3</v>
      </c>
      <c r="J3495" s="4"/>
      <c r="K3495" s="4"/>
      <c r="L3495" s="4"/>
      <c r="M3495" s="4"/>
      <c r="N3495" s="4"/>
      <c r="O3495" s="4">
        <v>3</v>
      </c>
    </row>
    <row r="3496" spans="3:15">
      <c r="C3496" s="3" t="s">
        <v>5035</v>
      </c>
      <c r="D3496" s="3" t="s">
        <v>10849</v>
      </c>
      <c r="E3496" s="4"/>
      <c r="F3496" s="4"/>
      <c r="G3496" s="4">
        <v>1</v>
      </c>
      <c r="H3496" s="4">
        <v>1</v>
      </c>
      <c r="I3496" s="4"/>
      <c r="J3496" s="4">
        <v>1</v>
      </c>
      <c r="K3496" s="4"/>
      <c r="L3496" s="4"/>
      <c r="M3496" s="4"/>
      <c r="N3496" s="4"/>
      <c r="O3496" s="4">
        <v>3</v>
      </c>
    </row>
    <row r="3497" spans="3:15">
      <c r="C3497" s="3" t="s">
        <v>880</v>
      </c>
      <c r="D3497" s="3" t="s">
        <v>6800</v>
      </c>
      <c r="E3497" s="4"/>
      <c r="F3497" s="4"/>
      <c r="G3497" s="4"/>
      <c r="H3497" s="4"/>
      <c r="I3497" s="4">
        <v>3</v>
      </c>
      <c r="J3497" s="4"/>
      <c r="K3497" s="4"/>
      <c r="L3497" s="4"/>
      <c r="M3497" s="4"/>
      <c r="N3497" s="4"/>
      <c r="O3497" s="4">
        <v>3</v>
      </c>
    </row>
    <row r="3498" spans="3:15">
      <c r="C3498" s="3" t="s">
        <v>5039</v>
      </c>
      <c r="D3498" s="3" t="s">
        <v>10853</v>
      </c>
      <c r="E3498" s="4"/>
      <c r="F3498" s="4">
        <v>2</v>
      </c>
      <c r="G3498" s="4">
        <v>1</v>
      </c>
      <c r="H3498" s="4"/>
      <c r="I3498" s="4"/>
      <c r="J3498" s="4"/>
      <c r="K3498" s="4"/>
      <c r="L3498" s="4"/>
      <c r="M3498" s="4"/>
      <c r="N3498" s="4"/>
      <c r="O3498" s="4">
        <v>3</v>
      </c>
    </row>
    <row r="3499" spans="3:15">
      <c r="C3499" s="3" t="s">
        <v>881</v>
      </c>
      <c r="D3499" s="3" t="s">
        <v>6801</v>
      </c>
      <c r="E3499" s="4"/>
      <c r="F3499" s="4"/>
      <c r="G3499" s="4"/>
      <c r="H3499" s="4"/>
      <c r="I3499" s="4">
        <v>3</v>
      </c>
      <c r="J3499" s="4"/>
      <c r="K3499" s="4"/>
      <c r="L3499" s="4"/>
      <c r="M3499" s="4"/>
      <c r="N3499" s="4"/>
      <c r="O3499" s="4">
        <v>3</v>
      </c>
    </row>
    <row r="3500" spans="3:15">
      <c r="C3500" s="3" t="s">
        <v>907</v>
      </c>
      <c r="D3500" s="3" t="s">
        <v>6826</v>
      </c>
      <c r="E3500" s="4"/>
      <c r="F3500" s="4">
        <v>3</v>
      </c>
      <c r="G3500" s="4"/>
      <c r="H3500" s="4"/>
      <c r="I3500" s="4"/>
      <c r="J3500" s="4"/>
      <c r="K3500" s="4"/>
      <c r="L3500" s="4"/>
      <c r="M3500" s="4"/>
      <c r="N3500" s="4"/>
      <c r="O3500" s="4">
        <v>3</v>
      </c>
    </row>
    <row r="3501" spans="3:15">
      <c r="C3501" s="3" t="s">
        <v>882</v>
      </c>
      <c r="D3501" s="3" t="s">
        <v>6802</v>
      </c>
      <c r="E3501" s="4">
        <v>2</v>
      </c>
      <c r="F3501" s="4">
        <v>1</v>
      </c>
      <c r="G3501" s="4"/>
      <c r="H3501" s="4"/>
      <c r="I3501" s="4"/>
      <c r="J3501" s="4"/>
      <c r="K3501" s="4"/>
      <c r="L3501" s="4"/>
      <c r="M3501" s="4"/>
      <c r="N3501" s="4"/>
      <c r="O3501" s="4">
        <v>3</v>
      </c>
    </row>
    <row r="3502" spans="3:15">
      <c r="C3502" s="3" t="s">
        <v>909</v>
      </c>
      <c r="D3502" s="3" t="s">
        <v>6828</v>
      </c>
      <c r="E3502" s="4"/>
      <c r="F3502" s="4"/>
      <c r="G3502" s="4">
        <v>1</v>
      </c>
      <c r="H3502" s="4">
        <v>1</v>
      </c>
      <c r="I3502" s="4"/>
      <c r="J3502" s="4">
        <v>1</v>
      </c>
      <c r="K3502" s="4"/>
      <c r="L3502" s="4"/>
      <c r="M3502" s="4"/>
      <c r="N3502" s="4"/>
      <c r="O3502" s="4">
        <v>3</v>
      </c>
    </row>
    <row r="3503" spans="3:15">
      <c r="C3503" s="3" t="s">
        <v>883</v>
      </c>
      <c r="D3503" s="3" t="s">
        <v>5999</v>
      </c>
      <c r="E3503" s="4">
        <v>1</v>
      </c>
      <c r="F3503" s="4">
        <v>2</v>
      </c>
      <c r="G3503" s="4"/>
      <c r="H3503" s="4"/>
      <c r="I3503" s="4"/>
      <c r="J3503" s="4"/>
      <c r="K3503" s="4"/>
      <c r="L3503" s="4"/>
      <c r="M3503" s="4"/>
      <c r="N3503" s="4"/>
      <c r="O3503" s="4">
        <v>3</v>
      </c>
    </row>
    <row r="3504" spans="3:15">
      <c r="C3504" s="3" t="s">
        <v>911</v>
      </c>
      <c r="D3504" s="3" t="s">
        <v>6830</v>
      </c>
      <c r="E3504" s="4"/>
      <c r="F3504" s="4"/>
      <c r="G3504" s="4"/>
      <c r="H3504" s="4">
        <v>3</v>
      </c>
      <c r="I3504" s="4"/>
      <c r="J3504" s="4"/>
      <c r="K3504" s="4"/>
      <c r="L3504" s="4"/>
      <c r="M3504" s="4"/>
      <c r="N3504" s="4"/>
      <c r="O3504" s="4">
        <v>3</v>
      </c>
    </row>
    <row r="3505" spans="3:15">
      <c r="C3505" s="3" t="s">
        <v>884</v>
      </c>
      <c r="D3505" s="3" t="s">
        <v>6803</v>
      </c>
      <c r="E3505" s="4">
        <v>1</v>
      </c>
      <c r="F3505" s="4">
        <v>2</v>
      </c>
      <c r="G3505" s="4"/>
      <c r="H3505" s="4"/>
      <c r="I3505" s="4"/>
      <c r="J3505" s="4"/>
      <c r="K3505" s="4"/>
      <c r="L3505" s="4"/>
      <c r="M3505" s="4"/>
      <c r="N3505" s="4"/>
      <c r="O3505" s="4">
        <v>3</v>
      </c>
    </row>
    <row r="3506" spans="3:15">
      <c r="C3506" s="3" t="s">
        <v>913</v>
      </c>
      <c r="D3506" s="3" t="s">
        <v>6832</v>
      </c>
      <c r="E3506" s="4"/>
      <c r="F3506" s="4"/>
      <c r="G3506" s="4"/>
      <c r="H3506" s="4">
        <v>2</v>
      </c>
      <c r="I3506" s="4"/>
      <c r="J3506" s="4">
        <v>1</v>
      </c>
      <c r="K3506" s="4"/>
      <c r="L3506" s="4"/>
      <c r="M3506" s="4"/>
      <c r="N3506" s="4"/>
      <c r="O3506" s="4">
        <v>3</v>
      </c>
    </row>
    <row r="3507" spans="3:15">
      <c r="C3507" s="3" t="s">
        <v>885</v>
      </c>
      <c r="D3507" s="3" t="s">
        <v>6804</v>
      </c>
      <c r="E3507" s="4">
        <v>2</v>
      </c>
      <c r="F3507" s="4">
        <v>1</v>
      </c>
      <c r="G3507" s="4"/>
      <c r="H3507" s="4"/>
      <c r="I3507" s="4"/>
      <c r="J3507" s="4"/>
      <c r="K3507" s="4"/>
      <c r="L3507" s="4"/>
      <c r="M3507" s="4"/>
      <c r="N3507" s="4"/>
      <c r="O3507" s="4">
        <v>3</v>
      </c>
    </row>
    <row r="3508" spans="3:15">
      <c r="C3508" s="3" t="s">
        <v>915</v>
      </c>
      <c r="D3508" s="3" t="s">
        <v>6833</v>
      </c>
      <c r="E3508" s="4"/>
      <c r="F3508" s="4">
        <v>3</v>
      </c>
      <c r="G3508" s="4"/>
      <c r="H3508" s="4"/>
      <c r="I3508" s="4"/>
      <c r="J3508" s="4"/>
      <c r="K3508" s="4"/>
      <c r="L3508" s="4"/>
      <c r="M3508" s="4"/>
      <c r="N3508" s="4"/>
      <c r="O3508" s="4">
        <v>3</v>
      </c>
    </row>
    <row r="3509" spans="3:15">
      <c r="C3509" s="3" t="s">
        <v>886</v>
      </c>
      <c r="D3509" s="3" t="s">
        <v>6805</v>
      </c>
      <c r="E3509" s="4">
        <v>1</v>
      </c>
      <c r="F3509" s="4">
        <v>2</v>
      </c>
      <c r="G3509" s="4"/>
      <c r="H3509" s="4"/>
      <c r="I3509" s="4"/>
      <c r="J3509" s="4"/>
      <c r="K3509" s="4"/>
      <c r="L3509" s="4"/>
      <c r="M3509" s="4"/>
      <c r="N3509" s="4"/>
      <c r="O3509" s="4">
        <v>3</v>
      </c>
    </row>
    <row r="3510" spans="3:15">
      <c r="C3510" s="3" t="s">
        <v>193</v>
      </c>
      <c r="D3510" s="3" t="s">
        <v>6111</v>
      </c>
      <c r="E3510" s="4"/>
      <c r="F3510" s="4"/>
      <c r="G3510" s="4"/>
      <c r="H3510" s="4">
        <v>2</v>
      </c>
      <c r="I3510" s="4">
        <v>1</v>
      </c>
      <c r="J3510" s="4"/>
      <c r="K3510" s="4"/>
      <c r="L3510" s="4"/>
      <c r="M3510" s="4"/>
      <c r="N3510" s="4"/>
      <c r="O3510" s="4">
        <v>3</v>
      </c>
    </row>
    <row r="3511" spans="3:15">
      <c r="C3511" s="3" t="s">
        <v>888</v>
      </c>
      <c r="D3511" s="3" t="s">
        <v>6807</v>
      </c>
      <c r="E3511" s="4"/>
      <c r="F3511" s="4"/>
      <c r="G3511" s="4">
        <v>1</v>
      </c>
      <c r="H3511" s="4">
        <v>1</v>
      </c>
      <c r="I3511" s="4"/>
      <c r="J3511" s="4">
        <v>1</v>
      </c>
      <c r="K3511" s="4"/>
      <c r="L3511" s="4"/>
      <c r="M3511" s="4"/>
      <c r="N3511" s="4"/>
      <c r="O3511" s="4">
        <v>3</v>
      </c>
    </row>
    <row r="3512" spans="3:15">
      <c r="C3512" s="3" t="s">
        <v>5010</v>
      </c>
      <c r="D3512" s="3" t="s">
        <v>10824</v>
      </c>
      <c r="E3512" s="4"/>
      <c r="F3512" s="4"/>
      <c r="G3512" s="4"/>
      <c r="H3512" s="4"/>
      <c r="I3512" s="4">
        <v>3</v>
      </c>
      <c r="J3512" s="4"/>
      <c r="K3512" s="4"/>
      <c r="L3512" s="4"/>
      <c r="M3512" s="4"/>
      <c r="N3512" s="4"/>
      <c r="O3512" s="4">
        <v>3</v>
      </c>
    </row>
    <row r="3513" spans="3:15">
      <c r="C3513" s="3" t="s">
        <v>889</v>
      </c>
      <c r="D3513" s="3" t="s">
        <v>6808</v>
      </c>
      <c r="E3513" s="4"/>
      <c r="F3513" s="4"/>
      <c r="G3513" s="4">
        <v>3</v>
      </c>
      <c r="H3513" s="4"/>
      <c r="I3513" s="4"/>
      <c r="J3513" s="4"/>
      <c r="K3513" s="4"/>
      <c r="L3513" s="4"/>
      <c r="M3513" s="4"/>
      <c r="N3513" s="4"/>
      <c r="O3513" s="4">
        <v>3</v>
      </c>
    </row>
    <row r="3514" spans="3:15">
      <c r="C3514" s="3" t="s">
        <v>5012</v>
      </c>
      <c r="D3514" s="3" t="s">
        <v>10826</v>
      </c>
      <c r="E3514" s="4"/>
      <c r="F3514" s="4"/>
      <c r="G3514" s="4">
        <v>3</v>
      </c>
      <c r="H3514" s="4"/>
      <c r="I3514" s="4"/>
      <c r="J3514" s="4"/>
      <c r="K3514" s="4"/>
      <c r="L3514" s="4"/>
      <c r="M3514" s="4"/>
      <c r="N3514" s="4"/>
      <c r="O3514" s="4">
        <v>3</v>
      </c>
    </row>
    <row r="3515" spans="3:15">
      <c r="C3515" s="3" t="s">
        <v>890</v>
      </c>
      <c r="D3515" s="3" t="s">
        <v>6809</v>
      </c>
      <c r="E3515" s="4"/>
      <c r="F3515" s="4"/>
      <c r="G3515" s="4">
        <v>2</v>
      </c>
      <c r="H3515" s="4"/>
      <c r="I3515" s="4"/>
      <c r="J3515" s="4">
        <v>1</v>
      </c>
      <c r="K3515" s="4"/>
      <c r="L3515" s="4"/>
      <c r="M3515" s="4"/>
      <c r="N3515" s="4"/>
      <c r="O3515" s="4">
        <v>3</v>
      </c>
    </row>
    <row r="3516" spans="3:15">
      <c r="C3516" s="3" t="s">
        <v>5014</v>
      </c>
      <c r="D3516" s="3" t="s">
        <v>10828</v>
      </c>
      <c r="E3516" s="4"/>
      <c r="F3516" s="4">
        <v>3</v>
      </c>
      <c r="G3516" s="4"/>
      <c r="H3516" s="4"/>
      <c r="I3516" s="4"/>
      <c r="J3516" s="4"/>
      <c r="K3516" s="4"/>
      <c r="L3516" s="4"/>
      <c r="M3516" s="4"/>
      <c r="N3516" s="4"/>
      <c r="O3516" s="4">
        <v>3</v>
      </c>
    </row>
    <row r="3517" spans="3:15">
      <c r="C3517" s="3" t="s">
        <v>891</v>
      </c>
      <c r="D3517" s="3" t="s">
        <v>6810</v>
      </c>
      <c r="E3517" s="4"/>
      <c r="F3517" s="4"/>
      <c r="G3517" s="4">
        <v>3</v>
      </c>
      <c r="H3517" s="4"/>
      <c r="I3517" s="4"/>
      <c r="J3517" s="4"/>
      <c r="K3517" s="4"/>
      <c r="L3517" s="4"/>
      <c r="M3517" s="4"/>
      <c r="N3517" s="4"/>
      <c r="O3517" s="4">
        <v>3</v>
      </c>
    </row>
    <row r="3518" spans="3:15">
      <c r="C3518" s="3" t="s">
        <v>5016</v>
      </c>
      <c r="D3518" s="3" t="s">
        <v>10830</v>
      </c>
      <c r="E3518" s="4"/>
      <c r="F3518" s="4">
        <v>2</v>
      </c>
      <c r="G3518" s="4">
        <v>1</v>
      </c>
      <c r="H3518" s="4"/>
      <c r="I3518" s="4"/>
      <c r="J3518" s="4"/>
      <c r="K3518" s="4"/>
      <c r="L3518" s="4"/>
      <c r="M3518" s="4"/>
      <c r="N3518" s="4"/>
      <c r="O3518" s="4">
        <v>3</v>
      </c>
    </row>
    <row r="3519" spans="3:15">
      <c r="C3519" s="3" t="s">
        <v>892</v>
      </c>
      <c r="D3519" s="3" t="s">
        <v>6811</v>
      </c>
      <c r="E3519" s="4"/>
      <c r="F3519" s="4"/>
      <c r="G3519" s="4">
        <v>3</v>
      </c>
      <c r="H3519" s="4"/>
      <c r="I3519" s="4"/>
      <c r="J3519" s="4"/>
      <c r="K3519" s="4"/>
      <c r="L3519" s="4"/>
      <c r="M3519" s="4"/>
      <c r="N3519" s="4"/>
      <c r="O3519" s="4">
        <v>3</v>
      </c>
    </row>
    <row r="3520" spans="3:15">
      <c r="C3520" s="3" t="s">
        <v>5018</v>
      </c>
      <c r="D3520" s="3" t="s">
        <v>10832</v>
      </c>
      <c r="E3520" s="4"/>
      <c r="F3520" s="4"/>
      <c r="G3520" s="4">
        <v>2</v>
      </c>
      <c r="H3520" s="4"/>
      <c r="I3520" s="4"/>
      <c r="J3520" s="4">
        <v>1</v>
      </c>
      <c r="K3520" s="4"/>
      <c r="L3520" s="4"/>
      <c r="M3520" s="4"/>
      <c r="N3520" s="4"/>
      <c r="O3520" s="4">
        <v>3</v>
      </c>
    </row>
    <row r="3521" spans="3:15">
      <c r="C3521" s="3" t="s">
        <v>894</v>
      </c>
      <c r="D3521" s="3" t="s">
        <v>6813</v>
      </c>
      <c r="E3521" s="4"/>
      <c r="F3521" s="4"/>
      <c r="G3521" s="4">
        <v>3</v>
      </c>
      <c r="H3521" s="4"/>
      <c r="I3521" s="4"/>
      <c r="J3521" s="4"/>
      <c r="K3521" s="4"/>
      <c r="L3521" s="4"/>
      <c r="M3521" s="4"/>
      <c r="N3521" s="4"/>
      <c r="O3521" s="4">
        <v>3</v>
      </c>
    </row>
    <row r="3522" spans="3:15">
      <c r="C3522" s="3" t="s">
        <v>5020</v>
      </c>
      <c r="D3522" s="3" t="s">
        <v>10834</v>
      </c>
      <c r="E3522" s="4"/>
      <c r="F3522" s="4"/>
      <c r="G3522" s="4">
        <v>3</v>
      </c>
      <c r="H3522" s="4"/>
      <c r="I3522" s="4"/>
      <c r="J3522" s="4"/>
      <c r="K3522" s="4"/>
      <c r="L3522" s="4"/>
      <c r="M3522" s="4"/>
      <c r="N3522" s="4"/>
      <c r="O3522" s="4">
        <v>3</v>
      </c>
    </row>
    <row r="3523" spans="3:15">
      <c r="C3523" s="3" t="s">
        <v>895</v>
      </c>
      <c r="D3523" s="3" t="s">
        <v>6814</v>
      </c>
      <c r="E3523" s="4"/>
      <c r="F3523" s="4"/>
      <c r="G3523" s="4">
        <v>3</v>
      </c>
      <c r="H3523" s="4"/>
      <c r="I3523" s="4"/>
      <c r="J3523" s="4"/>
      <c r="K3523" s="4"/>
      <c r="L3523" s="4"/>
      <c r="M3523" s="4"/>
      <c r="N3523" s="4"/>
      <c r="O3523" s="4">
        <v>3</v>
      </c>
    </row>
    <row r="3524" spans="3:15">
      <c r="C3524" s="3" t="s">
        <v>5022</v>
      </c>
      <c r="D3524" s="3" t="s">
        <v>10836</v>
      </c>
      <c r="E3524" s="4"/>
      <c r="F3524" s="4"/>
      <c r="G3524" s="4"/>
      <c r="H3524" s="4">
        <v>2</v>
      </c>
      <c r="I3524" s="4">
        <v>1</v>
      </c>
      <c r="J3524" s="4"/>
      <c r="K3524" s="4"/>
      <c r="L3524" s="4"/>
      <c r="M3524" s="4"/>
      <c r="N3524" s="4"/>
      <c r="O3524" s="4">
        <v>3</v>
      </c>
    </row>
    <row r="3525" spans="3:15">
      <c r="C3525" s="3" t="s">
        <v>896</v>
      </c>
      <c r="D3525" s="3" t="s">
        <v>6815</v>
      </c>
      <c r="E3525" s="4"/>
      <c r="F3525" s="4"/>
      <c r="G3525" s="4"/>
      <c r="H3525" s="4">
        <v>2</v>
      </c>
      <c r="I3525" s="4">
        <v>1</v>
      </c>
      <c r="J3525" s="4"/>
      <c r="K3525" s="4"/>
      <c r="L3525" s="4"/>
      <c r="M3525" s="4"/>
      <c r="N3525" s="4"/>
      <c r="O3525" s="4">
        <v>3</v>
      </c>
    </row>
    <row r="3526" spans="3:15">
      <c r="C3526" s="3" t="s">
        <v>5024</v>
      </c>
      <c r="D3526" s="3" t="s">
        <v>10838</v>
      </c>
      <c r="E3526" s="4"/>
      <c r="F3526" s="4"/>
      <c r="G3526" s="4"/>
      <c r="H3526" s="4"/>
      <c r="I3526" s="4">
        <v>3</v>
      </c>
      <c r="J3526" s="4"/>
      <c r="K3526" s="4"/>
      <c r="L3526" s="4"/>
      <c r="M3526" s="4"/>
      <c r="N3526" s="4"/>
      <c r="O3526" s="4">
        <v>3</v>
      </c>
    </row>
    <row r="3527" spans="3:15">
      <c r="C3527" s="3" t="s">
        <v>897</v>
      </c>
      <c r="D3527" s="3" t="s">
        <v>6816</v>
      </c>
      <c r="E3527" s="4"/>
      <c r="F3527" s="4"/>
      <c r="G3527" s="4"/>
      <c r="H3527" s="4">
        <v>2</v>
      </c>
      <c r="I3527" s="4">
        <v>1</v>
      </c>
      <c r="J3527" s="4"/>
      <c r="K3527" s="4"/>
      <c r="L3527" s="4"/>
      <c r="M3527" s="4"/>
      <c r="N3527" s="4"/>
      <c r="O3527" s="4">
        <v>3</v>
      </c>
    </row>
    <row r="3528" spans="3:15">
      <c r="C3528" s="3" t="s">
        <v>5026</v>
      </c>
      <c r="D3528" s="3" t="s">
        <v>10840</v>
      </c>
      <c r="E3528" s="4"/>
      <c r="F3528" s="4">
        <v>3</v>
      </c>
      <c r="G3528" s="4"/>
      <c r="H3528" s="4"/>
      <c r="I3528" s="4"/>
      <c r="J3528" s="4"/>
      <c r="K3528" s="4"/>
      <c r="L3528" s="4"/>
      <c r="M3528" s="4"/>
      <c r="N3528" s="4"/>
      <c r="O3528" s="4">
        <v>3</v>
      </c>
    </row>
    <row r="3529" spans="3:15">
      <c r="C3529" s="3" t="s">
        <v>898</v>
      </c>
      <c r="D3529" s="3" t="s">
        <v>6817</v>
      </c>
      <c r="E3529" s="4"/>
      <c r="F3529" s="4"/>
      <c r="G3529" s="4"/>
      <c r="H3529" s="4">
        <v>2</v>
      </c>
      <c r="I3529" s="4">
        <v>1</v>
      </c>
      <c r="J3529" s="4"/>
      <c r="K3529" s="4"/>
      <c r="L3529" s="4"/>
      <c r="M3529" s="4"/>
      <c r="N3529" s="4"/>
      <c r="O3529" s="4">
        <v>3</v>
      </c>
    </row>
    <row r="3530" spans="3:15">
      <c r="C3530" s="3" t="s">
        <v>5028</v>
      </c>
      <c r="D3530" s="3" t="s">
        <v>10842</v>
      </c>
      <c r="E3530" s="4"/>
      <c r="F3530" s="4">
        <v>3</v>
      </c>
      <c r="G3530" s="4"/>
      <c r="H3530" s="4"/>
      <c r="I3530" s="4"/>
      <c r="J3530" s="4"/>
      <c r="K3530" s="4"/>
      <c r="L3530" s="4"/>
      <c r="M3530" s="4"/>
      <c r="N3530" s="4"/>
      <c r="O3530" s="4">
        <v>3</v>
      </c>
    </row>
    <row r="3531" spans="3:15">
      <c r="C3531" s="3" t="s">
        <v>899</v>
      </c>
      <c r="D3531" s="3" t="s">
        <v>6818</v>
      </c>
      <c r="E3531" s="4"/>
      <c r="F3531" s="4"/>
      <c r="G3531" s="4"/>
      <c r="H3531" s="4">
        <v>2</v>
      </c>
      <c r="I3531" s="4">
        <v>1</v>
      </c>
      <c r="J3531" s="4"/>
      <c r="K3531" s="4"/>
      <c r="L3531" s="4"/>
      <c r="M3531" s="4"/>
      <c r="N3531" s="4"/>
      <c r="O3531" s="4">
        <v>3</v>
      </c>
    </row>
    <row r="3532" spans="3:15">
      <c r="C3532" s="3" t="s">
        <v>5030</v>
      </c>
      <c r="D3532" s="3" t="s">
        <v>10844</v>
      </c>
      <c r="E3532" s="4"/>
      <c r="F3532" s="4"/>
      <c r="G3532" s="4"/>
      <c r="H3532" s="4">
        <v>3</v>
      </c>
      <c r="I3532" s="4"/>
      <c r="J3532" s="4"/>
      <c r="K3532" s="4"/>
      <c r="L3532" s="4"/>
      <c r="M3532" s="4"/>
      <c r="N3532" s="4"/>
      <c r="O3532" s="4">
        <v>3</v>
      </c>
    </row>
    <row r="3533" spans="3:15">
      <c r="C3533" s="3" t="s">
        <v>900</v>
      </c>
      <c r="D3533" s="3" t="s">
        <v>6819</v>
      </c>
      <c r="E3533" s="4"/>
      <c r="F3533" s="4"/>
      <c r="G3533" s="4"/>
      <c r="H3533" s="4">
        <v>2</v>
      </c>
      <c r="I3533" s="4">
        <v>1</v>
      </c>
      <c r="J3533" s="4"/>
      <c r="K3533" s="4"/>
      <c r="L3533" s="4"/>
      <c r="M3533" s="4"/>
      <c r="N3533" s="4"/>
      <c r="O3533" s="4">
        <v>3</v>
      </c>
    </row>
    <row r="3534" spans="3:15">
      <c r="C3534" s="3" t="s">
        <v>5032</v>
      </c>
      <c r="D3534" s="3" t="s">
        <v>10846</v>
      </c>
      <c r="E3534" s="4"/>
      <c r="F3534" s="4"/>
      <c r="G3534" s="4"/>
      <c r="H3534" s="4">
        <v>2</v>
      </c>
      <c r="I3534" s="4"/>
      <c r="J3534" s="4">
        <v>1</v>
      </c>
      <c r="K3534" s="4"/>
      <c r="L3534" s="4"/>
      <c r="M3534" s="4"/>
      <c r="N3534" s="4"/>
      <c r="O3534" s="4">
        <v>3</v>
      </c>
    </row>
    <row r="3535" spans="3:15">
      <c r="C3535" s="3" t="s">
        <v>901</v>
      </c>
      <c r="D3535" s="3" t="s">
        <v>6820</v>
      </c>
      <c r="E3535" s="4"/>
      <c r="F3535" s="4"/>
      <c r="G3535" s="4">
        <v>1</v>
      </c>
      <c r="H3535" s="4">
        <v>1</v>
      </c>
      <c r="I3535" s="4"/>
      <c r="J3535" s="4">
        <v>1</v>
      </c>
      <c r="K3535" s="4"/>
      <c r="L3535" s="4"/>
      <c r="M3535" s="4"/>
      <c r="N3535" s="4"/>
      <c r="O3535" s="4">
        <v>3</v>
      </c>
    </row>
    <row r="3536" spans="3:15">
      <c r="C3536" s="3" t="s">
        <v>5034</v>
      </c>
      <c r="D3536" s="3" t="s">
        <v>10848</v>
      </c>
      <c r="E3536" s="4"/>
      <c r="F3536" s="4"/>
      <c r="G3536" s="4"/>
      <c r="H3536" s="4">
        <v>2</v>
      </c>
      <c r="I3536" s="4"/>
      <c r="J3536" s="4">
        <v>1</v>
      </c>
      <c r="K3536" s="4"/>
      <c r="L3536" s="4"/>
      <c r="M3536" s="4"/>
      <c r="N3536" s="4"/>
      <c r="O3536" s="4">
        <v>3</v>
      </c>
    </row>
    <row r="3537" spans="3:15">
      <c r="C3537" s="3" t="s">
        <v>902</v>
      </c>
      <c r="D3537" s="3" t="s">
        <v>6821</v>
      </c>
      <c r="E3537" s="4"/>
      <c r="F3537" s="4"/>
      <c r="G3537" s="4">
        <v>1</v>
      </c>
      <c r="H3537" s="4">
        <v>1</v>
      </c>
      <c r="I3537" s="4"/>
      <c r="J3537" s="4">
        <v>1</v>
      </c>
      <c r="K3537" s="4"/>
      <c r="L3537" s="4"/>
      <c r="M3537" s="4"/>
      <c r="N3537" s="4"/>
      <c r="O3537" s="4">
        <v>3</v>
      </c>
    </row>
    <row r="3538" spans="3:15">
      <c r="C3538" s="3" t="s">
        <v>5036</v>
      </c>
      <c r="D3538" s="3" t="s">
        <v>10850</v>
      </c>
      <c r="E3538" s="4"/>
      <c r="F3538" s="4"/>
      <c r="G3538" s="4"/>
      <c r="H3538" s="4">
        <v>2</v>
      </c>
      <c r="I3538" s="4"/>
      <c r="J3538" s="4">
        <v>1</v>
      </c>
      <c r="K3538" s="4"/>
      <c r="L3538" s="4"/>
      <c r="M3538" s="4"/>
      <c r="N3538" s="4"/>
      <c r="O3538" s="4">
        <v>3</v>
      </c>
    </row>
    <row r="3539" spans="3:15">
      <c r="C3539" s="3" t="s">
        <v>903</v>
      </c>
      <c r="D3539" s="3" t="s">
        <v>6822</v>
      </c>
      <c r="E3539" s="4"/>
      <c r="F3539" s="4"/>
      <c r="G3539" s="4"/>
      <c r="H3539" s="4">
        <v>3</v>
      </c>
      <c r="I3539" s="4"/>
      <c r="J3539" s="4"/>
      <c r="K3539" s="4"/>
      <c r="L3539" s="4"/>
      <c r="M3539" s="4"/>
      <c r="N3539" s="4"/>
      <c r="O3539" s="4">
        <v>3</v>
      </c>
    </row>
    <row r="3540" spans="3:15">
      <c r="C3540" s="3" t="s">
        <v>5038</v>
      </c>
      <c r="D3540" s="3" t="s">
        <v>10852</v>
      </c>
      <c r="E3540" s="4"/>
      <c r="F3540" s="4">
        <v>2</v>
      </c>
      <c r="G3540" s="4">
        <v>1</v>
      </c>
      <c r="H3540" s="4"/>
      <c r="I3540" s="4"/>
      <c r="J3540" s="4"/>
      <c r="K3540" s="4"/>
      <c r="L3540" s="4"/>
      <c r="M3540" s="4"/>
      <c r="N3540" s="4"/>
      <c r="O3540" s="4">
        <v>3</v>
      </c>
    </row>
    <row r="3541" spans="3:15">
      <c r="C3541" s="3" t="s">
        <v>904</v>
      </c>
      <c r="D3541" s="3" t="s">
        <v>6823</v>
      </c>
      <c r="E3541" s="4"/>
      <c r="F3541" s="4"/>
      <c r="G3541" s="4"/>
      <c r="H3541" s="4">
        <v>3</v>
      </c>
      <c r="I3541" s="4"/>
      <c r="J3541" s="4"/>
      <c r="K3541" s="4"/>
      <c r="L3541" s="4"/>
      <c r="M3541" s="4"/>
      <c r="N3541" s="4"/>
      <c r="O3541" s="4">
        <v>3</v>
      </c>
    </row>
    <row r="3542" spans="3:15">
      <c r="C3542" s="3" t="s">
        <v>5040</v>
      </c>
      <c r="D3542" s="3" t="s">
        <v>10854</v>
      </c>
      <c r="E3542" s="4"/>
      <c r="F3542" s="4">
        <v>3</v>
      </c>
      <c r="G3542" s="4"/>
      <c r="H3542" s="4"/>
      <c r="I3542" s="4"/>
      <c r="J3542" s="4"/>
      <c r="K3542" s="4"/>
      <c r="L3542" s="4"/>
      <c r="M3542" s="4"/>
      <c r="N3542" s="4"/>
      <c r="O3542" s="4">
        <v>3</v>
      </c>
    </row>
    <row r="3543" spans="3:15">
      <c r="C3543" s="3" t="s">
        <v>905</v>
      </c>
      <c r="D3543" s="3" t="s">
        <v>6824</v>
      </c>
      <c r="E3543" s="4"/>
      <c r="F3543" s="4"/>
      <c r="G3543" s="4"/>
      <c r="H3543" s="4">
        <v>3</v>
      </c>
      <c r="I3543" s="4"/>
      <c r="J3543" s="4"/>
      <c r="K3543" s="4"/>
      <c r="L3543" s="4"/>
      <c r="M3543" s="4"/>
      <c r="N3543" s="4"/>
      <c r="O3543" s="4">
        <v>3</v>
      </c>
    </row>
    <row r="3544" spans="3:15">
      <c r="C3544" s="3" t="s">
        <v>5042</v>
      </c>
      <c r="D3544" s="3" t="s">
        <v>10856</v>
      </c>
      <c r="E3544" s="4">
        <v>1</v>
      </c>
      <c r="F3544" s="4">
        <v>2</v>
      </c>
      <c r="G3544" s="4"/>
      <c r="H3544" s="4"/>
      <c r="I3544" s="4"/>
      <c r="J3544" s="4"/>
      <c r="K3544" s="4"/>
      <c r="L3544" s="4"/>
      <c r="M3544" s="4"/>
      <c r="N3544" s="4"/>
      <c r="O3544" s="4">
        <v>3</v>
      </c>
    </row>
    <row r="3545" spans="3:15">
      <c r="C3545" s="3" t="s">
        <v>906</v>
      </c>
      <c r="D3545" s="3" t="s">
        <v>6825</v>
      </c>
      <c r="E3545" s="4"/>
      <c r="F3545" s="4"/>
      <c r="G3545" s="4"/>
      <c r="H3545" s="4">
        <v>3</v>
      </c>
      <c r="I3545" s="4"/>
      <c r="J3545" s="4"/>
      <c r="K3545" s="4"/>
      <c r="L3545" s="4"/>
      <c r="M3545" s="4"/>
      <c r="N3545" s="4"/>
      <c r="O3545" s="4">
        <v>3</v>
      </c>
    </row>
    <row r="3546" spans="3:15">
      <c r="C3546" s="3" t="s">
        <v>5801</v>
      </c>
      <c r="D3546" s="3" t="s">
        <v>11571</v>
      </c>
      <c r="E3546" s="4"/>
      <c r="F3546" s="4"/>
      <c r="G3546" s="4"/>
      <c r="H3546" s="4"/>
      <c r="I3546" s="4">
        <v>3</v>
      </c>
      <c r="J3546" s="4"/>
      <c r="K3546" s="4"/>
      <c r="L3546" s="4"/>
      <c r="M3546" s="4"/>
      <c r="N3546" s="4"/>
      <c r="O3546" s="4">
        <v>3</v>
      </c>
    </row>
    <row r="3547" spans="3:15">
      <c r="C3547" s="3" t="s">
        <v>3755</v>
      </c>
      <c r="D3547" s="3" t="s">
        <v>9612</v>
      </c>
      <c r="E3547" s="4">
        <v>2</v>
      </c>
      <c r="F3547" s="4"/>
      <c r="G3547" s="4"/>
      <c r="H3547" s="4"/>
      <c r="I3547" s="4"/>
      <c r="J3547" s="4"/>
      <c r="K3547" s="4"/>
      <c r="L3547" s="4"/>
      <c r="M3547" s="4"/>
      <c r="N3547" s="4"/>
      <c r="O3547" s="4">
        <v>2</v>
      </c>
    </row>
    <row r="3548" spans="3:15">
      <c r="C3548" s="3" t="s">
        <v>3273</v>
      </c>
      <c r="D3548" s="3" t="s">
        <v>9144</v>
      </c>
      <c r="E3548" s="4"/>
      <c r="F3548" s="4"/>
      <c r="G3548" s="4"/>
      <c r="H3548" s="4">
        <v>1</v>
      </c>
      <c r="I3548" s="4">
        <v>1</v>
      </c>
      <c r="J3548" s="4"/>
      <c r="K3548" s="4"/>
      <c r="L3548" s="4"/>
      <c r="M3548" s="4"/>
      <c r="N3548" s="4"/>
      <c r="O3548" s="4">
        <v>2</v>
      </c>
    </row>
    <row r="3549" spans="3:15">
      <c r="C3549" s="3" t="s">
        <v>2973</v>
      </c>
      <c r="D3549" s="3" t="s">
        <v>8857</v>
      </c>
      <c r="E3549" s="4"/>
      <c r="F3549" s="4"/>
      <c r="G3549" s="4">
        <v>2</v>
      </c>
      <c r="H3549" s="4"/>
      <c r="I3549" s="4"/>
      <c r="J3549" s="4"/>
      <c r="K3549" s="4"/>
      <c r="L3549" s="4"/>
      <c r="M3549" s="4"/>
      <c r="N3549" s="4"/>
      <c r="O3549" s="4">
        <v>2</v>
      </c>
    </row>
    <row r="3550" spans="3:15">
      <c r="C3550" s="3" t="s">
        <v>3283</v>
      </c>
      <c r="D3550" s="3" t="s">
        <v>9154</v>
      </c>
      <c r="E3550" s="4">
        <v>2</v>
      </c>
      <c r="F3550" s="4"/>
      <c r="G3550" s="4"/>
      <c r="H3550" s="4"/>
      <c r="I3550" s="4"/>
      <c r="J3550" s="4"/>
      <c r="K3550" s="4"/>
      <c r="L3550" s="4"/>
      <c r="M3550" s="4"/>
      <c r="N3550" s="4"/>
      <c r="O3550" s="4">
        <v>2</v>
      </c>
    </row>
    <row r="3551" spans="3:15">
      <c r="C3551" s="3" t="s">
        <v>3747</v>
      </c>
      <c r="D3551" s="3" t="s">
        <v>9604</v>
      </c>
      <c r="E3551" s="4"/>
      <c r="F3551" s="4"/>
      <c r="G3551" s="4"/>
      <c r="H3551" s="4">
        <v>2</v>
      </c>
      <c r="I3551" s="4"/>
      <c r="J3551" s="4"/>
      <c r="K3551" s="4"/>
      <c r="L3551" s="4"/>
      <c r="M3551" s="4"/>
      <c r="N3551" s="4"/>
      <c r="O3551" s="4">
        <v>2</v>
      </c>
    </row>
    <row r="3552" spans="3:15">
      <c r="C3552" s="3" t="s">
        <v>3284</v>
      </c>
      <c r="D3552" s="3" t="s">
        <v>9155</v>
      </c>
      <c r="E3552" s="4"/>
      <c r="F3552" s="4">
        <v>2</v>
      </c>
      <c r="G3552" s="4"/>
      <c r="H3552" s="4"/>
      <c r="I3552" s="4"/>
      <c r="J3552" s="4"/>
      <c r="K3552" s="4"/>
      <c r="L3552" s="4"/>
      <c r="M3552" s="4"/>
      <c r="N3552" s="4"/>
      <c r="O3552" s="4">
        <v>2</v>
      </c>
    </row>
    <row r="3553" spans="3:15">
      <c r="C3553" s="3" t="s">
        <v>2965</v>
      </c>
      <c r="D3553" s="3" t="s">
        <v>8849</v>
      </c>
      <c r="E3553" s="4"/>
      <c r="F3553" s="4"/>
      <c r="G3553" s="4"/>
      <c r="H3553" s="4">
        <v>2</v>
      </c>
      <c r="I3553" s="4"/>
      <c r="J3553" s="4"/>
      <c r="K3553" s="4"/>
      <c r="L3553" s="4"/>
      <c r="M3553" s="4"/>
      <c r="N3553" s="4"/>
      <c r="O3553" s="4">
        <v>2</v>
      </c>
    </row>
    <row r="3554" spans="3:15">
      <c r="C3554" s="3" t="s">
        <v>3285</v>
      </c>
      <c r="D3554" s="3" t="s">
        <v>9156</v>
      </c>
      <c r="E3554" s="4"/>
      <c r="F3554" s="4"/>
      <c r="G3554" s="4"/>
      <c r="H3554" s="4"/>
      <c r="I3554" s="4">
        <v>1</v>
      </c>
      <c r="J3554" s="4">
        <v>1</v>
      </c>
      <c r="K3554" s="4"/>
      <c r="L3554" s="4"/>
      <c r="M3554" s="4"/>
      <c r="N3554" s="4"/>
      <c r="O3554" s="4">
        <v>2</v>
      </c>
    </row>
    <row r="3555" spans="3:15">
      <c r="C3555" s="3" t="s">
        <v>2981</v>
      </c>
      <c r="D3555" s="3" t="s">
        <v>8864</v>
      </c>
      <c r="E3555" s="4"/>
      <c r="F3555" s="4">
        <v>2</v>
      </c>
      <c r="G3555" s="4"/>
      <c r="H3555" s="4"/>
      <c r="I3555" s="4"/>
      <c r="J3555" s="4"/>
      <c r="K3555" s="4"/>
      <c r="L3555" s="4"/>
      <c r="M3555" s="4"/>
      <c r="N3555" s="4"/>
      <c r="O3555" s="4">
        <v>2</v>
      </c>
    </row>
    <row r="3556" spans="3:15">
      <c r="C3556" s="3" t="s">
        <v>3286</v>
      </c>
      <c r="D3556" s="3" t="s">
        <v>9157</v>
      </c>
      <c r="E3556" s="4"/>
      <c r="F3556" s="4"/>
      <c r="G3556" s="4"/>
      <c r="H3556" s="4"/>
      <c r="I3556" s="4">
        <v>1</v>
      </c>
      <c r="J3556" s="4">
        <v>1</v>
      </c>
      <c r="K3556" s="4"/>
      <c r="L3556" s="4"/>
      <c r="M3556" s="4"/>
      <c r="N3556" s="4"/>
      <c r="O3556" s="4">
        <v>2</v>
      </c>
    </row>
    <row r="3557" spans="3:15">
      <c r="C3557" s="3" t="s">
        <v>3281</v>
      </c>
      <c r="D3557" s="3" t="s">
        <v>9152</v>
      </c>
      <c r="E3557" s="4">
        <v>2</v>
      </c>
      <c r="F3557" s="4"/>
      <c r="G3557" s="4"/>
      <c r="H3557" s="4"/>
      <c r="I3557" s="4"/>
      <c r="J3557" s="4"/>
      <c r="K3557" s="4"/>
      <c r="L3557" s="4"/>
      <c r="M3557" s="4"/>
      <c r="N3557" s="4"/>
      <c r="O3557" s="4">
        <v>2</v>
      </c>
    </row>
    <row r="3558" spans="3:15">
      <c r="C3558" s="3" t="s">
        <v>3287</v>
      </c>
      <c r="D3558" s="3" t="s">
        <v>9158</v>
      </c>
      <c r="E3558" s="4"/>
      <c r="F3558" s="4"/>
      <c r="G3558" s="4"/>
      <c r="H3558" s="4"/>
      <c r="I3558" s="4">
        <v>1</v>
      </c>
      <c r="J3558" s="4">
        <v>1</v>
      </c>
      <c r="K3558" s="4"/>
      <c r="L3558" s="4"/>
      <c r="M3558" s="4"/>
      <c r="N3558" s="4"/>
      <c r="O3558" s="4">
        <v>2</v>
      </c>
    </row>
    <row r="3559" spans="3:15">
      <c r="C3559" s="3" t="s">
        <v>3751</v>
      </c>
      <c r="D3559" s="3" t="s">
        <v>9608</v>
      </c>
      <c r="E3559" s="4"/>
      <c r="F3559" s="4"/>
      <c r="G3559" s="4">
        <v>2</v>
      </c>
      <c r="H3559" s="4"/>
      <c r="I3559" s="4"/>
      <c r="J3559" s="4"/>
      <c r="K3559" s="4"/>
      <c r="L3559" s="4"/>
      <c r="M3559" s="4"/>
      <c r="N3559" s="4"/>
      <c r="O3559" s="4">
        <v>2</v>
      </c>
    </row>
    <row r="3560" spans="3:15">
      <c r="C3560" s="3" t="s">
        <v>3288</v>
      </c>
      <c r="D3560" s="3" t="s">
        <v>9159</v>
      </c>
      <c r="E3560" s="4"/>
      <c r="F3560" s="4"/>
      <c r="G3560" s="4"/>
      <c r="H3560" s="4"/>
      <c r="I3560" s="4">
        <v>1</v>
      </c>
      <c r="J3560" s="4">
        <v>1</v>
      </c>
      <c r="K3560" s="4"/>
      <c r="L3560" s="4"/>
      <c r="M3560" s="4"/>
      <c r="N3560" s="4"/>
      <c r="O3560" s="4">
        <v>2</v>
      </c>
    </row>
    <row r="3561" spans="3:15">
      <c r="C3561" s="3" t="s">
        <v>3759</v>
      </c>
      <c r="D3561" s="3" t="s">
        <v>9616</v>
      </c>
      <c r="E3561" s="4"/>
      <c r="F3561" s="4"/>
      <c r="G3561" s="4"/>
      <c r="H3561" s="4"/>
      <c r="I3561" s="4">
        <v>2</v>
      </c>
      <c r="J3561" s="4"/>
      <c r="K3561" s="4"/>
      <c r="L3561" s="4"/>
      <c r="M3561" s="4"/>
      <c r="N3561" s="4"/>
      <c r="O3561" s="4">
        <v>2</v>
      </c>
    </row>
    <row r="3562" spans="3:15">
      <c r="C3562" s="3" t="s">
        <v>887</v>
      </c>
      <c r="D3562" s="3" t="s">
        <v>6806</v>
      </c>
      <c r="E3562" s="4"/>
      <c r="F3562" s="4"/>
      <c r="G3562" s="4">
        <v>2</v>
      </c>
      <c r="H3562" s="4"/>
      <c r="I3562" s="4"/>
      <c r="J3562" s="4"/>
      <c r="K3562" s="4"/>
      <c r="L3562" s="4"/>
      <c r="M3562" s="4"/>
      <c r="N3562" s="4"/>
      <c r="O3562" s="4">
        <v>2</v>
      </c>
    </row>
    <row r="3563" spans="3:15">
      <c r="C3563" s="3" t="s">
        <v>2969</v>
      </c>
      <c r="D3563" s="3" t="s">
        <v>8853</v>
      </c>
      <c r="E3563" s="4"/>
      <c r="F3563" s="4">
        <v>2</v>
      </c>
      <c r="G3563" s="4"/>
      <c r="H3563" s="4"/>
      <c r="I3563" s="4"/>
      <c r="J3563" s="4"/>
      <c r="K3563" s="4"/>
      <c r="L3563" s="4"/>
      <c r="M3563" s="4"/>
      <c r="N3563" s="4"/>
      <c r="O3563" s="4">
        <v>2</v>
      </c>
    </row>
    <row r="3564" spans="3:15">
      <c r="C3564" s="3" t="s">
        <v>5983</v>
      </c>
      <c r="D3564" s="3" t="s">
        <v>11745</v>
      </c>
      <c r="E3564" s="4"/>
      <c r="F3564" s="4"/>
      <c r="G3564" s="4"/>
      <c r="H3564" s="4"/>
      <c r="I3564" s="4">
        <v>2</v>
      </c>
      <c r="J3564" s="4"/>
      <c r="K3564" s="4"/>
      <c r="L3564" s="4"/>
      <c r="M3564" s="4"/>
      <c r="N3564" s="4"/>
      <c r="O3564" s="4">
        <v>2</v>
      </c>
    </row>
    <row r="3565" spans="3:15">
      <c r="C3565" s="3" t="s">
        <v>2977</v>
      </c>
      <c r="D3565" s="3" t="s">
        <v>8860</v>
      </c>
      <c r="E3565" s="4"/>
      <c r="F3565" s="4">
        <v>2</v>
      </c>
      <c r="G3565" s="4"/>
      <c r="H3565" s="4"/>
      <c r="I3565" s="4"/>
      <c r="J3565" s="4"/>
      <c r="K3565" s="4"/>
      <c r="L3565" s="4"/>
      <c r="M3565" s="4"/>
      <c r="N3565" s="4"/>
      <c r="O3565" s="4">
        <v>2</v>
      </c>
    </row>
    <row r="3566" spans="3:15">
      <c r="C3566" s="3" t="s">
        <v>3291</v>
      </c>
      <c r="D3566" s="3" t="s">
        <v>9162</v>
      </c>
      <c r="E3566" s="4"/>
      <c r="F3566" s="4"/>
      <c r="G3566" s="4"/>
      <c r="H3566" s="4"/>
      <c r="I3566" s="4">
        <v>1</v>
      </c>
      <c r="J3566" s="4">
        <v>1</v>
      </c>
      <c r="K3566" s="4"/>
      <c r="L3566" s="4"/>
      <c r="M3566" s="4"/>
      <c r="N3566" s="4"/>
      <c r="O3566" s="4">
        <v>2</v>
      </c>
    </row>
    <row r="3567" spans="3:15">
      <c r="C3567" s="3" t="s">
        <v>3269</v>
      </c>
      <c r="D3567" s="3" t="s">
        <v>9140</v>
      </c>
      <c r="E3567" s="4"/>
      <c r="F3567" s="4"/>
      <c r="G3567" s="4"/>
      <c r="H3567" s="4">
        <v>2</v>
      </c>
      <c r="I3567" s="4"/>
      <c r="J3567" s="4"/>
      <c r="K3567" s="4"/>
      <c r="L3567" s="4"/>
      <c r="M3567" s="4"/>
      <c r="N3567" s="4"/>
      <c r="O3567" s="4">
        <v>2</v>
      </c>
    </row>
    <row r="3568" spans="3:15">
      <c r="C3568" s="3" t="s">
        <v>3292</v>
      </c>
      <c r="D3568" s="3" t="s">
        <v>9163</v>
      </c>
      <c r="E3568" s="4"/>
      <c r="F3568" s="4"/>
      <c r="G3568" s="4"/>
      <c r="H3568" s="4"/>
      <c r="I3568" s="4"/>
      <c r="J3568" s="4">
        <v>2</v>
      </c>
      <c r="K3568" s="4"/>
      <c r="L3568" s="4"/>
      <c r="M3568" s="4"/>
      <c r="N3568" s="4"/>
      <c r="O3568" s="4">
        <v>2</v>
      </c>
    </row>
    <row r="3569" spans="3:15">
      <c r="C3569" s="3" t="s">
        <v>3277</v>
      </c>
      <c r="D3569" s="3" t="s">
        <v>9148</v>
      </c>
      <c r="E3569" s="4"/>
      <c r="F3569" s="4"/>
      <c r="G3569" s="4">
        <v>2</v>
      </c>
      <c r="H3569" s="4"/>
      <c r="I3569" s="4"/>
      <c r="J3569" s="4"/>
      <c r="K3569" s="4"/>
      <c r="L3569" s="4"/>
      <c r="M3569" s="4"/>
      <c r="N3569" s="4"/>
      <c r="O3569" s="4">
        <v>2</v>
      </c>
    </row>
    <row r="3570" spans="3:15">
      <c r="C3570" s="3" t="s">
        <v>3293</v>
      </c>
      <c r="D3570" s="3" t="s">
        <v>9164</v>
      </c>
      <c r="E3570" s="4"/>
      <c r="F3570" s="4"/>
      <c r="G3570" s="4"/>
      <c r="H3570" s="4">
        <v>2</v>
      </c>
      <c r="I3570" s="4"/>
      <c r="J3570" s="4"/>
      <c r="K3570" s="4"/>
      <c r="L3570" s="4"/>
      <c r="M3570" s="4"/>
      <c r="N3570" s="4"/>
      <c r="O3570" s="4">
        <v>2</v>
      </c>
    </row>
    <row r="3571" spans="3:15">
      <c r="C3571" s="3" t="s">
        <v>3745</v>
      </c>
      <c r="D3571" s="3" t="s">
        <v>9602</v>
      </c>
      <c r="E3571" s="4"/>
      <c r="F3571" s="4"/>
      <c r="G3571" s="4">
        <v>2</v>
      </c>
      <c r="H3571" s="4"/>
      <c r="I3571" s="4"/>
      <c r="J3571" s="4"/>
      <c r="K3571" s="4"/>
      <c r="L3571" s="4"/>
      <c r="M3571" s="4"/>
      <c r="N3571" s="4"/>
      <c r="O3571" s="4">
        <v>2</v>
      </c>
    </row>
    <row r="3572" spans="3:15">
      <c r="C3572" s="3" t="s">
        <v>3294</v>
      </c>
      <c r="D3572" s="3" t="s">
        <v>9165</v>
      </c>
      <c r="E3572" s="4"/>
      <c r="F3572" s="4"/>
      <c r="G3572" s="4"/>
      <c r="H3572" s="4"/>
      <c r="I3572" s="4"/>
      <c r="J3572" s="4">
        <v>2</v>
      </c>
      <c r="K3572" s="4"/>
      <c r="L3572" s="4"/>
      <c r="M3572" s="4"/>
      <c r="N3572" s="4"/>
      <c r="O3572" s="4">
        <v>2</v>
      </c>
    </row>
    <row r="3573" spans="3:15">
      <c r="C3573" s="3" t="s">
        <v>3749</v>
      </c>
      <c r="D3573" s="3" t="s">
        <v>9606</v>
      </c>
      <c r="E3573" s="4"/>
      <c r="F3573" s="4"/>
      <c r="G3573" s="4">
        <v>2</v>
      </c>
      <c r="H3573" s="4"/>
      <c r="I3573" s="4"/>
      <c r="J3573" s="4"/>
      <c r="K3573" s="4"/>
      <c r="L3573" s="4"/>
      <c r="M3573" s="4"/>
      <c r="N3573" s="4"/>
      <c r="O3573" s="4">
        <v>2</v>
      </c>
    </row>
    <row r="3574" spans="3:15">
      <c r="C3574" s="3" t="s">
        <v>3295</v>
      </c>
      <c r="D3574" s="3" t="s">
        <v>9166</v>
      </c>
      <c r="E3574" s="4"/>
      <c r="F3574" s="4"/>
      <c r="G3574" s="4"/>
      <c r="H3574" s="4"/>
      <c r="I3574" s="4"/>
      <c r="J3574" s="4">
        <v>2</v>
      </c>
      <c r="K3574" s="4"/>
      <c r="L3574" s="4"/>
      <c r="M3574" s="4"/>
      <c r="N3574" s="4"/>
      <c r="O3574" s="4">
        <v>2</v>
      </c>
    </row>
    <row r="3575" spans="3:15">
      <c r="C3575" s="3" t="s">
        <v>3753</v>
      </c>
      <c r="D3575" s="3" t="s">
        <v>9610</v>
      </c>
      <c r="E3575" s="4"/>
      <c r="F3575" s="4">
        <v>2</v>
      </c>
      <c r="G3575" s="4"/>
      <c r="H3575" s="4"/>
      <c r="I3575" s="4"/>
      <c r="J3575" s="4"/>
      <c r="K3575" s="4"/>
      <c r="L3575" s="4"/>
      <c r="M3575" s="4"/>
      <c r="N3575" s="4"/>
      <c r="O3575" s="4">
        <v>2</v>
      </c>
    </row>
    <row r="3576" spans="3:15">
      <c r="C3576" s="3" t="s">
        <v>3296</v>
      </c>
      <c r="D3576" s="3" t="s">
        <v>9167</v>
      </c>
      <c r="E3576" s="4"/>
      <c r="F3576" s="4"/>
      <c r="G3576" s="4"/>
      <c r="H3576" s="4">
        <v>2</v>
      </c>
      <c r="I3576" s="4"/>
      <c r="J3576" s="4"/>
      <c r="K3576" s="4"/>
      <c r="L3576" s="4"/>
      <c r="M3576" s="4"/>
      <c r="N3576" s="4"/>
      <c r="O3576" s="4">
        <v>2</v>
      </c>
    </row>
    <row r="3577" spans="3:15">
      <c r="C3577" s="3" t="s">
        <v>3757</v>
      </c>
      <c r="D3577" s="3" t="s">
        <v>9614</v>
      </c>
      <c r="E3577" s="4">
        <v>2</v>
      </c>
      <c r="F3577" s="4"/>
      <c r="G3577" s="4"/>
      <c r="H3577" s="4"/>
      <c r="I3577" s="4"/>
      <c r="J3577" s="4"/>
      <c r="K3577" s="4"/>
      <c r="L3577" s="4"/>
      <c r="M3577" s="4"/>
      <c r="N3577" s="4"/>
      <c r="O3577" s="4">
        <v>2</v>
      </c>
    </row>
    <row r="3578" spans="3:15">
      <c r="C3578" s="3" t="s">
        <v>3297</v>
      </c>
      <c r="D3578" s="3" t="s">
        <v>9168</v>
      </c>
      <c r="E3578" s="4"/>
      <c r="F3578" s="4">
        <v>1</v>
      </c>
      <c r="G3578" s="4">
        <v>1</v>
      </c>
      <c r="H3578" s="4"/>
      <c r="I3578" s="4"/>
      <c r="J3578" s="4"/>
      <c r="K3578" s="4"/>
      <c r="L3578" s="4"/>
      <c r="M3578" s="4"/>
      <c r="N3578" s="4"/>
      <c r="O3578" s="4">
        <v>2</v>
      </c>
    </row>
    <row r="3579" spans="3:15">
      <c r="C3579" s="3" t="s">
        <v>3761</v>
      </c>
      <c r="D3579" s="3" t="s">
        <v>9618</v>
      </c>
      <c r="E3579" s="4"/>
      <c r="F3579" s="4"/>
      <c r="G3579" s="4"/>
      <c r="H3579" s="4"/>
      <c r="I3579" s="4">
        <v>2</v>
      </c>
      <c r="J3579" s="4"/>
      <c r="K3579" s="4"/>
      <c r="L3579" s="4"/>
      <c r="M3579" s="4"/>
      <c r="N3579" s="4"/>
      <c r="O3579" s="4">
        <v>2</v>
      </c>
    </row>
    <row r="3580" spans="3:15">
      <c r="C3580" s="3" t="s">
        <v>3298</v>
      </c>
      <c r="D3580" s="3" t="s">
        <v>9169</v>
      </c>
      <c r="E3580" s="4"/>
      <c r="F3580" s="4">
        <v>2</v>
      </c>
      <c r="G3580" s="4"/>
      <c r="H3580" s="4"/>
      <c r="I3580" s="4"/>
      <c r="J3580" s="4"/>
      <c r="K3580" s="4"/>
      <c r="L3580" s="4"/>
      <c r="M3580" s="4"/>
      <c r="N3580" s="4"/>
      <c r="O3580" s="4">
        <v>2</v>
      </c>
    </row>
    <row r="3581" spans="3:15">
      <c r="C3581" s="3" t="s">
        <v>2967</v>
      </c>
      <c r="D3581" s="3" t="s">
        <v>8851</v>
      </c>
      <c r="E3581" s="4"/>
      <c r="F3581" s="4"/>
      <c r="G3581" s="4"/>
      <c r="H3581" s="4"/>
      <c r="I3581" s="4">
        <v>2</v>
      </c>
      <c r="J3581" s="4"/>
      <c r="K3581" s="4"/>
      <c r="L3581" s="4"/>
      <c r="M3581" s="4"/>
      <c r="N3581" s="4"/>
      <c r="O3581" s="4">
        <v>2</v>
      </c>
    </row>
    <row r="3582" spans="3:15">
      <c r="C3582" s="3" t="s">
        <v>3299</v>
      </c>
      <c r="D3582" s="3" t="s">
        <v>9170</v>
      </c>
      <c r="E3582" s="4"/>
      <c r="F3582" s="4">
        <v>2</v>
      </c>
      <c r="G3582" s="4"/>
      <c r="H3582" s="4"/>
      <c r="I3582" s="4"/>
      <c r="J3582" s="4"/>
      <c r="K3582" s="4"/>
      <c r="L3582" s="4"/>
      <c r="M3582" s="4"/>
      <c r="N3582" s="4"/>
      <c r="O3582" s="4">
        <v>2</v>
      </c>
    </row>
    <row r="3583" spans="3:15">
      <c r="C3583" s="3" t="s">
        <v>2971</v>
      </c>
      <c r="D3583" s="3" t="s">
        <v>8855</v>
      </c>
      <c r="E3583" s="4"/>
      <c r="F3583" s="4"/>
      <c r="G3583" s="4"/>
      <c r="H3583" s="4"/>
      <c r="I3583" s="4"/>
      <c r="J3583" s="4">
        <v>2</v>
      </c>
      <c r="K3583" s="4"/>
      <c r="L3583" s="4"/>
      <c r="M3583" s="4"/>
      <c r="N3583" s="4"/>
      <c r="O3583" s="4">
        <v>2</v>
      </c>
    </row>
    <row r="3584" spans="3:15">
      <c r="C3584" s="3" t="s">
        <v>3300</v>
      </c>
      <c r="D3584" s="3" t="s">
        <v>9171</v>
      </c>
      <c r="E3584" s="4"/>
      <c r="F3584" s="4">
        <v>2</v>
      </c>
      <c r="G3584" s="4"/>
      <c r="H3584" s="4"/>
      <c r="I3584" s="4"/>
      <c r="J3584" s="4"/>
      <c r="K3584" s="4"/>
      <c r="L3584" s="4"/>
      <c r="M3584" s="4"/>
      <c r="N3584" s="4"/>
      <c r="O3584" s="4">
        <v>2</v>
      </c>
    </row>
    <row r="3585" spans="3:15">
      <c r="C3585" s="3" t="s">
        <v>2975</v>
      </c>
      <c r="D3585" s="3" t="s">
        <v>6682</v>
      </c>
      <c r="E3585" s="4"/>
      <c r="F3585" s="4"/>
      <c r="G3585" s="4">
        <v>2</v>
      </c>
      <c r="H3585" s="4"/>
      <c r="I3585" s="4"/>
      <c r="J3585" s="4"/>
      <c r="K3585" s="4"/>
      <c r="L3585" s="4"/>
      <c r="M3585" s="4"/>
      <c r="N3585" s="4"/>
      <c r="O3585" s="4">
        <v>2</v>
      </c>
    </row>
    <row r="3586" spans="3:15">
      <c r="C3586" s="3" t="s">
        <v>3301</v>
      </c>
      <c r="D3586" s="3" t="s">
        <v>9172</v>
      </c>
      <c r="E3586" s="4"/>
      <c r="F3586" s="4"/>
      <c r="G3586" s="4">
        <v>2</v>
      </c>
      <c r="H3586" s="4"/>
      <c r="I3586" s="4"/>
      <c r="J3586" s="4"/>
      <c r="K3586" s="4"/>
      <c r="L3586" s="4"/>
      <c r="M3586" s="4"/>
      <c r="N3586" s="4"/>
      <c r="O3586" s="4">
        <v>2</v>
      </c>
    </row>
    <row r="3587" spans="3:15">
      <c r="C3587" s="3" t="s">
        <v>2979</v>
      </c>
      <c r="D3587" s="3" t="s">
        <v>8862</v>
      </c>
      <c r="E3587" s="4"/>
      <c r="F3587" s="4">
        <v>2</v>
      </c>
      <c r="G3587" s="4"/>
      <c r="H3587" s="4"/>
      <c r="I3587" s="4"/>
      <c r="J3587" s="4"/>
      <c r="K3587" s="4"/>
      <c r="L3587" s="4"/>
      <c r="M3587" s="4"/>
      <c r="N3587" s="4"/>
      <c r="O3587" s="4">
        <v>2</v>
      </c>
    </row>
    <row r="3588" spans="3:15">
      <c r="C3588" s="3" t="s">
        <v>3302</v>
      </c>
      <c r="D3588" s="3" t="s">
        <v>9173</v>
      </c>
      <c r="E3588" s="4"/>
      <c r="F3588" s="4"/>
      <c r="G3588" s="4"/>
      <c r="H3588" s="4">
        <v>1</v>
      </c>
      <c r="I3588" s="4">
        <v>1</v>
      </c>
      <c r="J3588" s="4"/>
      <c r="K3588" s="4"/>
      <c r="L3588" s="4"/>
      <c r="M3588" s="4"/>
      <c r="N3588" s="4"/>
      <c r="O3588" s="4">
        <v>2</v>
      </c>
    </row>
    <row r="3589" spans="3:15">
      <c r="C3589" s="3" t="s">
        <v>2983</v>
      </c>
      <c r="D3589" s="3" t="s">
        <v>8866</v>
      </c>
      <c r="E3589" s="4"/>
      <c r="F3589" s="4">
        <v>2</v>
      </c>
      <c r="G3589" s="4"/>
      <c r="H3589" s="4"/>
      <c r="I3589" s="4"/>
      <c r="J3589" s="4"/>
      <c r="K3589" s="4"/>
      <c r="L3589" s="4"/>
      <c r="M3589" s="4"/>
      <c r="N3589" s="4"/>
      <c r="O3589" s="4">
        <v>2</v>
      </c>
    </row>
    <row r="3590" spans="3:15">
      <c r="C3590" s="3" t="s">
        <v>3303</v>
      </c>
      <c r="D3590" s="3" t="s">
        <v>9174</v>
      </c>
      <c r="E3590" s="4"/>
      <c r="F3590" s="4">
        <v>2</v>
      </c>
      <c r="G3590" s="4"/>
      <c r="H3590" s="4"/>
      <c r="I3590" s="4"/>
      <c r="J3590" s="4"/>
      <c r="K3590" s="4"/>
      <c r="L3590" s="4"/>
      <c r="M3590" s="4"/>
      <c r="N3590" s="4"/>
      <c r="O3590" s="4">
        <v>2</v>
      </c>
    </row>
    <row r="3591" spans="3:15">
      <c r="C3591" s="3" t="s">
        <v>3271</v>
      </c>
      <c r="D3591" s="3" t="s">
        <v>9142</v>
      </c>
      <c r="E3591" s="4"/>
      <c r="F3591" s="4"/>
      <c r="G3591" s="4"/>
      <c r="H3591" s="4">
        <v>2</v>
      </c>
      <c r="I3591" s="4"/>
      <c r="J3591" s="4"/>
      <c r="K3591" s="4"/>
      <c r="L3591" s="4"/>
      <c r="M3591" s="4"/>
      <c r="N3591" s="4"/>
      <c r="O3591" s="4">
        <v>2</v>
      </c>
    </row>
    <row r="3592" spans="3:15">
      <c r="C3592" s="3" t="s">
        <v>3304</v>
      </c>
      <c r="D3592" s="3" t="s">
        <v>9175</v>
      </c>
      <c r="E3592" s="4"/>
      <c r="F3592" s="4"/>
      <c r="G3592" s="4">
        <v>1</v>
      </c>
      <c r="H3592" s="4">
        <v>1</v>
      </c>
      <c r="I3592" s="4"/>
      <c r="J3592" s="4"/>
      <c r="K3592" s="4"/>
      <c r="L3592" s="4"/>
      <c r="M3592" s="4"/>
      <c r="N3592" s="4"/>
      <c r="O3592" s="4">
        <v>2</v>
      </c>
    </row>
    <row r="3593" spans="3:15">
      <c r="C3593" s="3" t="s">
        <v>3275</v>
      </c>
      <c r="D3593" s="3" t="s">
        <v>9146</v>
      </c>
      <c r="E3593" s="4"/>
      <c r="F3593" s="4"/>
      <c r="G3593" s="4"/>
      <c r="H3593" s="4">
        <v>1</v>
      </c>
      <c r="I3593" s="4">
        <v>1</v>
      </c>
      <c r="J3593" s="4"/>
      <c r="K3593" s="4"/>
      <c r="L3593" s="4"/>
      <c r="M3593" s="4"/>
      <c r="N3593" s="4"/>
      <c r="O3593" s="4">
        <v>2</v>
      </c>
    </row>
    <row r="3594" spans="3:15">
      <c r="C3594" s="3" t="s">
        <v>3305</v>
      </c>
      <c r="D3594" s="3" t="s">
        <v>9176</v>
      </c>
      <c r="E3594" s="4"/>
      <c r="F3594" s="4"/>
      <c r="G3594" s="4">
        <v>1</v>
      </c>
      <c r="H3594" s="4">
        <v>1</v>
      </c>
      <c r="I3594" s="4"/>
      <c r="J3594" s="4"/>
      <c r="K3594" s="4"/>
      <c r="L3594" s="4"/>
      <c r="M3594" s="4"/>
      <c r="N3594" s="4"/>
      <c r="O3594" s="4">
        <v>2</v>
      </c>
    </row>
    <row r="3595" spans="3:15">
      <c r="C3595" s="3" t="s">
        <v>3279</v>
      </c>
      <c r="D3595" s="3" t="s">
        <v>9150</v>
      </c>
      <c r="E3595" s="4"/>
      <c r="F3595" s="4"/>
      <c r="G3595" s="4"/>
      <c r="H3595" s="4"/>
      <c r="I3595" s="4">
        <v>2</v>
      </c>
      <c r="J3595" s="4"/>
      <c r="K3595" s="4"/>
      <c r="L3595" s="4"/>
      <c r="M3595" s="4"/>
      <c r="N3595" s="4"/>
      <c r="O3595" s="4">
        <v>2</v>
      </c>
    </row>
    <row r="3596" spans="3:15">
      <c r="C3596" s="3" t="s">
        <v>3306</v>
      </c>
      <c r="D3596" s="3" t="s">
        <v>9177</v>
      </c>
      <c r="E3596" s="4"/>
      <c r="F3596" s="4"/>
      <c r="G3596" s="4"/>
      <c r="H3596" s="4">
        <v>2</v>
      </c>
      <c r="I3596" s="4"/>
      <c r="J3596" s="4"/>
      <c r="K3596" s="4"/>
      <c r="L3596" s="4"/>
      <c r="M3596" s="4"/>
      <c r="N3596" s="4"/>
      <c r="O3596" s="4">
        <v>2</v>
      </c>
    </row>
    <row r="3597" spans="3:15">
      <c r="C3597" s="3" t="s">
        <v>3744</v>
      </c>
      <c r="D3597" s="3" t="s">
        <v>9601</v>
      </c>
      <c r="E3597" s="4"/>
      <c r="F3597" s="4"/>
      <c r="G3597" s="4"/>
      <c r="H3597" s="4"/>
      <c r="I3597" s="4"/>
      <c r="J3597" s="4">
        <v>2</v>
      </c>
      <c r="K3597" s="4"/>
      <c r="L3597" s="4"/>
      <c r="M3597" s="4"/>
      <c r="N3597" s="4"/>
      <c r="O3597" s="4">
        <v>2</v>
      </c>
    </row>
    <row r="3598" spans="3:15">
      <c r="C3598" s="3" t="s">
        <v>3307</v>
      </c>
      <c r="D3598" s="3" t="s">
        <v>9148</v>
      </c>
      <c r="E3598" s="4"/>
      <c r="F3598" s="4"/>
      <c r="G3598" s="4"/>
      <c r="H3598" s="4">
        <v>1</v>
      </c>
      <c r="I3598" s="4">
        <v>1</v>
      </c>
      <c r="J3598" s="4"/>
      <c r="K3598" s="4"/>
      <c r="L3598" s="4"/>
      <c r="M3598" s="4"/>
      <c r="N3598" s="4"/>
      <c r="O3598" s="4">
        <v>2</v>
      </c>
    </row>
    <row r="3599" spans="3:15">
      <c r="C3599" s="3" t="s">
        <v>3746</v>
      </c>
      <c r="D3599" s="3" t="s">
        <v>9603</v>
      </c>
      <c r="E3599" s="4"/>
      <c r="F3599" s="4"/>
      <c r="G3599" s="4">
        <v>2</v>
      </c>
      <c r="H3599" s="4"/>
      <c r="I3599" s="4"/>
      <c r="J3599" s="4"/>
      <c r="K3599" s="4"/>
      <c r="L3599" s="4"/>
      <c r="M3599" s="4"/>
      <c r="N3599" s="4"/>
      <c r="O3599" s="4">
        <v>2</v>
      </c>
    </row>
    <row r="3600" spans="3:15">
      <c r="C3600" s="3" t="s">
        <v>893</v>
      </c>
      <c r="D3600" s="3" t="s">
        <v>6812</v>
      </c>
      <c r="E3600" s="4"/>
      <c r="F3600" s="4"/>
      <c r="G3600" s="4">
        <v>1</v>
      </c>
      <c r="H3600" s="4">
        <v>1</v>
      </c>
      <c r="I3600" s="4"/>
      <c r="J3600" s="4"/>
      <c r="K3600" s="4"/>
      <c r="L3600" s="4"/>
      <c r="M3600" s="4"/>
      <c r="N3600" s="4"/>
      <c r="O3600" s="4">
        <v>2</v>
      </c>
    </row>
    <row r="3601" spans="3:15">
      <c r="C3601" s="3" t="s">
        <v>3748</v>
      </c>
      <c r="D3601" s="3" t="s">
        <v>9605</v>
      </c>
      <c r="E3601" s="4"/>
      <c r="F3601" s="4">
        <v>1</v>
      </c>
      <c r="G3601" s="4">
        <v>1</v>
      </c>
      <c r="H3601" s="4"/>
      <c r="I3601" s="4"/>
      <c r="J3601" s="4"/>
      <c r="K3601" s="4"/>
      <c r="L3601" s="4"/>
      <c r="M3601" s="4"/>
      <c r="N3601" s="4"/>
      <c r="O3601" s="4">
        <v>2</v>
      </c>
    </row>
    <row r="3602" spans="3:15">
      <c r="C3602" s="3" t="s">
        <v>3309</v>
      </c>
      <c r="D3602" s="3" t="s">
        <v>9179</v>
      </c>
      <c r="E3602" s="4"/>
      <c r="F3602" s="4"/>
      <c r="G3602" s="4"/>
      <c r="H3602" s="4"/>
      <c r="I3602" s="4">
        <v>2</v>
      </c>
      <c r="J3602" s="4"/>
      <c r="K3602" s="4"/>
      <c r="L3602" s="4"/>
      <c r="M3602" s="4"/>
      <c r="N3602" s="4"/>
      <c r="O3602" s="4">
        <v>2</v>
      </c>
    </row>
    <row r="3603" spans="3:15">
      <c r="C3603" s="3" t="s">
        <v>3750</v>
      </c>
      <c r="D3603" s="3" t="s">
        <v>9607</v>
      </c>
      <c r="E3603" s="4"/>
      <c r="F3603" s="4"/>
      <c r="G3603" s="4">
        <v>2</v>
      </c>
      <c r="H3603" s="4"/>
      <c r="I3603" s="4"/>
      <c r="J3603" s="4"/>
      <c r="K3603" s="4"/>
      <c r="L3603" s="4"/>
      <c r="M3603" s="4"/>
      <c r="N3603" s="4"/>
      <c r="O3603" s="4">
        <v>2</v>
      </c>
    </row>
    <row r="3604" spans="3:15">
      <c r="C3604" s="3" t="s">
        <v>3720</v>
      </c>
      <c r="D3604" s="3" t="s">
        <v>7777</v>
      </c>
      <c r="E3604" s="4"/>
      <c r="F3604" s="4"/>
      <c r="G3604" s="4"/>
      <c r="H3604" s="4">
        <v>2</v>
      </c>
      <c r="I3604" s="4"/>
      <c r="J3604" s="4"/>
      <c r="K3604" s="4"/>
      <c r="L3604" s="4"/>
      <c r="M3604" s="4"/>
      <c r="N3604" s="4"/>
      <c r="O3604" s="4">
        <v>2</v>
      </c>
    </row>
    <row r="3605" spans="3:15">
      <c r="C3605" s="3" t="s">
        <v>3752</v>
      </c>
      <c r="D3605" s="3" t="s">
        <v>9609</v>
      </c>
      <c r="E3605" s="4"/>
      <c r="F3605" s="4">
        <v>2</v>
      </c>
      <c r="G3605" s="4"/>
      <c r="H3605" s="4"/>
      <c r="I3605" s="4"/>
      <c r="J3605" s="4"/>
      <c r="K3605" s="4"/>
      <c r="L3605" s="4"/>
      <c r="M3605" s="4"/>
      <c r="N3605" s="4"/>
      <c r="O3605" s="4">
        <v>2</v>
      </c>
    </row>
    <row r="3606" spans="3:15">
      <c r="C3606" s="3" t="s">
        <v>3721</v>
      </c>
      <c r="D3606" s="3" t="s">
        <v>9578</v>
      </c>
      <c r="E3606" s="4"/>
      <c r="F3606" s="4"/>
      <c r="G3606" s="4"/>
      <c r="H3606" s="4">
        <v>2</v>
      </c>
      <c r="I3606" s="4"/>
      <c r="J3606" s="4"/>
      <c r="K3606" s="4"/>
      <c r="L3606" s="4"/>
      <c r="M3606" s="4"/>
      <c r="N3606" s="4"/>
      <c r="O3606" s="4">
        <v>2</v>
      </c>
    </row>
    <row r="3607" spans="3:15">
      <c r="C3607" s="3" t="s">
        <v>3754</v>
      </c>
      <c r="D3607" s="3" t="s">
        <v>9611</v>
      </c>
      <c r="E3607" s="4"/>
      <c r="F3607" s="4"/>
      <c r="G3607" s="4">
        <v>2</v>
      </c>
      <c r="H3607" s="4"/>
      <c r="I3607" s="4"/>
      <c r="J3607" s="4"/>
      <c r="K3607" s="4"/>
      <c r="L3607" s="4"/>
      <c r="M3607" s="4"/>
      <c r="N3607" s="4"/>
      <c r="O3607" s="4">
        <v>2</v>
      </c>
    </row>
    <row r="3608" spans="3:15">
      <c r="C3608" s="3" t="s">
        <v>3722</v>
      </c>
      <c r="D3608" s="3" t="s">
        <v>9579</v>
      </c>
      <c r="E3608" s="4"/>
      <c r="F3608" s="4">
        <v>2</v>
      </c>
      <c r="G3608" s="4"/>
      <c r="H3608" s="4"/>
      <c r="I3608" s="4"/>
      <c r="J3608" s="4"/>
      <c r="K3608" s="4"/>
      <c r="L3608" s="4"/>
      <c r="M3608" s="4"/>
      <c r="N3608" s="4"/>
      <c r="O3608" s="4">
        <v>2</v>
      </c>
    </row>
    <row r="3609" spans="3:15">
      <c r="C3609" s="3" t="s">
        <v>3756</v>
      </c>
      <c r="D3609" s="3" t="s">
        <v>9613</v>
      </c>
      <c r="E3609" s="4"/>
      <c r="F3609" s="4">
        <v>2</v>
      </c>
      <c r="G3609" s="4"/>
      <c r="H3609" s="4"/>
      <c r="I3609" s="4"/>
      <c r="J3609" s="4"/>
      <c r="K3609" s="4"/>
      <c r="L3609" s="4"/>
      <c r="M3609" s="4"/>
      <c r="N3609" s="4"/>
      <c r="O3609" s="4">
        <v>2</v>
      </c>
    </row>
    <row r="3610" spans="3:15">
      <c r="C3610" s="3" t="s">
        <v>3723</v>
      </c>
      <c r="D3610" s="3" t="s">
        <v>9580</v>
      </c>
      <c r="E3610" s="4"/>
      <c r="F3610" s="4"/>
      <c r="G3610" s="4"/>
      <c r="H3610" s="4">
        <v>1</v>
      </c>
      <c r="I3610" s="4">
        <v>1</v>
      </c>
      <c r="J3610" s="4"/>
      <c r="K3610" s="4"/>
      <c r="L3610" s="4"/>
      <c r="M3610" s="4"/>
      <c r="N3610" s="4"/>
      <c r="O3610" s="4">
        <v>2</v>
      </c>
    </row>
    <row r="3611" spans="3:15">
      <c r="C3611" s="3" t="s">
        <v>3758</v>
      </c>
      <c r="D3611" s="3" t="s">
        <v>9615</v>
      </c>
      <c r="E3611" s="4"/>
      <c r="F3611" s="4">
        <v>2</v>
      </c>
      <c r="G3611" s="4"/>
      <c r="H3611" s="4"/>
      <c r="I3611" s="4"/>
      <c r="J3611" s="4"/>
      <c r="K3611" s="4"/>
      <c r="L3611" s="4"/>
      <c r="M3611" s="4"/>
      <c r="N3611" s="4"/>
      <c r="O3611" s="4">
        <v>2</v>
      </c>
    </row>
    <row r="3612" spans="3:15">
      <c r="C3612" s="3" t="s">
        <v>3724</v>
      </c>
      <c r="D3612" s="3" t="s">
        <v>9581</v>
      </c>
      <c r="E3612" s="4"/>
      <c r="F3612" s="4"/>
      <c r="G3612" s="4"/>
      <c r="H3612" s="4">
        <v>1</v>
      </c>
      <c r="I3612" s="4">
        <v>1</v>
      </c>
      <c r="J3612" s="4"/>
      <c r="K3612" s="4"/>
      <c r="L3612" s="4"/>
      <c r="M3612" s="4"/>
      <c r="N3612" s="4"/>
      <c r="O3612" s="4">
        <v>2</v>
      </c>
    </row>
    <row r="3613" spans="3:15">
      <c r="C3613" s="3" t="s">
        <v>3760</v>
      </c>
      <c r="D3613" s="3" t="s">
        <v>9617</v>
      </c>
      <c r="E3613" s="4"/>
      <c r="F3613" s="4"/>
      <c r="G3613" s="4"/>
      <c r="H3613" s="4"/>
      <c r="I3613" s="4">
        <v>2</v>
      </c>
      <c r="J3613" s="4"/>
      <c r="K3613" s="4"/>
      <c r="L3613" s="4"/>
      <c r="M3613" s="4"/>
      <c r="N3613" s="4"/>
      <c r="O3613" s="4">
        <v>2</v>
      </c>
    </row>
    <row r="3614" spans="3:15">
      <c r="C3614" s="3" t="s">
        <v>3725</v>
      </c>
      <c r="D3614" s="3" t="s">
        <v>9582</v>
      </c>
      <c r="E3614" s="4"/>
      <c r="F3614" s="4"/>
      <c r="G3614" s="4">
        <v>2</v>
      </c>
      <c r="H3614" s="4"/>
      <c r="I3614" s="4"/>
      <c r="J3614" s="4"/>
      <c r="K3614" s="4"/>
      <c r="L3614" s="4"/>
      <c r="M3614" s="4"/>
      <c r="N3614" s="4"/>
      <c r="O3614" s="4">
        <v>2</v>
      </c>
    </row>
    <row r="3615" spans="3:15">
      <c r="C3615" s="3" t="s">
        <v>2964</v>
      </c>
      <c r="D3615" s="3" t="s">
        <v>8848</v>
      </c>
      <c r="E3615" s="4"/>
      <c r="F3615" s="4"/>
      <c r="G3615" s="4"/>
      <c r="H3615" s="4">
        <v>2</v>
      </c>
      <c r="I3615" s="4"/>
      <c r="J3615" s="4"/>
      <c r="K3615" s="4"/>
      <c r="L3615" s="4"/>
      <c r="M3615" s="4"/>
      <c r="N3615" s="4"/>
      <c r="O3615" s="4">
        <v>2</v>
      </c>
    </row>
    <row r="3616" spans="3:15">
      <c r="C3616" s="3" t="s">
        <v>3726</v>
      </c>
      <c r="D3616" s="3" t="s">
        <v>9583</v>
      </c>
      <c r="E3616" s="4"/>
      <c r="F3616" s="4"/>
      <c r="G3616" s="4">
        <v>2</v>
      </c>
      <c r="H3616" s="4"/>
      <c r="I3616" s="4"/>
      <c r="J3616" s="4"/>
      <c r="K3616" s="4"/>
      <c r="L3616" s="4"/>
      <c r="M3616" s="4"/>
      <c r="N3616" s="4"/>
      <c r="O3616" s="4">
        <v>2</v>
      </c>
    </row>
    <row r="3617" spans="3:15">
      <c r="C3617" s="3" t="s">
        <v>2966</v>
      </c>
      <c r="D3617" s="3" t="s">
        <v>8850</v>
      </c>
      <c r="E3617" s="4"/>
      <c r="F3617" s="4"/>
      <c r="G3617" s="4"/>
      <c r="H3617" s="4">
        <v>2</v>
      </c>
      <c r="I3617" s="4"/>
      <c r="J3617" s="4"/>
      <c r="K3617" s="4"/>
      <c r="L3617" s="4"/>
      <c r="M3617" s="4"/>
      <c r="N3617" s="4"/>
      <c r="O3617" s="4">
        <v>2</v>
      </c>
    </row>
    <row r="3618" spans="3:15">
      <c r="C3618" s="3" t="s">
        <v>3727</v>
      </c>
      <c r="D3618" s="3" t="s">
        <v>9584</v>
      </c>
      <c r="E3618" s="4"/>
      <c r="F3618" s="4"/>
      <c r="G3618" s="4"/>
      <c r="H3618" s="4"/>
      <c r="I3618" s="4">
        <v>2</v>
      </c>
      <c r="J3618" s="4"/>
      <c r="K3618" s="4"/>
      <c r="L3618" s="4"/>
      <c r="M3618" s="4"/>
      <c r="N3618" s="4"/>
      <c r="O3618" s="4">
        <v>2</v>
      </c>
    </row>
    <row r="3619" spans="3:15">
      <c r="C3619" s="3" t="s">
        <v>2968</v>
      </c>
      <c r="D3619" s="3" t="s">
        <v>8852</v>
      </c>
      <c r="E3619" s="4">
        <v>2</v>
      </c>
      <c r="F3619" s="4"/>
      <c r="G3619" s="4"/>
      <c r="H3619" s="4"/>
      <c r="I3619" s="4"/>
      <c r="J3619" s="4"/>
      <c r="K3619" s="4"/>
      <c r="L3619" s="4"/>
      <c r="M3619" s="4"/>
      <c r="N3619" s="4"/>
      <c r="O3619" s="4">
        <v>2</v>
      </c>
    </row>
    <row r="3620" spans="3:15">
      <c r="C3620" s="3" t="s">
        <v>3728</v>
      </c>
      <c r="D3620" s="3" t="s">
        <v>9585</v>
      </c>
      <c r="E3620" s="4"/>
      <c r="F3620" s="4"/>
      <c r="G3620" s="4"/>
      <c r="H3620" s="4"/>
      <c r="I3620" s="4">
        <v>2</v>
      </c>
      <c r="J3620" s="4"/>
      <c r="K3620" s="4"/>
      <c r="L3620" s="4"/>
      <c r="M3620" s="4"/>
      <c r="N3620" s="4"/>
      <c r="O3620" s="4">
        <v>2</v>
      </c>
    </row>
    <row r="3621" spans="3:15">
      <c r="C3621" s="3" t="s">
        <v>2970</v>
      </c>
      <c r="D3621" s="3" t="s">
        <v>8854</v>
      </c>
      <c r="E3621" s="4"/>
      <c r="F3621" s="4"/>
      <c r="G3621" s="4"/>
      <c r="H3621" s="4"/>
      <c r="I3621" s="4"/>
      <c r="J3621" s="4">
        <v>2</v>
      </c>
      <c r="K3621" s="4"/>
      <c r="L3621" s="4"/>
      <c r="M3621" s="4"/>
      <c r="N3621" s="4"/>
      <c r="O3621" s="4">
        <v>2</v>
      </c>
    </row>
    <row r="3622" spans="3:15">
      <c r="C3622" s="3" t="s">
        <v>3729</v>
      </c>
      <c r="D3622" s="3" t="s">
        <v>9586</v>
      </c>
      <c r="E3622" s="4"/>
      <c r="F3622" s="4"/>
      <c r="G3622" s="4"/>
      <c r="H3622" s="4"/>
      <c r="I3622" s="4">
        <v>2</v>
      </c>
      <c r="J3622" s="4"/>
      <c r="K3622" s="4"/>
      <c r="L3622" s="4"/>
      <c r="M3622" s="4"/>
      <c r="N3622" s="4"/>
      <c r="O3622" s="4">
        <v>2</v>
      </c>
    </row>
    <row r="3623" spans="3:15">
      <c r="C3623" s="3" t="s">
        <v>2972</v>
      </c>
      <c r="D3623" s="3" t="s">
        <v>8856</v>
      </c>
      <c r="E3623" s="4"/>
      <c r="F3623" s="4"/>
      <c r="G3623" s="4"/>
      <c r="H3623" s="4"/>
      <c r="I3623" s="4"/>
      <c r="J3623" s="4">
        <v>2</v>
      </c>
      <c r="K3623" s="4"/>
      <c r="L3623" s="4"/>
      <c r="M3623" s="4"/>
      <c r="N3623" s="4"/>
      <c r="O3623" s="4">
        <v>2</v>
      </c>
    </row>
    <row r="3624" spans="3:15">
      <c r="C3624" s="3" t="s">
        <v>3730</v>
      </c>
      <c r="D3624" s="3" t="s">
        <v>9587</v>
      </c>
      <c r="E3624" s="4"/>
      <c r="F3624" s="4"/>
      <c r="G3624" s="4"/>
      <c r="H3624" s="4"/>
      <c r="I3624" s="4">
        <v>2</v>
      </c>
      <c r="J3624" s="4"/>
      <c r="K3624" s="4"/>
      <c r="L3624" s="4"/>
      <c r="M3624" s="4"/>
      <c r="N3624" s="4"/>
      <c r="O3624" s="4">
        <v>2</v>
      </c>
    </row>
    <row r="3625" spans="3:15">
      <c r="C3625" s="3" t="s">
        <v>2974</v>
      </c>
      <c r="D3625" s="3" t="s">
        <v>8858</v>
      </c>
      <c r="E3625" s="4"/>
      <c r="F3625" s="4"/>
      <c r="G3625" s="4"/>
      <c r="H3625" s="4">
        <v>2</v>
      </c>
      <c r="I3625" s="4"/>
      <c r="J3625" s="4"/>
      <c r="K3625" s="4"/>
      <c r="L3625" s="4"/>
      <c r="M3625" s="4"/>
      <c r="N3625" s="4"/>
      <c r="O3625" s="4">
        <v>2</v>
      </c>
    </row>
    <row r="3626" spans="3:15">
      <c r="C3626" s="3" t="s">
        <v>3731</v>
      </c>
      <c r="D3626" s="3" t="s">
        <v>9588</v>
      </c>
      <c r="E3626" s="4"/>
      <c r="F3626" s="4">
        <v>2</v>
      </c>
      <c r="G3626" s="4"/>
      <c r="H3626" s="4"/>
      <c r="I3626" s="4"/>
      <c r="J3626" s="4"/>
      <c r="K3626" s="4"/>
      <c r="L3626" s="4"/>
      <c r="M3626" s="4"/>
      <c r="N3626" s="4"/>
      <c r="O3626" s="4">
        <v>2</v>
      </c>
    </row>
    <row r="3627" spans="3:15">
      <c r="C3627" s="3" t="s">
        <v>2976</v>
      </c>
      <c r="D3627" s="3" t="s">
        <v>8859</v>
      </c>
      <c r="E3627" s="4"/>
      <c r="F3627" s="4">
        <v>2</v>
      </c>
      <c r="G3627" s="4"/>
      <c r="H3627" s="4"/>
      <c r="I3627" s="4"/>
      <c r="J3627" s="4"/>
      <c r="K3627" s="4"/>
      <c r="L3627" s="4"/>
      <c r="M3627" s="4"/>
      <c r="N3627" s="4"/>
      <c r="O3627" s="4">
        <v>2</v>
      </c>
    </row>
    <row r="3628" spans="3:15">
      <c r="C3628" s="3" t="s">
        <v>3732</v>
      </c>
      <c r="D3628" s="3" t="s">
        <v>9589</v>
      </c>
      <c r="E3628" s="4"/>
      <c r="F3628" s="4">
        <v>2</v>
      </c>
      <c r="G3628" s="4"/>
      <c r="H3628" s="4"/>
      <c r="I3628" s="4"/>
      <c r="J3628" s="4"/>
      <c r="K3628" s="4"/>
      <c r="L3628" s="4"/>
      <c r="M3628" s="4"/>
      <c r="N3628" s="4"/>
      <c r="O3628" s="4">
        <v>2</v>
      </c>
    </row>
    <row r="3629" spans="3:15">
      <c r="C3629" s="3" t="s">
        <v>2978</v>
      </c>
      <c r="D3629" s="3" t="s">
        <v>8861</v>
      </c>
      <c r="E3629" s="4"/>
      <c r="F3629" s="4"/>
      <c r="G3629" s="4">
        <v>2</v>
      </c>
      <c r="H3629" s="4"/>
      <c r="I3629" s="4"/>
      <c r="J3629" s="4"/>
      <c r="K3629" s="4"/>
      <c r="L3629" s="4"/>
      <c r="M3629" s="4"/>
      <c r="N3629" s="4"/>
      <c r="O3629" s="4">
        <v>2</v>
      </c>
    </row>
    <row r="3630" spans="3:15">
      <c r="C3630" s="3" t="s">
        <v>3733</v>
      </c>
      <c r="D3630" s="3" t="s">
        <v>9590</v>
      </c>
      <c r="E3630" s="4">
        <v>1</v>
      </c>
      <c r="F3630" s="4">
        <v>1</v>
      </c>
      <c r="G3630" s="4"/>
      <c r="H3630" s="4"/>
      <c r="I3630" s="4"/>
      <c r="J3630" s="4"/>
      <c r="K3630" s="4"/>
      <c r="L3630" s="4"/>
      <c r="M3630" s="4"/>
      <c r="N3630" s="4"/>
      <c r="O3630" s="4">
        <v>2</v>
      </c>
    </row>
    <row r="3631" spans="3:15">
      <c r="C3631" s="3" t="s">
        <v>2980</v>
      </c>
      <c r="D3631" s="3" t="s">
        <v>8863</v>
      </c>
      <c r="E3631" s="4"/>
      <c r="F3631" s="4"/>
      <c r="G3631" s="4">
        <v>2</v>
      </c>
      <c r="H3631" s="4"/>
      <c r="I3631" s="4"/>
      <c r="J3631" s="4"/>
      <c r="K3631" s="4"/>
      <c r="L3631" s="4"/>
      <c r="M3631" s="4"/>
      <c r="N3631" s="4"/>
      <c r="O3631" s="4">
        <v>2</v>
      </c>
    </row>
    <row r="3632" spans="3:15">
      <c r="C3632" s="3" t="s">
        <v>3734</v>
      </c>
      <c r="D3632" s="3" t="s">
        <v>9591</v>
      </c>
      <c r="E3632" s="4"/>
      <c r="F3632" s="4"/>
      <c r="G3632" s="4"/>
      <c r="H3632" s="4"/>
      <c r="I3632" s="4">
        <v>2</v>
      </c>
      <c r="J3632" s="4"/>
      <c r="K3632" s="4"/>
      <c r="L3632" s="4"/>
      <c r="M3632" s="4"/>
      <c r="N3632" s="4"/>
      <c r="O3632" s="4">
        <v>2</v>
      </c>
    </row>
    <row r="3633" spans="3:15">
      <c r="C3633" s="3" t="s">
        <v>2982</v>
      </c>
      <c r="D3633" s="3" t="s">
        <v>8865</v>
      </c>
      <c r="E3633" s="4"/>
      <c r="F3633" s="4">
        <v>2</v>
      </c>
      <c r="G3633" s="4"/>
      <c r="H3633" s="4"/>
      <c r="I3633" s="4"/>
      <c r="J3633" s="4"/>
      <c r="K3633" s="4"/>
      <c r="L3633" s="4"/>
      <c r="M3633" s="4"/>
      <c r="N3633" s="4"/>
      <c r="O3633" s="4">
        <v>2</v>
      </c>
    </row>
    <row r="3634" spans="3:15">
      <c r="C3634" s="3" t="s">
        <v>3735</v>
      </c>
      <c r="D3634" s="3" t="s">
        <v>9592</v>
      </c>
      <c r="E3634" s="4"/>
      <c r="F3634" s="4"/>
      <c r="G3634" s="4"/>
      <c r="H3634" s="4"/>
      <c r="I3634" s="4">
        <v>1</v>
      </c>
      <c r="J3634" s="4">
        <v>1</v>
      </c>
      <c r="K3634" s="4"/>
      <c r="L3634" s="4"/>
      <c r="M3634" s="4"/>
      <c r="N3634" s="4"/>
      <c r="O3634" s="4">
        <v>2</v>
      </c>
    </row>
    <row r="3635" spans="3:15">
      <c r="C3635" s="3" t="s">
        <v>2984</v>
      </c>
      <c r="D3635" s="3" t="s">
        <v>8867</v>
      </c>
      <c r="E3635" s="4"/>
      <c r="F3635" s="4">
        <v>2</v>
      </c>
      <c r="G3635" s="4"/>
      <c r="H3635" s="4"/>
      <c r="I3635" s="4"/>
      <c r="J3635" s="4"/>
      <c r="K3635" s="4"/>
      <c r="L3635" s="4"/>
      <c r="M3635" s="4"/>
      <c r="N3635" s="4"/>
      <c r="O3635" s="4">
        <v>2</v>
      </c>
    </row>
    <row r="3636" spans="3:15">
      <c r="C3636" s="3" t="s">
        <v>3736</v>
      </c>
      <c r="D3636" s="3" t="s">
        <v>9593</v>
      </c>
      <c r="E3636" s="4"/>
      <c r="F3636" s="4"/>
      <c r="G3636" s="4"/>
      <c r="H3636" s="4"/>
      <c r="I3636" s="4">
        <v>1</v>
      </c>
      <c r="J3636" s="4">
        <v>1</v>
      </c>
      <c r="K3636" s="4"/>
      <c r="L3636" s="4"/>
      <c r="M3636" s="4"/>
      <c r="N3636" s="4"/>
      <c r="O3636" s="4">
        <v>2</v>
      </c>
    </row>
    <row r="3637" spans="3:15">
      <c r="C3637" s="3" t="s">
        <v>3270</v>
      </c>
      <c r="D3637" s="3" t="s">
        <v>9141</v>
      </c>
      <c r="E3637" s="4"/>
      <c r="F3637" s="4"/>
      <c r="G3637" s="4"/>
      <c r="H3637" s="4">
        <v>2</v>
      </c>
      <c r="I3637" s="4"/>
      <c r="J3637" s="4"/>
      <c r="K3637" s="4"/>
      <c r="L3637" s="4"/>
      <c r="M3637" s="4"/>
      <c r="N3637" s="4"/>
      <c r="O3637" s="4">
        <v>2</v>
      </c>
    </row>
    <row r="3638" spans="3:15">
      <c r="C3638" s="3" t="s">
        <v>3737</v>
      </c>
      <c r="D3638" s="3" t="s">
        <v>9594</v>
      </c>
      <c r="E3638" s="4"/>
      <c r="F3638" s="4"/>
      <c r="G3638" s="4"/>
      <c r="H3638" s="4"/>
      <c r="I3638" s="4"/>
      <c r="J3638" s="4">
        <v>2</v>
      </c>
      <c r="K3638" s="4"/>
      <c r="L3638" s="4"/>
      <c r="M3638" s="4"/>
      <c r="N3638" s="4"/>
      <c r="O3638" s="4">
        <v>2</v>
      </c>
    </row>
    <row r="3639" spans="3:15">
      <c r="C3639" s="3" t="s">
        <v>3272</v>
      </c>
      <c r="D3639" s="3" t="s">
        <v>9143</v>
      </c>
      <c r="E3639" s="4"/>
      <c r="F3639" s="4"/>
      <c r="G3639" s="4"/>
      <c r="H3639" s="4">
        <v>1</v>
      </c>
      <c r="I3639" s="4">
        <v>1</v>
      </c>
      <c r="J3639" s="4"/>
      <c r="K3639" s="4"/>
      <c r="L3639" s="4"/>
      <c r="M3639" s="4"/>
      <c r="N3639" s="4"/>
      <c r="O3639" s="4">
        <v>2</v>
      </c>
    </row>
    <row r="3640" spans="3:15">
      <c r="C3640" s="3" t="s">
        <v>3738</v>
      </c>
      <c r="D3640" s="3" t="s">
        <v>9595</v>
      </c>
      <c r="E3640" s="4"/>
      <c r="F3640" s="4"/>
      <c r="G3640" s="4">
        <v>2</v>
      </c>
      <c r="H3640" s="4"/>
      <c r="I3640" s="4"/>
      <c r="J3640" s="4"/>
      <c r="K3640" s="4"/>
      <c r="L3640" s="4"/>
      <c r="M3640" s="4"/>
      <c r="N3640" s="4"/>
      <c r="O3640" s="4">
        <v>2</v>
      </c>
    </row>
    <row r="3641" spans="3:15">
      <c r="C3641" s="3" t="s">
        <v>3274</v>
      </c>
      <c r="D3641" s="3" t="s">
        <v>9145</v>
      </c>
      <c r="E3641" s="4"/>
      <c r="F3641" s="4"/>
      <c r="G3641" s="4"/>
      <c r="H3641" s="4">
        <v>1</v>
      </c>
      <c r="I3641" s="4">
        <v>1</v>
      </c>
      <c r="J3641" s="4"/>
      <c r="K3641" s="4"/>
      <c r="L3641" s="4"/>
      <c r="M3641" s="4"/>
      <c r="N3641" s="4"/>
      <c r="O3641" s="4">
        <v>2</v>
      </c>
    </row>
    <row r="3642" spans="3:15">
      <c r="C3642" s="3" t="s">
        <v>3739</v>
      </c>
      <c r="D3642" s="3" t="s">
        <v>9596</v>
      </c>
      <c r="E3642" s="4"/>
      <c r="F3642" s="4"/>
      <c r="G3642" s="4">
        <v>2</v>
      </c>
      <c r="H3642" s="4"/>
      <c r="I3642" s="4"/>
      <c r="J3642" s="4"/>
      <c r="K3642" s="4"/>
      <c r="L3642" s="4"/>
      <c r="M3642" s="4"/>
      <c r="N3642" s="4"/>
      <c r="O3642" s="4">
        <v>2</v>
      </c>
    </row>
    <row r="3643" spans="3:15">
      <c r="C3643" s="3" t="s">
        <v>3276</v>
      </c>
      <c r="D3643" s="3" t="s">
        <v>9147</v>
      </c>
      <c r="E3643" s="4"/>
      <c r="F3643" s="4"/>
      <c r="G3643" s="4"/>
      <c r="H3643" s="4">
        <v>2</v>
      </c>
      <c r="I3643" s="4"/>
      <c r="J3643" s="4"/>
      <c r="K3643" s="4"/>
      <c r="L3643" s="4"/>
      <c r="M3643" s="4"/>
      <c r="N3643" s="4"/>
      <c r="O3643" s="4">
        <v>2</v>
      </c>
    </row>
    <row r="3644" spans="3:15">
      <c r="C3644" s="3" t="s">
        <v>3740</v>
      </c>
      <c r="D3644" s="3" t="s">
        <v>9597</v>
      </c>
      <c r="E3644" s="4"/>
      <c r="F3644" s="4"/>
      <c r="G3644" s="4">
        <v>2</v>
      </c>
      <c r="H3644" s="4"/>
      <c r="I3644" s="4"/>
      <c r="J3644" s="4"/>
      <c r="K3644" s="4"/>
      <c r="L3644" s="4"/>
      <c r="M3644" s="4"/>
      <c r="N3644" s="4"/>
      <c r="O3644" s="4">
        <v>2</v>
      </c>
    </row>
    <row r="3645" spans="3:15">
      <c r="C3645" s="3" t="s">
        <v>3278</v>
      </c>
      <c r="D3645" s="3" t="s">
        <v>9149</v>
      </c>
      <c r="E3645" s="4"/>
      <c r="F3645" s="4"/>
      <c r="G3645" s="4"/>
      <c r="H3645" s="4"/>
      <c r="I3645" s="4">
        <v>2</v>
      </c>
      <c r="J3645" s="4"/>
      <c r="K3645" s="4"/>
      <c r="L3645" s="4"/>
      <c r="M3645" s="4"/>
      <c r="N3645" s="4"/>
      <c r="O3645" s="4">
        <v>2</v>
      </c>
    </row>
    <row r="3646" spans="3:15">
      <c r="C3646" s="3" t="s">
        <v>3741</v>
      </c>
      <c r="D3646" s="3" t="s">
        <v>9598</v>
      </c>
      <c r="E3646" s="4"/>
      <c r="F3646" s="4"/>
      <c r="G3646" s="4">
        <v>2</v>
      </c>
      <c r="H3646" s="4"/>
      <c r="I3646" s="4"/>
      <c r="J3646" s="4"/>
      <c r="K3646" s="4"/>
      <c r="L3646" s="4"/>
      <c r="M3646" s="4"/>
      <c r="N3646" s="4"/>
      <c r="O3646" s="4">
        <v>2</v>
      </c>
    </row>
    <row r="3647" spans="3:15">
      <c r="C3647" s="3" t="s">
        <v>3280</v>
      </c>
      <c r="D3647" s="3" t="s">
        <v>9151</v>
      </c>
      <c r="E3647" s="4"/>
      <c r="F3647" s="4">
        <v>2</v>
      </c>
      <c r="G3647" s="4"/>
      <c r="H3647" s="4"/>
      <c r="I3647" s="4"/>
      <c r="J3647" s="4"/>
      <c r="K3647" s="4"/>
      <c r="L3647" s="4"/>
      <c r="M3647" s="4"/>
      <c r="N3647" s="4"/>
      <c r="O3647" s="4">
        <v>2</v>
      </c>
    </row>
    <row r="3648" spans="3:15">
      <c r="C3648" s="3" t="s">
        <v>3742</v>
      </c>
      <c r="D3648" s="3" t="s">
        <v>9599</v>
      </c>
      <c r="E3648" s="4"/>
      <c r="F3648" s="4"/>
      <c r="G3648" s="4"/>
      <c r="H3648" s="4"/>
      <c r="I3648" s="4"/>
      <c r="J3648" s="4">
        <v>2</v>
      </c>
      <c r="K3648" s="4"/>
      <c r="L3648" s="4"/>
      <c r="M3648" s="4"/>
      <c r="N3648" s="4"/>
      <c r="O3648" s="4">
        <v>2</v>
      </c>
    </row>
    <row r="3649" spans="3:15">
      <c r="C3649" s="3" t="s">
        <v>3282</v>
      </c>
      <c r="D3649" s="3" t="s">
        <v>9153</v>
      </c>
      <c r="E3649" s="4">
        <v>2</v>
      </c>
      <c r="F3649" s="4"/>
      <c r="G3649" s="4"/>
      <c r="H3649" s="4"/>
      <c r="I3649" s="4"/>
      <c r="J3649" s="4"/>
      <c r="K3649" s="4"/>
      <c r="L3649" s="4"/>
      <c r="M3649" s="4"/>
      <c r="N3649" s="4"/>
      <c r="O3649" s="4">
        <v>2</v>
      </c>
    </row>
    <row r="3650" spans="3:15">
      <c r="C3650" s="3" t="s">
        <v>3743</v>
      </c>
      <c r="D3650" s="3" t="s">
        <v>9600</v>
      </c>
      <c r="E3650" s="4"/>
      <c r="F3650" s="4"/>
      <c r="G3650" s="4"/>
      <c r="H3650" s="4"/>
      <c r="I3650" s="4"/>
      <c r="J3650" s="4">
        <v>2</v>
      </c>
      <c r="K3650" s="4"/>
      <c r="L3650" s="4"/>
      <c r="M3650" s="4"/>
      <c r="N3650" s="4"/>
      <c r="O3650" s="4">
        <v>2</v>
      </c>
    </row>
    <row r="3651" spans="3:15">
      <c r="C3651" s="3" t="s">
        <v>3289</v>
      </c>
      <c r="D3651" s="3" t="s">
        <v>9160</v>
      </c>
      <c r="E3651" s="4"/>
      <c r="F3651" s="4"/>
      <c r="G3651" s="4"/>
      <c r="H3651" s="4"/>
      <c r="I3651" s="4">
        <v>2</v>
      </c>
      <c r="J3651" s="4"/>
      <c r="K3651" s="4"/>
      <c r="L3651" s="4"/>
      <c r="M3651" s="4"/>
      <c r="N3651" s="4"/>
      <c r="O3651" s="4">
        <v>2</v>
      </c>
    </row>
    <row r="3652" spans="3:15">
      <c r="C3652" s="3" t="s">
        <v>3290</v>
      </c>
      <c r="D3652" s="3" t="s">
        <v>9161</v>
      </c>
      <c r="E3652" s="4"/>
      <c r="F3652" s="4"/>
      <c r="G3652" s="4"/>
      <c r="H3652" s="4"/>
      <c r="I3652" s="4"/>
      <c r="J3652" s="4">
        <v>2</v>
      </c>
      <c r="K3652" s="4"/>
      <c r="L3652" s="4"/>
      <c r="M3652" s="4"/>
      <c r="N3652" s="4"/>
      <c r="O3652" s="4">
        <v>2</v>
      </c>
    </row>
    <row r="3653" spans="3:15">
      <c r="C3653" s="3" t="s">
        <v>3308</v>
      </c>
      <c r="D3653" s="3" t="s">
        <v>9178</v>
      </c>
      <c r="E3653" s="4"/>
      <c r="F3653" s="4"/>
      <c r="G3653" s="4"/>
      <c r="H3653" s="4"/>
      <c r="I3653" s="4">
        <v>2</v>
      </c>
      <c r="J3653" s="4"/>
      <c r="K3653" s="4"/>
      <c r="L3653" s="4"/>
      <c r="M3653" s="4"/>
      <c r="N3653" s="4"/>
      <c r="O3653" s="4">
        <v>2</v>
      </c>
    </row>
    <row r="3654" spans="3:15">
      <c r="C3654" s="3" t="s">
        <v>4543</v>
      </c>
      <c r="D3654" s="3" t="s">
        <v>10376</v>
      </c>
      <c r="E3654" s="4"/>
      <c r="F3654" s="4">
        <v>1</v>
      </c>
      <c r="G3654" s="4"/>
      <c r="H3654" s="4"/>
      <c r="I3654" s="4"/>
      <c r="J3654" s="4"/>
      <c r="K3654" s="4"/>
      <c r="L3654" s="4"/>
      <c r="M3654" s="4"/>
      <c r="N3654" s="4"/>
      <c r="O3654" s="4">
        <v>1</v>
      </c>
    </row>
    <row r="3655" spans="3:15">
      <c r="C3655" s="3" t="s">
        <v>544</v>
      </c>
      <c r="D3655" s="3" t="s">
        <v>6463</v>
      </c>
      <c r="E3655" s="4"/>
      <c r="F3655" s="4"/>
      <c r="G3655" s="4">
        <v>1</v>
      </c>
      <c r="H3655" s="4"/>
      <c r="I3655" s="4"/>
      <c r="J3655" s="4"/>
      <c r="K3655" s="4"/>
      <c r="L3655" s="4"/>
      <c r="M3655" s="4"/>
      <c r="N3655" s="4"/>
      <c r="O3655" s="4">
        <v>1</v>
      </c>
    </row>
    <row r="3656" spans="3:15">
      <c r="C3656" s="3" t="s">
        <v>4557</v>
      </c>
      <c r="D3656" s="3" t="s">
        <v>10390</v>
      </c>
      <c r="E3656" s="4"/>
      <c r="F3656" s="4"/>
      <c r="G3656" s="4"/>
      <c r="H3656" s="4">
        <v>1</v>
      </c>
      <c r="I3656" s="4"/>
      <c r="J3656" s="4"/>
      <c r="K3656" s="4"/>
      <c r="L3656" s="4"/>
      <c r="M3656" s="4"/>
      <c r="N3656" s="4"/>
      <c r="O3656" s="4">
        <v>1</v>
      </c>
    </row>
    <row r="3657" spans="3:15">
      <c r="C3657" s="3" t="s">
        <v>4558</v>
      </c>
      <c r="D3657" s="3" t="s">
        <v>10391</v>
      </c>
      <c r="E3657" s="4"/>
      <c r="F3657" s="4"/>
      <c r="G3657" s="4"/>
      <c r="H3657" s="4">
        <v>1</v>
      </c>
      <c r="I3657" s="4"/>
      <c r="J3657" s="4"/>
      <c r="K3657" s="4"/>
      <c r="L3657" s="4"/>
      <c r="M3657" s="4"/>
      <c r="N3657" s="4"/>
      <c r="O3657" s="4">
        <v>1</v>
      </c>
    </row>
    <row r="3658" spans="3:15">
      <c r="C3658" s="3" t="s">
        <v>552</v>
      </c>
      <c r="D3658" s="3" t="s">
        <v>6471</v>
      </c>
      <c r="E3658" s="4"/>
      <c r="F3658" s="4"/>
      <c r="G3658" s="4">
        <v>1</v>
      </c>
      <c r="H3658" s="4"/>
      <c r="I3658" s="4"/>
      <c r="J3658" s="4"/>
      <c r="K3658" s="4"/>
      <c r="L3658" s="4"/>
      <c r="M3658" s="4"/>
      <c r="N3658" s="4"/>
      <c r="O3658" s="4">
        <v>1</v>
      </c>
    </row>
    <row r="3659" spans="3:15">
      <c r="C3659" s="3" t="s">
        <v>4559</v>
      </c>
      <c r="D3659" s="3" t="s">
        <v>10392</v>
      </c>
      <c r="E3659" s="4"/>
      <c r="F3659" s="4"/>
      <c r="G3659" s="4"/>
      <c r="H3659" s="4">
        <v>1</v>
      </c>
      <c r="I3659" s="4"/>
      <c r="J3659" s="4"/>
      <c r="K3659" s="4"/>
      <c r="L3659" s="4"/>
      <c r="M3659" s="4"/>
      <c r="N3659" s="4"/>
      <c r="O3659" s="4">
        <v>1</v>
      </c>
    </row>
    <row r="3660" spans="3:15">
      <c r="C3660" s="3" t="s">
        <v>4551</v>
      </c>
      <c r="D3660" s="3" t="s">
        <v>10384</v>
      </c>
      <c r="E3660" s="4"/>
      <c r="F3660" s="4"/>
      <c r="G3660" s="4"/>
      <c r="H3660" s="4"/>
      <c r="I3660" s="4"/>
      <c r="J3660" s="4">
        <v>1</v>
      </c>
      <c r="K3660" s="4"/>
      <c r="L3660" s="4"/>
      <c r="M3660" s="4"/>
      <c r="N3660" s="4"/>
      <c r="O3660" s="4">
        <v>1</v>
      </c>
    </row>
    <row r="3661" spans="3:15">
      <c r="C3661" s="3" t="s">
        <v>4560</v>
      </c>
      <c r="D3661" s="3" t="s">
        <v>10393</v>
      </c>
      <c r="E3661" s="4"/>
      <c r="F3661" s="4"/>
      <c r="G3661" s="4"/>
      <c r="H3661" s="4">
        <v>1</v>
      </c>
      <c r="I3661" s="4"/>
      <c r="J3661" s="4"/>
      <c r="K3661" s="4"/>
      <c r="L3661" s="4"/>
      <c r="M3661" s="4"/>
      <c r="N3661" s="4"/>
      <c r="O3661" s="4">
        <v>1</v>
      </c>
    </row>
    <row r="3662" spans="3:15">
      <c r="C3662" s="3" t="s">
        <v>540</v>
      </c>
      <c r="D3662" s="3" t="s">
        <v>6459</v>
      </c>
      <c r="E3662" s="4"/>
      <c r="F3662" s="4"/>
      <c r="G3662" s="4"/>
      <c r="H3662" s="4"/>
      <c r="I3662" s="4">
        <v>1</v>
      </c>
      <c r="J3662" s="4"/>
      <c r="K3662" s="4"/>
      <c r="L3662" s="4"/>
      <c r="M3662" s="4"/>
      <c r="N3662" s="4"/>
      <c r="O3662" s="4">
        <v>1</v>
      </c>
    </row>
    <row r="3663" spans="3:15">
      <c r="C3663" s="3" t="s">
        <v>4561</v>
      </c>
      <c r="D3663" s="3" t="s">
        <v>10394</v>
      </c>
      <c r="E3663" s="4"/>
      <c r="F3663" s="4"/>
      <c r="G3663" s="4"/>
      <c r="H3663" s="4">
        <v>1</v>
      </c>
      <c r="I3663" s="4"/>
      <c r="J3663" s="4"/>
      <c r="K3663" s="4"/>
      <c r="L3663" s="4"/>
      <c r="M3663" s="4"/>
      <c r="N3663" s="4"/>
      <c r="O3663" s="4">
        <v>1</v>
      </c>
    </row>
    <row r="3664" spans="3:15">
      <c r="C3664" s="3" t="s">
        <v>548</v>
      </c>
      <c r="D3664" s="3" t="s">
        <v>6467</v>
      </c>
      <c r="E3664" s="4"/>
      <c r="F3664" s="4"/>
      <c r="G3664" s="4"/>
      <c r="H3664" s="4"/>
      <c r="I3664" s="4">
        <v>1</v>
      </c>
      <c r="J3664" s="4"/>
      <c r="K3664" s="4"/>
      <c r="L3664" s="4"/>
      <c r="M3664" s="4"/>
      <c r="N3664" s="4"/>
      <c r="O3664" s="4">
        <v>1</v>
      </c>
    </row>
    <row r="3665" spans="3:15">
      <c r="C3665" s="3" t="s">
        <v>4562</v>
      </c>
      <c r="D3665" s="3" t="s">
        <v>10395</v>
      </c>
      <c r="E3665" s="4"/>
      <c r="F3665" s="4"/>
      <c r="G3665" s="4"/>
      <c r="H3665" s="4"/>
      <c r="I3665" s="4"/>
      <c r="J3665" s="4">
        <v>1</v>
      </c>
      <c r="K3665" s="4"/>
      <c r="L3665" s="4"/>
      <c r="M3665" s="4"/>
      <c r="N3665" s="4"/>
      <c r="O3665" s="4">
        <v>1</v>
      </c>
    </row>
    <row r="3666" spans="3:15">
      <c r="C3666" s="3" t="s">
        <v>534</v>
      </c>
      <c r="D3666" s="3" t="s">
        <v>6453</v>
      </c>
      <c r="E3666" s="4"/>
      <c r="F3666" s="4"/>
      <c r="G3666" s="4"/>
      <c r="H3666" s="4"/>
      <c r="I3666" s="4">
        <v>1</v>
      </c>
      <c r="J3666" s="4"/>
      <c r="K3666" s="4"/>
      <c r="L3666" s="4"/>
      <c r="M3666" s="4"/>
      <c r="N3666" s="4"/>
      <c r="O3666" s="4">
        <v>1</v>
      </c>
    </row>
    <row r="3667" spans="3:15">
      <c r="C3667" s="3" t="s">
        <v>4563</v>
      </c>
      <c r="D3667" s="3" t="s">
        <v>10396</v>
      </c>
      <c r="E3667" s="4"/>
      <c r="F3667" s="4"/>
      <c r="G3667" s="4"/>
      <c r="H3667" s="4">
        <v>1</v>
      </c>
      <c r="I3667" s="4"/>
      <c r="J3667" s="4"/>
      <c r="K3667" s="4"/>
      <c r="L3667" s="4"/>
      <c r="M3667" s="4"/>
      <c r="N3667" s="4"/>
      <c r="O3667" s="4">
        <v>1</v>
      </c>
    </row>
    <row r="3668" spans="3:15">
      <c r="C3668" s="3" t="s">
        <v>4547</v>
      </c>
      <c r="D3668" s="3" t="s">
        <v>10380</v>
      </c>
      <c r="E3668" s="4"/>
      <c r="F3668" s="4">
        <v>1</v>
      </c>
      <c r="G3668" s="4"/>
      <c r="H3668" s="4"/>
      <c r="I3668" s="4"/>
      <c r="J3668" s="4"/>
      <c r="K3668" s="4"/>
      <c r="L3668" s="4"/>
      <c r="M3668" s="4"/>
      <c r="N3668" s="4"/>
      <c r="O3668" s="4">
        <v>1</v>
      </c>
    </row>
    <row r="3669" spans="3:15">
      <c r="C3669" s="3" t="s">
        <v>4564</v>
      </c>
      <c r="D3669" s="3" t="s">
        <v>10397</v>
      </c>
      <c r="E3669" s="4"/>
      <c r="F3669" s="4"/>
      <c r="G3669" s="4"/>
      <c r="H3669" s="4">
        <v>1</v>
      </c>
      <c r="I3669" s="4"/>
      <c r="J3669" s="4"/>
      <c r="K3669" s="4"/>
      <c r="L3669" s="4"/>
      <c r="M3669" s="4"/>
      <c r="N3669" s="4"/>
      <c r="O3669" s="4">
        <v>1</v>
      </c>
    </row>
    <row r="3670" spans="3:15">
      <c r="C3670" s="3" t="s">
        <v>5705</v>
      </c>
      <c r="D3670" s="3" t="s">
        <v>11480</v>
      </c>
      <c r="E3670" s="4"/>
      <c r="F3670" s="4">
        <v>1</v>
      </c>
      <c r="G3670" s="4"/>
      <c r="H3670" s="4"/>
      <c r="I3670" s="4"/>
      <c r="J3670" s="4"/>
      <c r="K3670" s="4"/>
      <c r="L3670" s="4"/>
      <c r="M3670" s="4"/>
      <c r="N3670" s="4"/>
      <c r="O3670" s="4">
        <v>1</v>
      </c>
    </row>
    <row r="3671" spans="3:15">
      <c r="C3671" s="3" t="s">
        <v>4565</v>
      </c>
      <c r="D3671" s="3" t="s">
        <v>10398</v>
      </c>
      <c r="E3671" s="4"/>
      <c r="F3671" s="4"/>
      <c r="G3671" s="4"/>
      <c r="H3671" s="4">
        <v>1</v>
      </c>
      <c r="I3671" s="4"/>
      <c r="J3671" s="4"/>
      <c r="K3671" s="4"/>
      <c r="L3671" s="4"/>
      <c r="M3671" s="4"/>
      <c r="N3671" s="4"/>
      <c r="O3671" s="4">
        <v>1</v>
      </c>
    </row>
    <row r="3672" spans="3:15">
      <c r="C3672" s="3" t="s">
        <v>538</v>
      </c>
      <c r="D3672" s="3" t="s">
        <v>6457</v>
      </c>
      <c r="E3672" s="4"/>
      <c r="F3672" s="4">
        <v>1</v>
      </c>
      <c r="G3672" s="4"/>
      <c r="H3672" s="4"/>
      <c r="I3672" s="4"/>
      <c r="J3672" s="4"/>
      <c r="K3672" s="4"/>
      <c r="L3672" s="4"/>
      <c r="M3672" s="4"/>
      <c r="N3672" s="4"/>
      <c r="O3672" s="4">
        <v>1</v>
      </c>
    </row>
    <row r="3673" spans="3:15">
      <c r="C3673" s="3" t="s">
        <v>4566</v>
      </c>
      <c r="D3673" s="3" t="s">
        <v>10399</v>
      </c>
      <c r="E3673" s="4"/>
      <c r="F3673" s="4"/>
      <c r="G3673" s="4"/>
      <c r="H3673" s="4">
        <v>1</v>
      </c>
      <c r="I3673" s="4"/>
      <c r="J3673" s="4"/>
      <c r="K3673" s="4"/>
      <c r="L3673" s="4"/>
      <c r="M3673" s="4"/>
      <c r="N3673" s="4"/>
      <c r="O3673" s="4">
        <v>1</v>
      </c>
    </row>
    <row r="3674" spans="3:15">
      <c r="C3674" s="3" t="s">
        <v>542</v>
      </c>
      <c r="D3674" s="3" t="s">
        <v>6461</v>
      </c>
      <c r="E3674" s="4"/>
      <c r="F3674" s="4"/>
      <c r="G3674" s="4"/>
      <c r="H3674" s="4">
        <v>1</v>
      </c>
      <c r="I3674" s="4"/>
      <c r="J3674" s="4"/>
      <c r="K3674" s="4"/>
      <c r="L3674" s="4"/>
      <c r="M3674" s="4"/>
      <c r="N3674" s="4"/>
      <c r="O3674" s="4">
        <v>1</v>
      </c>
    </row>
    <row r="3675" spans="3:15">
      <c r="C3675" s="3" t="s">
        <v>4567</v>
      </c>
      <c r="D3675" s="3" t="s">
        <v>10400</v>
      </c>
      <c r="E3675" s="4"/>
      <c r="F3675" s="4">
        <v>1</v>
      </c>
      <c r="G3675" s="4"/>
      <c r="H3675" s="4"/>
      <c r="I3675" s="4"/>
      <c r="J3675" s="4"/>
      <c r="K3675" s="4"/>
      <c r="L3675" s="4"/>
      <c r="M3675" s="4"/>
      <c r="N3675" s="4"/>
      <c r="O3675" s="4">
        <v>1</v>
      </c>
    </row>
    <row r="3676" spans="3:15">
      <c r="C3676" s="3" t="s">
        <v>546</v>
      </c>
      <c r="D3676" s="3" t="s">
        <v>6465</v>
      </c>
      <c r="E3676" s="4"/>
      <c r="F3676" s="4"/>
      <c r="G3676" s="4"/>
      <c r="H3676" s="4"/>
      <c r="I3676" s="4">
        <v>1</v>
      </c>
      <c r="J3676" s="4"/>
      <c r="K3676" s="4"/>
      <c r="L3676" s="4"/>
      <c r="M3676" s="4"/>
      <c r="N3676" s="4"/>
      <c r="O3676" s="4">
        <v>1</v>
      </c>
    </row>
    <row r="3677" spans="3:15">
      <c r="C3677" s="3" t="s">
        <v>4568</v>
      </c>
      <c r="D3677" s="3" t="s">
        <v>10401</v>
      </c>
      <c r="E3677" s="4"/>
      <c r="F3677" s="4"/>
      <c r="G3677" s="4"/>
      <c r="H3677" s="4"/>
      <c r="I3677" s="4">
        <v>1</v>
      </c>
      <c r="J3677" s="4"/>
      <c r="K3677" s="4"/>
      <c r="L3677" s="4"/>
      <c r="M3677" s="4"/>
      <c r="N3677" s="4"/>
      <c r="O3677" s="4">
        <v>1</v>
      </c>
    </row>
    <row r="3678" spans="3:15">
      <c r="C3678" s="3" t="s">
        <v>550</v>
      </c>
      <c r="D3678" s="3" t="s">
        <v>6469</v>
      </c>
      <c r="E3678" s="4"/>
      <c r="F3678" s="4"/>
      <c r="G3678" s="4">
        <v>1</v>
      </c>
      <c r="H3678" s="4"/>
      <c r="I3678" s="4"/>
      <c r="J3678" s="4"/>
      <c r="K3678" s="4"/>
      <c r="L3678" s="4"/>
      <c r="M3678" s="4"/>
      <c r="N3678" s="4"/>
      <c r="O3678" s="4">
        <v>1</v>
      </c>
    </row>
    <row r="3679" spans="3:15">
      <c r="C3679" s="3" t="s">
        <v>4569</v>
      </c>
      <c r="D3679" s="3" t="s">
        <v>10402</v>
      </c>
      <c r="E3679" s="4"/>
      <c r="F3679" s="4"/>
      <c r="G3679" s="4"/>
      <c r="H3679" s="4"/>
      <c r="I3679" s="4">
        <v>1</v>
      </c>
      <c r="J3679" s="4"/>
      <c r="K3679" s="4"/>
      <c r="L3679" s="4"/>
      <c r="M3679" s="4"/>
      <c r="N3679" s="4"/>
      <c r="O3679" s="4">
        <v>1</v>
      </c>
    </row>
    <row r="3680" spans="3:15">
      <c r="C3680" s="3" t="s">
        <v>554</v>
      </c>
      <c r="D3680" s="3" t="s">
        <v>6473</v>
      </c>
      <c r="E3680" s="4"/>
      <c r="F3680" s="4"/>
      <c r="G3680" s="4"/>
      <c r="H3680" s="4"/>
      <c r="I3680" s="4"/>
      <c r="J3680" s="4">
        <v>1</v>
      </c>
      <c r="K3680" s="4"/>
      <c r="L3680" s="4"/>
      <c r="M3680" s="4"/>
      <c r="N3680" s="4"/>
      <c r="O3680" s="4">
        <v>1</v>
      </c>
    </row>
    <row r="3681" spans="3:15">
      <c r="C3681" s="3" t="s">
        <v>4570</v>
      </c>
      <c r="D3681" s="3" t="s">
        <v>10403</v>
      </c>
      <c r="E3681" s="4"/>
      <c r="F3681" s="4"/>
      <c r="G3681" s="4"/>
      <c r="H3681" s="4"/>
      <c r="I3681" s="4">
        <v>1</v>
      </c>
      <c r="J3681" s="4"/>
      <c r="K3681" s="4"/>
      <c r="L3681" s="4"/>
      <c r="M3681" s="4"/>
      <c r="N3681" s="4"/>
      <c r="O3681" s="4">
        <v>1</v>
      </c>
    </row>
    <row r="3682" spans="3:15">
      <c r="C3682" s="3" t="s">
        <v>536</v>
      </c>
      <c r="D3682" s="3" t="s">
        <v>6455</v>
      </c>
      <c r="E3682" s="4"/>
      <c r="F3682" s="4"/>
      <c r="G3682" s="4"/>
      <c r="H3682" s="4"/>
      <c r="I3682" s="4"/>
      <c r="J3682" s="4">
        <v>1</v>
      </c>
      <c r="K3682" s="4"/>
      <c r="L3682" s="4"/>
      <c r="M3682" s="4"/>
      <c r="N3682" s="4"/>
      <c r="O3682" s="4">
        <v>1</v>
      </c>
    </row>
    <row r="3683" spans="3:15">
      <c r="C3683" s="3" t="s">
        <v>4571</v>
      </c>
      <c r="D3683" s="3" t="s">
        <v>10404</v>
      </c>
      <c r="E3683" s="4"/>
      <c r="F3683" s="4"/>
      <c r="G3683" s="4"/>
      <c r="H3683" s="4">
        <v>1</v>
      </c>
      <c r="I3683" s="4"/>
      <c r="J3683" s="4"/>
      <c r="K3683" s="4"/>
      <c r="L3683" s="4"/>
      <c r="M3683" s="4"/>
      <c r="N3683" s="4"/>
      <c r="O3683" s="4">
        <v>1</v>
      </c>
    </row>
    <row r="3684" spans="3:15">
      <c r="C3684" s="3" t="s">
        <v>4545</v>
      </c>
      <c r="D3684" s="3" t="s">
        <v>10378</v>
      </c>
      <c r="E3684" s="4">
        <v>1</v>
      </c>
      <c r="F3684" s="4"/>
      <c r="G3684" s="4"/>
      <c r="H3684" s="4"/>
      <c r="I3684" s="4"/>
      <c r="J3684" s="4"/>
      <c r="K3684" s="4"/>
      <c r="L3684" s="4"/>
      <c r="M3684" s="4"/>
      <c r="N3684" s="4"/>
      <c r="O3684" s="4">
        <v>1</v>
      </c>
    </row>
    <row r="3685" spans="3:15">
      <c r="C3685" s="3" t="s">
        <v>4572</v>
      </c>
      <c r="D3685" s="3" t="s">
        <v>10405</v>
      </c>
      <c r="E3685" s="4"/>
      <c r="F3685" s="4"/>
      <c r="G3685" s="4"/>
      <c r="H3685" s="4">
        <v>1</v>
      </c>
      <c r="I3685" s="4"/>
      <c r="J3685" s="4"/>
      <c r="K3685" s="4"/>
      <c r="L3685" s="4"/>
      <c r="M3685" s="4"/>
      <c r="N3685" s="4"/>
      <c r="O3685" s="4">
        <v>1</v>
      </c>
    </row>
    <row r="3686" spans="3:15">
      <c r="C3686" s="3" t="s">
        <v>4549</v>
      </c>
      <c r="D3686" s="3" t="s">
        <v>10382</v>
      </c>
      <c r="E3686" s="4"/>
      <c r="F3686" s="4"/>
      <c r="G3686" s="4">
        <v>1</v>
      </c>
      <c r="H3686" s="4"/>
      <c r="I3686" s="4"/>
      <c r="J3686" s="4"/>
      <c r="K3686" s="4"/>
      <c r="L3686" s="4"/>
      <c r="M3686" s="4"/>
      <c r="N3686" s="4"/>
      <c r="O3686" s="4">
        <v>1</v>
      </c>
    </row>
    <row r="3687" spans="3:15">
      <c r="C3687" s="3" t="s">
        <v>4573</v>
      </c>
      <c r="D3687" s="3" t="s">
        <v>10406</v>
      </c>
      <c r="E3687" s="4"/>
      <c r="F3687" s="4"/>
      <c r="G3687" s="4"/>
      <c r="H3687" s="4"/>
      <c r="I3687" s="4">
        <v>1</v>
      </c>
      <c r="J3687" s="4"/>
      <c r="K3687" s="4"/>
      <c r="L3687" s="4"/>
      <c r="M3687" s="4"/>
      <c r="N3687" s="4"/>
      <c r="O3687" s="4">
        <v>1</v>
      </c>
    </row>
    <row r="3688" spans="3:15">
      <c r="C3688" s="3" t="s">
        <v>4553</v>
      </c>
      <c r="D3688" s="3" t="s">
        <v>10386</v>
      </c>
      <c r="E3688" s="4"/>
      <c r="F3688" s="4"/>
      <c r="G3688" s="4"/>
      <c r="H3688" s="4"/>
      <c r="I3688" s="4">
        <v>1</v>
      </c>
      <c r="J3688" s="4"/>
      <c r="K3688" s="4"/>
      <c r="L3688" s="4"/>
      <c r="M3688" s="4"/>
      <c r="N3688" s="4"/>
      <c r="O3688" s="4">
        <v>1</v>
      </c>
    </row>
    <row r="3689" spans="3:15">
      <c r="C3689" s="3" t="s">
        <v>4574</v>
      </c>
      <c r="D3689" s="3" t="s">
        <v>10407</v>
      </c>
      <c r="E3689" s="4"/>
      <c r="F3689" s="4"/>
      <c r="G3689" s="4"/>
      <c r="H3689" s="4"/>
      <c r="I3689" s="4">
        <v>1</v>
      </c>
      <c r="J3689" s="4"/>
      <c r="K3689" s="4"/>
      <c r="L3689" s="4"/>
      <c r="M3689" s="4"/>
      <c r="N3689" s="4"/>
      <c r="O3689" s="4">
        <v>1</v>
      </c>
    </row>
    <row r="3690" spans="3:15">
      <c r="C3690" s="3" t="s">
        <v>4555</v>
      </c>
      <c r="D3690" s="3" t="s">
        <v>10388</v>
      </c>
      <c r="E3690" s="4"/>
      <c r="F3690" s="4"/>
      <c r="G3690" s="4"/>
      <c r="H3690" s="4"/>
      <c r="I3690" s="4">
        <v>1</v>
      </c>
      <c r="J3690" s="4"/>
      <c r="K3690" s="4"/>
      <c r="L3690" s="4"/>
      <c r="M3690" s="4"/>
      <c r="N3690" s="4"/>
      <c r="O3690" s="4">
        <v>1</v>
      </c>
    </row>
    <row r="3691" spans="3:15">
      <c r="C3691" s="3" t="s">
        <v>4575</v>
      </c>
      <c r="D3691" s="3" t="s">
        <v>10408</v>
      </c>
      <c r="E3691" s="4"/>
      <c r="F3691" s="4"/>
      <c r="G3691" s="4"/>
      <c r="H3691" s="4"/>
      <c r="I3691" s="4">
        <v>1</v>
      </c>
      <c r="J3691" s="4"/>
      <c r="K3691" s="4"/>
      <c r="L3691" s="4"/>
      <c r="M3691" s="4"/>
      <c r="N3691" s="4"/>
      <c r="O3691" s="4">
        <v>1</v>
      </c>
    </row>
    <row r="3692" spans="3:15">
      <c r="C3692" s="3" t="s">
        <v>5002</v>
      </c>
      <c r="D3692" s="3" t="s">
        <v>10816</v>
      </c>
      <c r="E3692" s="4"/>
      <c r="F3692" s="4"/>
      <c r="G3692" s="4">
        <v>1</v>
      </c>
      <c r="H3692" s="4"/>
      <c r="I3692" s="4"/>
      <c r="J3692" s="4"/>
      <c r="K3692" s="4"/>
      <c r="L3692" s="4"/>
      <c r="M3692" s="4"/>
      <c r="N3692" s="4"/>
      <c r="O3692" s="4">
        <v>1</v>
      </c>
    </row>
    <row r="3693" spans="3:15">
      <c r="C3693" s="3" t="s">
        <v>4576</v>
      </c>
      <c r="D3693" s="3" t="s">
        <v>10409</v>
      </c>
      <c r="E3693" s="4"/>
      <c r="F3693" s="4"/>
      <c r="G3693" s="4"/>
      <c r="H3693" s="4">
        <v>1</v>
      </c>
      <c r="I3693" s="4"/>
      <c r="J3693" s="4"/>
      <c r="K3693" s="4"/>
      <c r="L3693" s="4"/>
      <c r="M3693" s="4"/>
      <c r="N3693" s="4"/>
      <c r="O3693" s="4">
        <v>1</v>
      </c>
    </row>
    <row r="3694" spans="3:15">
      <c r="C3694" s="3" t="s">
        <v>539</v>
      </c>
      <c r="D3694" s="3" t="s">
        <v>6458</v>
      </c>
      <c r="E3694" s="4"/>
      <c r="F3694" s="4"/>
      <c r="G3694" s="4"/>
      <c r="H3694" s="4"/>
      <c r="I3694" s="4">
        <v>1</v>
      </c>
      <c r="J3694" s="4"/>
      <c r="K3694" s="4"/>
      <c r="L3694" s="4"/>
      <c r="M3694" s="4"/>
      <c r="N3694" s="4"/>
      <c r="O3694" s="4">
        <v>1</v>
      </c>
    </row>
    <row r="3695" spans="3:15">
      <c r="C3695" s="3" t="s">
        <v>4577</v>
      </c>
      <c r="D3695" s="3" t="s">
        <v>10410</v>
      </c>
      <c r="E3695" s="4"/>
      <c r="F3695" s="4"/>
      <c r="G3695" s="4"/>
      <c r="H3695" s="4">
        <v>1</v>
      </c>
      <c r="I3695" s="4"/>
      <c r="J3695" s="4"/>
      <c r="K3695" s="4"/>
      <c r="L3695" s="4"/>
      <c r="M3695" s="4"/>
      <c r="N3695" s="4"/>
      <c r="O3695" s="4">
        <v>1</v>
      </c>
    </row>
    <row r="3696" spans="3:15">
      <c r="C3696" s="3" t="s">
        <v>541</v>
      </c>
      <c r="D3696" s="3" t="s">
        <v>6460</v>
      </c>
      <c r="E3696" s="4"/>
      <c r="F3696" s="4"/>
      <c r="G3696" s="4"/>
      <c r="H3696" s="4">
        <v>1</v>
      </c>
      <c r="I3696" s="4"/>
      <c r="J3696" s="4"/>
      <c r="K3696" s="4"/>
      <c r="L3696" s="4"/>
      <c r="M3696" s="4"/>
      <c r="N3696" s="4"/>
      <c r="O3696" s="4">
        <v>1</v>
      </c>
    </row>
    <row r="3697" spans="3:15">
      <c r="C3697" s="3" t="s">
        <v>4578</v>
      </c>
      <c r="D3697" s="3" t="s">
        <v>10411</v>
      </c>
      <c r="E3697" s="4"/>
      <c r="F3697" s="4"/>
      <c r="G3697" s="4"/>
      <c r="H3697" s="4">
        <v>1</v>
      </c>
      <c r="I3697" s="4"/>
      <c r="J3697" s="4"/>
      <c r="K3697" s="4"/>
      <c r="L3697" s="4"/>
      <c r="M3697" s="4"/>
      <c r="N3697" s="4"/>
      <c r="O3697" s="4">
        <v>1</v>
      </c>
    </row>
    <row r="3698" spans="3:15">
      <c r="C3698" s="3" t="s">
        <v>543</v>
      </c>
      <c r="D3698" s="3" t="s">
        <v>6462</v>
      </c>
      <c r="E3698" s="4"/>
      <c r="F3698" s="4"/>
      <c r="G3698" s="4">
        <v>1</v>
      </c>
      <c r="H3698" s="4"/>
      <c r="I3698" s="4"/>
      <c r="J3698" s="4"/>
      <c r="K3698" s="4"/>
      <c r="L3698" s="4"/>
      <c r="M3698" s="4"/>
      <c r="N3698" s="4"/>
      <c r="O3698" s="4">
        <v>1</v>
      </c>
    </row>
    <row r="3699" spans="3:15">
      <c r="C3699" s="3" t="s">
        <v>4579</v>
      </c>
      <c r="D3699" s="3" t="s">
        <v>10412</v>
      </c>
      <c r="E3699" s="4"/>
      <c r="F3699" s="4"/>
      <c r="G3699" s="4">
        <v>1</v>
      </c>
      <c r="H3699" s="4"/>
      <c r="I3699" s="4"/>
      <c r="J3699" s="4"/>
      <c r="K3699" s="4"/>
      <c r="L3699" s="4"/>
      <c r="M3699" s="4"/>
      <c r="N3699" s="4"/>
      <c r="O3699" s="4">
        <v>1</v>
      </c>
    </row>
    <row r="3700" spans="3:15">
      <c r="C3700" s="3" t="s">
        <v>545</v>
      </c>
      <c r="D3700" s="3" t="s">
        <v>6464</v>
      </c>
      <c r="E3700" s="4"/>
      <c r="F3700" s="4"/>
      <c r="G3700" s="4">
        <v>1</v>
      </c>
      <c r="H3700" s="4"/>
      <c r="I3700" s="4"/>
      <c r="J3700" s="4"/>
      <c r="K3700" s="4"/>
      <c r="L3700" s="4"/>
      <c r="M3700" s="4"/>
      <c r="N3700" s="4"/>
      <c r="O3700" s="4">
        <v>1</v>
      </c>
    </row>
    <row r="3701" spans="3:15">
      <c r="C3701" s="3" t="s">
        <v>4580</v>
      </c>
      <c r="D3701" s="3" t="s">
        <v>10413</v>
      </c>
      <c r="E3701" s="4"/>
      <c r="F3701" s="4"/>
      <c r="G3701" s="4">
        <v>1</v>
      </c>
      <c r="H3701" s="4"/>
      <c r="I3701" s="4"/>
      <c r="J3701" s="4"/>
      <c r="K3701" s="4"/>
      <c r="L3701" s="4"/>
      <c r="M3701" s="4"/>
      <c r="N3701" s="4"/>
      <c r="O3701" s="4">
        <v>1</v>
      </c>
    </row>
    <row r="3702" spans="3:15">
      <c r="C3702" s="3" t="s">
        <v>547</v>
      </c>
      <c r="D3702" s="3" t="s">
        <v>6466</v>
      </c>
      <c r="E3702" s="4"/>
      <c r="F3702" s="4">
        <v>1</v>
      </c>
      <c r="G3702" s="4"/>
      <c r="H3702" s="4"/>
      <c r="I3702" s="4"/>
      <c r="J3702" s="4"/>
      <c r="K3702" s="4"/>
      <c r="L3702" s="4"/>
      <c r="M3702" s="4"/>
      <c r="N3702" s="4"/>
      <c r="O3702" s="4">
        <v>1</v>
      </c>
    </row>
    <row r="3703" spans="3:15">
      <c r="C3703" s="3" t="s">
        <v>4581</v>
      </c>
      <c r="D3703" s="3" t="s">
        <v>10414</v>
      </c>
      <c r="E3703" s="4"/>
      <c r="F3703" s="4"/>
      <c r="G3703" s="4">
        <v>1</v>
      </c>
      <c r="H3703" s="4"/>
      <c r="I3703" s="4"/>
      <c r="J3703" s="4"/>
      <c r="K3703" s="4"/>
      <c r="L3703" s="4"/>
      <c r="M3703" s="4"/>
      <c r="N3703" s="4"/>
      <c r="O3703" s="4">
        <v>1</v>
      </c>
    </row>
    <row r="3704" spans="3:15">
      <c r="C3704" s="3" t="s">
        <v>549</v>
      </c>
      <c r="D3704" s="3" t="s">
        <v>6468</v>
      </c>
      <c r="E3704" s="4"/>
      <c r="F3704" s="4"/>
      <c r="G3704" s="4"/>
      <c r="H3704" s="4"/>
      <c r="I3704" s="4"/>
      <c r="J3704" s="4">
        <v>1</v>
      </c>
      <c r="K3704" s="4"/>
      <c r="L3704" s="4"/>
      <c r="M3704" s="4"/>
      <c r="N3704" s="4"/>
      <c r="O3704" s="4">
        <v>1</v>
      </c>
    </row>
    <row r="3705" spans="3:15">
      <c r="C3705" s="3" t="s">
        <v>4582</v>
      </c>
      <c r="D3705" s="3" t="s">
        <v>10415</v>
      </c>
      <c r="E3705" s="4"/>
      <c r="F3705" s="4"/>
      <c r="G3705" s="4">
        <v>1</v>
      </c>
      <c r="H3705" s="4"/>
      <c r="I3705" s="4"/>
      <c r="J3705" s="4"/>
      <c r="K3705" s="4"/>
      <c r="L3705" s="4"/>
      <c r="M3705" s="4"/>
      <c r="N3705" s="4"/>
      <c r="O3705" s="4">
        <v>1</v>
      </c>
    </row>
    <row r="3706" spans="3:15">
      <c r="C3706" s="3" t="s">
        <v>551</v>
      </c>
      <c r="D3706" s="3" t="s">
        <v>6470</v>
      </c>
      <c r="E3706" s="4"/>
      <c r="F3706" s="4">
        <v>1</v>
      </c>
      <c r="G3706" s="4"/>
      <c r="H3706" s="4"/>
      <c r="I3706" s="4"/>
      <c r="J3706" s="4"/>
      <c r="K3706" s="4"/>
      <c r="L3706" s="4"/>
      <c r="M3706" s="4"/>
      <c r="N3706" s="4"/>
      <c r="O3706" s="4">
        <v>1</v>
      </c>
    </row>
    <row r="3707" spans="3:15">
      <c r="C3707" s="3" t="s">
        <v>4583</v>
      </c>
      <c r="D3707" s="3" t="s">
        <v>10416</v>
      </c>
      <c r="E3707" s="4"/>
      <c r="F3707" s="4"/>
      <c r="G3707" s="4">
        <v>1</v>
      </c>
      <c r="H3707" s="4"/>
      <c r="I3707" s="4"/>
      <c r="J3707" s="4"/>
      <c r="K3707" s="4"/>
      <c r="L3707" s="4"/>
      <c r="M3707" s="4"/>
      <c r="N3707" s="4"/>
      <c r="O3707" s="4">
        <v>1</v>
      </c>
    </row>
    <row r="3708" spans="3:15">
      <c r="C3708" s="3" t="s">
        <v>553</v>
      </c>
      <c r="D3708" s="3" t="s">
        <v>6472</v>
      </c>
      <c r="E3708" s="4"/>
      <c r="F3708" s="4">
        <v>1</v>
      </c>
      <c r="G3708" s="4"/>
      <c r="H3708" s="4"/>
      <c r="I3708" s="4"/>
      <c r="J3708" s="4"/>
      <c r="K3708" s="4"/>
      <c r="L3708" s="4"/>
      <c r="M3708" s="4"/>
      <c r="N3708" s="4"/>
      <c r="O3708" s="4">
        <v>1</v>
      </c>
    </row>
    <row r="3709" spans="3:15">
      <c r="C3709" s="3" t="s">
        <v>4584</v>
      </c>
      <c r="D3709" s="3" t="s">
        <v>10417</v>
      </c>
      <c r="E3709" s="4"/>
      <c r="F3709" s="4"/>
      <c r="G3709" s="4">
        <v>1</v>
      </c>
      <c r="H3709" s="4"/>
      <c r="I3709" s="4"/>
      <c r="J3709" s="4"/>
      <c r="K3709" s="4"/>
      <c r="L3709" s="4"/>
      <c r="M3709" s="4"/>
      <c r="N3709" s="4"/>
      <c r="O3709" s="4">
        <v>1</v>
      </c>
    </row>
    <row r="3710" spans="3:15">
      <c r="C3710" s="3" t="s">
        <v>555</v>
      </c>
      <c r="D3710" s="3" t="s">
        <v>6474</v>
      </c>
      <c r="E3710" s="4"/>
      <c r="F3710" s="4"/>
      <c r="G3710" s="4"/>
      <c r="H3710" s="4"/>
      <c r="I3710" s="4"/>
      <c r="J3710" s="4">
        <v>1</v>
      </c>
      <c r="K3710" s="4"/>
      <c r="L3710" s="4"/>
      <c r="M3710" s="4"/>
      <c r="N3710" s="4"/>
      <c r="O3710" s="4">
        <v>1</v>
      </c>
    </row>
    <row r="3711" spans="3:15">
      <c r="C3711" s="3" t="s">
        <v>4585</v>
      </c>
      <c r="D3711" s="3" t="s">
        <v>10418</v>
      </c>
      <c r="E3711" s="4"/>
      <c r="F3711" s="4"/>
      <c r="G3711" s="4">
        <v>1</v>
      </c>
      <c r="H3711" s="4"/>
      <c r="I3711" s="4"/>
      <c r="J3711" s="4"/>
      <c r="K3711" s="4"/>
      <c r="L3711" s="4"/>
      <c r="M3711" s="4"/>
      <c r="N3711" s="4"/>
      <c r="O3711" s="4">
        <v>1</v>
      </c>
    </row>
    <row r="3712" spans="3:15">
      <c r="C3712" s="3" t="s">
        <v>535</v>
      </c>
      <c r="D3712" s="3" t="s">
        <v>6454</v>
      </c>
      <c r="E3712" s="4"/>
      <c r="F3712" s="4"/>
      <c r="G3712" s="4"/>
      <c r="H3712" s="4"/>
      <c r="I3712" s="4">
        <v>1</v>
      </c>
      <c r="J3712" s="4"/>
      <c r="K3712" s="4"/>
      <c r="L3712" s="4"/>
      <c r="M3712" s="4"/>
      <c r="N3712" s="4"/>
      <c r="O3712" s="4">
        <v>1</v>
      </c>
    </row>
    <row r="3713" spans="3:15">
      <c r="C3713" s="3" t="s">
        <v>4586</v>
      </c>
      <c r="D3713" s="3" t="s">
        <v>10419</v>
      </c>
      <c r="E3713" s="4"/>
      <c r="F3713" s="4">
        <v>1</v>
      </c>
      <c r="G3713" s="4"/>
      <c r="H3713" s="4"/>
      <c r="I3713" s="4"/>
      <c r="J3713" s="4"/>
      <c r="K3713" s="4"/>
      <c r="L3713" s="4"/>
      <c r="M3713" s="4"/>
      <c r="N3713" s="4"/>
      <c r="O3713" s="4">
        <v>1</v>
      </c>
    </row>
    <row r="3714" spans="3:15">
      <c r="C3714" s="3" t="s">
        <v>4542</v>
      </c>
      <c r="D3714" s="3" t="s">
        <v>10375</v>
      </c>
      <c r="E3714" s="4"/>
      <c r="F3714" s="4">
        <v>1</v>
      </c>
      <c r="G3714" s="4"/>
      <c r="H3714" s="4"/>
      <c r="I3714" s="4"/>
      <c r="J3714" s="4"/>
      <c r="K3714" s="4"/>
      <c r="L3714" s="4"/>
      <c r="M3714" s="4"/>
      <c r="N3714" s="4"/>
      <c r="O3714" s="4">
        <v>1</v>
      </c>
    </row>
    <row r="3715" spans="3:15">
      <c r="C3715" s="3" t="s">
        <v>4587</v>
      </c>
      <c r="D3715" s="3" t="s">
        <v>10420</v>
      </c>
      <c r="E3715" s="4"/>
      <c r="F3715" s="4">
        <v>1</v>
      </c>
      <c r="G3715" s="4"/>
      <c r="H3715" s="4"/>
      <c r="I3715" s="4"/>
      <c r="J3715" s="4"/>
      <c r="K3715" s="4"/>
      <c r="L3715" s="4"/>
      <c r="M3715" s="4"/>
      <c r="N3715" s="4"/>
      <c r="O3715" s="4">
        <v>1</v>
      </c>
    </row>
    <row r="3716" spans="3:15">
      <c r="C3716" s="3" t="s">
        <v>4544</v>
      </c>
      <c r="D3716" s="3" t="s">
        <v>10377</v>
      </c>
      <c r="E3716" s="4"/>
      <c r="F3716" s="4">
        <v>1</v>
      </c>
      <c r="G3716" s="4"/>
      <c r="H3716" s="4"/>
      <c r="I3716" s="4"/>
      <c r="J3716" s="4"/>
      <c r="K3716" s="4"/>
      <c r="L3716" s="4"/>
      <c r="M3716" s="4"/>
      <c r="N3716" s="4"/>
      <c r="O3716" s="4">
        <v>1</v>
      </c>
    </row>
    <row r="3717" spans="3:15">
      <c r="C3717" s="3" t="s">
        <v>4588</v>
      </c>
      <c r="D3717" s="3" t="s">
        <v>10421</v>
      </c>
      <c r="E3717" s="4"/>
      <c r="F3717" s="4">
        <v>1</v>
      </c>
      <c r="G3717" s="4"/>
      <c r="H3717" s="4"/>
      <c r="I3717" s="4"/>
      <c r="J3717" s="4"/>
      <c r="K3717" s="4"/>
      <c r="L3717" s="4"/>
      <c r="M3717" s="4"/>
      <c r="N3717" s="4"/>
      <c r="O3717" s="4">
        <v>1</v>
      </c>
    </row>
    <row r="3718" spans="3:15">
      <c r="C3718" s="3" t="s">
        <v>4546</v>
      </c>
      <c r="D3718" s="3" t="s">
        <v>10379</v>
      </c>
      <c r="E3718" s="4"/>
      <c r="F3718" s="4">
        <v>1</v>
      </c>
      <c r="G3718" s="4"/>
      <c r="H3718" s="4"/>
      <c r="I3718" s="4"/>
      <c r="J3718" s="4"/>
      <c r="K3718" s="4"/>
      <c r="L3718" s="4"/>
      <c r="M3718" s="4"/>
      <c r="N3718" s="4"/>
      <c r="O3718" s="4">
        <v>1</v>
      </c>
    </row>
    <row r="3719" spans="3:15">
      <c r="C3719" s="3" t="s">
        <v>4589</v>
      </c>
      <c r="D3719" s="3" t="s">
        <v>10422</v>
      </c>
      <c r="E3719" s="4"/>
      <c r="F3719" s="4"/>
      <c r="G3719" s="4"/>
      <c r="H3719" s="4"/>
      <c r="I3719" s="4">
        <v>1</v>
      </c>
      <c r="J3719" s="4"/>
      <c r="K3719" s="4"/>
      <c r="L3719" s="4"/>
      <c r="M3719" s="4"/>
      <c r="N3719" s="4"/>
      <c r="O3719" s="4">
        <v>1</v>
      </c>
    </row>
    <row r="3720" spans="3:15">
      <c r="C3720" s="3" t="s">
        <v>4548</v>
      </c>
      <c r="D3720" s="3" t="s">
        <v>10381</v>
      </c>
      <c r="E3720" s="4"/>
      <c r="F3720" s="4">
        <v>1</v>
      </c>
      <c r="G3720" s="4"/>
      <c r="H3720" s="4"/>
      <c r="I3720" s="4"/>
      <c r="J3720" s="4"/>
      <c r="K3720" s="4"/>
      <c r="L3720" s="4"/>
      <c r="M3720" s="4"/>
      <c r="N3720" s="4"/>
      <c r="O3720" s="4">
        <v>1</v>
      </c>
    </row>
    <row r="3721" spans="3:15">
      <c r="C3721" s="3" t="s">
        <v>4590</v>
      </c>
      <c r="D3721" s="3" t="s">
        <v>10423</v>
      </c>
      <c r="E3721" s="4"/>
      <c r="F3721" s="4"/>
      <c r="G3721" s="4">
        <v>1</v>
      </c>
      <c r="H3721" s="4"/>
      <c r="I3721" s="4"/>
      <c r="J3721" s="4"/>
      <c r="K3721" s="4"/>
      <c r="L3721" s="4"/>
      <c r="M3721" s="4"/>
      <c r="N3721" s="4"/>
      <c r="O3721" s="4">
        <v>1</v>
      </c>
    </row>
    <row r="3722" spans="3:15">
      <c r="C3722" s="3" t="s">
        <v>4550</v>
      </c>
      <c r="D3722" s="3" t="s">
        <v>10383</v>
      </c>
      <c r="E3722" s="4"/>
      <c r="F3722" s="4">
        <v>1</v>
      </c>
      <c r="G3722" s="4"/>
      <c r="H3722" s="4"/>
      <c r="I3722" s="4"/>
      <c r="J3722" s="4"/>
      <c r="K3722" s="4"/>
      <c r="L3722" s="4"/>
      <c r="M3722" s="4"/>
      <c r="N3722" s="4"/>
      <c r="O3722" s="4">
        <v>1</v>
      </c>
    </row>
    <row r="3723" spans="3:15">
      <c r="C3723" s="3" t="s">
        <v>4591</v>
      </c>
      <c r="D3723" s="3" t="s">
        <v>10424</v>
      </c>
      <c r="E3723" s="4"/>
      <c r="F3723" s="4"/>
      <c r="G3723" s="4">
        <v>1</v>
      </c>
      <c r="H3723" s="4"/>
      <c r="I3723" s="4"/>
      <c r="J3723" s="4"/>
      <c r="K3723" s="4"/>
      <c r="L3723" s="4"/>
      <c r="M3723" s="4"/>
      <c r="N3723" s="4"/>
      <c r="O3723" s="4">
        <v>1</v>
      </c>
    </row>
    <row r="3724" spans="3:15">
      <c r="C3724" s="3" t="s">
        <v>4552</v>
      </c>
      <c r="D3724" s="3" t="s">
        <v>10385</v>
      </c>
      <c r="E3724" s="4"/>
      <c r="F3724" s="4"/>
      <c r="G3724" s="4"/>
      <c r="H3724" s="4"/>
      <c r="I3724" s="4">
        <v>1</v>
      </c>
      <c r="J3724" s="4"/>
      <c r="K3724" s="4"/>
      <c r="L3724" s="4"/>
      <c r="M3724" s="4"/>
      <c r="N3724" s="4"/>
      <c r="O3724" s="4">
        <v>1</v>
      </c>
    </row>
    <row r="3725" spans="3:15">
      <c r="C3725" s="3" t="s">
        <v>4592</v>
      </c>
      <c r="D3725" s="3" t="s">
        <v>10425</v>
      </c>
      <c r="E3725" s="4"/>
      <c r="F3725" s="4"/>
      <c r="G3725" s="4">
        <v>1</v>
      </c>
      <c r="H3725" s="4"/>
      <c r="I3725" s="4"/>
      <c r="J3725" s="4"/>
      <c r="K3725" s="4"/>
      <c r="L3725" s="4"/>
      <c r="M3725" s="4"/>
      <c r="N3725" s="4"/>
      <c r="O3725" s="4">
        <v>1</v>
      </c>
    </row>
    <row r="3726" spans="3:15">
      <c r="C3726" s="3" t="s">
        <v>4554</v>
      </c>
      <c r="D3726" s="3" t="s">
        <v>10387</v>
      </c>
      <c r="E3726" s="4"/>
      <c r="F3726" s="4"/>
      <c r="G3726" s="4"/>
      <c r="H3726" s="4"/>
      <c r="I3726" s="4">
        <v>1</v>
      </c>
      <c r="J3726" s="4"/>
      <c r="K3726" s="4"/>
      <c r="L3726" s="4"/>
      <c r="M3726" s="4"/>
      <c r="N3726" s="4"/>
      <c r="O3726" s="4">
        <v>1</v>
      </c>
    </row>
    <row r="3727" spans="3:15">
      <c r="C3727" s="3" t="s">
        <v>4593</v>
      </c>
      <c r="D3727" s="3" t="s">
        <v>10426</v>
      </c>
      <c r="E3727" s="4"/>
      <c r="F3727" s="4"/>
      <c r="G3727" s="4">
        <v>1</v>
      </c>
      <c r="H3727" s="4"/>
      <c r="I3727" s="4"/>
      <c r="J3727" s="4"/>
      <c r="K3727" s="4"/>
      <c r="L3727" s="4"/>
      <c r="M3727" s="4"/>
      <c r="N3727" s="4"/>
      <c r="O3727" s="4">
        <v>1</v>
      </c>
    </row>
    <row r="3728" spans="3:15">
      <c r="C3728" s="3" t="s">
        <v>5706</v>
      </c>
      <c r="D3728" s="3" t="s">
        <v>11481</v>
      </c>
      <c r="E3728" s="4"/>
      <c r="F3728" s="4"/>
      <c r="G3728" s="4">
        <v>1</v>
      </c>
      <c r="H3728" s="4"/>
      <c r="I3728" s="4"/>
      <c r="J3728" s="4"/>
      <c r="K3728" s="4"/>
      <c r="L3728" s="4"/>
      <c r="M3728" s="4"/>
      <c r="N3728" s="4"/>
      <c r="O3728" s="4">
        <v>1</v>
      </c>
    </row>
    <row r="3729" spans="1:15">
      <c r="C3729" s="3" t="s">
        <v>537</v>
      </c>
      <c r="D3729" s="3" t="s">
        <v>6456</v>
      </c>
      <c r="E3729" s="4"/>
      <c r="F3729" s="4"/>
      <c r="G3729" s="4"/>
      <c r="H3729" s="4">
        <v>1</v>
      </c>
      <c r="I3729" s="4"/>
      <c r="J3729" s="4"/>
      <c r="K3729" s="4"/>
      <c r="L3729" s="4"/>
      <c r="M3729" s="4"/>
      <c r="N3729" s="4"/>
      <c r="O3729" s="4">
        <v>1</v>
      </c>
    </row>
    <row r="3730" spans="1:15">
      <c r="C3730" s="3" t="s">
        <v>4556</v>
      </c>
      <c r="D3730" s="3" t="s">
        <v>10389</v>
      </c>
      <c r="E3730" s="4"/>
      <c r="F3730" s="4"/>
      <c r="G3730" s="4"/>
      <c r="H3730" s="4"/>
      <c r="I3730" s="4">
        <v>1</v>
      </c>
      <c r="J3730" s="4"/>
      <c r="K3730" s="4"/>
      <c r="L3730" s="4"/>
      <c r="M3730" s="4"/>
      <c r="N3730" s="4"/>
      <c r="O3730" s="4">
        <v>1</v>
      </c>
    </row>
    <row r="3731" spans="1:15">
      <c r="C3731" s="3" t="s">
        <v>4856</v>
      </c>
      <c r="D3731" s="3" t="s">
        <v>10677</v>
      </c>
      <c r="E3731" s="4"/>
      <c r="F3731" s="4">
        <v>1</v>
      </c>
      <c r="G3731" s="4"/>
      <c r="H3731" s="4"/>
      <c r="I3731" s="4"/>
      <c r="J3731" s="4"/>
      <c r="K3731" s="4"/>
      <c r="L3731" s="4"/>
      <c r="M3731" s="4"/>
      <c r="N3731" s="4"/>
      <c r="O3731" s="4">
        <v>1</v>
      </c>
    </row>
    <row r="3732" spans="1:15">
      <c r="C3732" s="3" t="s">
        <v>5001</v>
      </c>
      <c r="D3732" s="3" t="s">
        <v>10815</v>
      </c>
      <c r="E3732" s="4"/>
      <c r="F3732" s="4"/>
      <c r="G3732" s="4"/>
      <c r="H3732" s="4"/>
      <c r="I3732" s="4"/>
      <c r="J3732" s="4">
        <v>1</v>
      </c>
      <c r="K3732" s="4"/>
      <c r="L3732" s="4"/>
      <c r="M3732" s="4"/>
      <c r="N3732" s="4"/>
      <c r="O3732" s="4">
        <v>1</v>
      </c>
    </row>
    <row r="3733" spans="1:15">
      <c r="A3733" s="3" t="s">
        <v>51</v>
      </c>
      <c r="B3733" s="3" t="s">
        <v>60</v>
      </c>
      <c r="E3733" s="4"/>
      <c r="F3733" s="4">
        <v>82</v>
      </c>
      <c r="G3733" s="4">
        <v>291</v>
      </c>
      <c r="H3733" s="4">
        <v>292</v>
      </c>
      <c r="I3733" s="4">
        <v>266</v>
      </c>
      <c r="J3733" s="4">
        <v>163</v>
      </c>
      <c r="K3733" s="4">
        <v>24</v>
      </c>
      <c r="L3733" s="4">
        <v>18</v>
      </c>
      <c r="M3733" s="4"/>
      <c r="N3733" s="4"/>
      <c r="O3733" s="4">
        <v>1136</v>
      </c>
    </row>
    <row r="3734" spans="1:15">
      <c r="C3734" s="3" t="s">
        <v>5296</v>
      </c>
      <c r="D3734" s="3" t="s">
        <v>11102</v>
      </c>
      <c r="E3734" s="4"/>
      <c r="F3734" s="4">
        <v>3</v>
      </c>
      <c r="G3734" s="4">
        <v>1</v>
      </c>
      <c r="H3734" s="4"/>
      <c r="I3734" s="4"/>
      <c r="J3734" s="4"/>
      <c r="K3734" s="4"/>
      <c r="L3734" s="4"/>
      <c r="M3734" s="4"/>
      <c r="N3734" s="4"/>
      <c r="O3734" s="4">
        <v>4</v>
      </c>
    </row>
    <row r="3735" spans="1:15">
      <c r="C3735" s="3" t="s">
        <v>5263</v>
      </c>
      <c r="D3735" s="3" t="s">
        <v>11070</v>
      </c>
      <c r="E3735" s="4"/>
      <c r="F3735" s="4"/>
      <c r="G3735" s="4">
        <v>4</v>
      </c>
      <c r="H3735" s="4"/>
      <c r="I3735" s="4"/>
      <c r="J3735" s="4"/>
      <c r="K3735" s="4"/>
      <c r="L3735" s="4"/>
      <c r="M3735" s="4"/>
      <c r="N3735" s="4"/>
      <c r="O3735" s="4">
        <v>4</v>
      </c>
    </row>
    <row r="3736" spans="1:15">
      <c r="C3736" s="3" t="s">
        <v>5328</v>
      </c>
      <c r="D3736" s="3" t="s">
        <v>11132</v>
      </c>
      <c r="E3736" s="4"/>
      <c r="F3736" s="4"/>
      <c r="G3736" s="4"/>
      <c r="H3736" s="4">
        <v>4</v>
      </c>
      <c r="I3736" s="4"/>
      <c r="J3736" s="4"/>
      <c r="K3736" s="4"/>
      <c r="L3736" s="4"/>
      <c r="M3736" s="4"/>
      <c r="N3736" s="4"/>
      <c r="O3736" s="4">
        <v>4</v>
      </c>
    </row>
    <row r="3737" spans="1:15">
      <c r="C3737" s="3" t="s">
        <v>96</v>
      </c>
      <c r="D3737" s="3" t="s">
        <v>6014</v>
      </c>
      <c r="E3737" s="4"/>
      <c r="F3737" s="4"/>
      <c r="G3737" s="4"/>
      <c r="H3737" s="4"/>
      <c r="I3737" s="4">
        <v>4</v>
      </c>
      <c r="J3737" s="4"/>
      <c r="K3737" s="4"/>
      <c r="L3737" s="4"/>
      <c r="M3737" s="4"/>
      <c r="N3737" s="4"/>
      <c r="O3737" s="4">
        <v>4</v>
      </c>
    </row>
    <row r="3738" spans="1:15">
      <c r="C3738" s="3" t="s">
        <v>5280</v>
      </c>
      <c r="D3738" s="3" t="s">
        <v>11087</v>
      </c>
      <c r="E3738" s="4"/>
      <c r="F3738" s="4"/>
      <c r="G3738" s="4">
        <v>4</v>
      </c>
      <c r="H3738" s="4"/>
      <c r="I3738" s="4"/>
      <c r="J3738" s="4"/>
      <c r="K3738" s="4"/>
      <c r="L3738" s="4"/>
      <c r="M3738" s="4"/>
      <c r="N3738" s="4"/>
      <c r="O3738" s="4">
        <v>4</v>
      </c>
    </row>
    <row r="3739" spans="1:15">
      <c r="C3739" s="3" t="s">
        <v>1243</v>
      </c>
      <c r="D3739" s="3" t="s">
        <v>7158</v>
      </c>
      <c r="E3739" s="4"/>
      <c r="F3739" s="4"/>
      <c r="G3739" s="4"/>
      <c r="H3739" s="4"/>
      <c r="I3739" s="4">
        <v>4</v>
      </c>
      <c r="J3739" s="4"/>
      <c r="K3739" s="4"/>
      <c r="L3739" s="4"/>
      <c r="M3739" s="4"/>
      <c r="N3739" s="4"/>
      <c r="O3739" s="4">
        <v>4</v>
      </c>
    </row>
    <row r="3740" spans="1:15">
      <c r="C3740" s="3" t="s">
        <v>5312</v>
      </c>
      <c r="D3740" s="3" t="s">
        <v>11117</v>
      </c>
      <c r="E3740" s="4"/>
      <c r="F3740" s="4"/>
      <c r="G3740" s="4"/>
      <c r="H3740" s="4"/>
      <c r="I3740" s="4"/>
      <c r="J3740" s="4">
        <v>4</v>
      </c>
      <c r="K3740" s="4"/>
      <c r="L3740" s="4"/>
      <c r="M3740" s="4"/>
      <c r="N3740" s="4"/>
      <c r="O3740" s="4">
        <v>4</v>
      </c>
    </row>
    <row r="3741" spans="1:15">
      <c r="C3741" s="3" t="s">
        <v>1244</v>
      </c>
      <c r="D3741" s="3" t="s">
        <v>7159</v>
      </c>
      <c r="E3741" s="4"/>
      <c r="F3741" s="4"/>
      <c r="G3741" s="4"/>
      <c r="H3741" s="4"/>
      <c r="I3741" s="4">
        <v>4</v>
      </c>
      <c r="J3741" s="4"/>
      <c r="K3741" s="4"/>
      <c r="L3741" s="4"/>
      <c r="M3741" s="4"/>
      <c r="N3741" s="4"/>
      <c r="O3741" s="4">
        <v>4</v>
      </c>
    </row>
    <row r="3742" spans="1:15">
      <c r="C3742" s="3" t="s">
        <v>4214</v>
      </c>
      <c r="D3742" s="3" t="s">
        <v>10061</v>
      </c>
      <c r="E3742" s="4"/>
      <c r="F3742" s="4"/>
      <c r="G3742" s="4"/>
      <c r="H3742" s="4">
        <v>2</v>
      </c>
      <c r="I3742" s="4">
        <v>1</v>
      </c>
      <c r="J3742" s="4"/>
      <c r="K3742" s="4"/>
      <c r="L3742" s="4">
        <v>1</v>
      </c>
      <c r="M3742" s="4"/>
      <c r="N3742" s="4"/>
      <c r="O3742" s="4">
        <v>4</v>
      </c>
    </row>
    <row r="3743" spans="1:15">
      <c r="C3743" s="3" t="s">
        <v>1245</v>
      </c>
      <c r="D3743" s="3" t="s">
        <v>7160</v>
      </c>
      <c r="E3743" s="4"/>
      <c r="F3743" s="4"/>
      <c r="G3743" s="4">
        <v>4</v>
      </c>
      <c r="H3743" s="4"/>
      <c r="I3743" s="4"/>
      <c r="J3743" s="4"/>
      <c r="K3743" s="4"/>
      <c r="L3743" s="4"/>
      <c r="M3743" s="4"/>
      <c r="N3743" s="4"/>
      <c r="O3743" s="4">
        <v>4</v>
      </c>
    </row>
    <row r="3744" spans="1:15">
      <c r="C3744" s="3" t="s">
        <v>5272</v>
      </c>
      <c r="D3744" s="3" t="s">
        <v>11079</v>
      </c>
      <c r="E3744" s="4"/>
      <c r="F3744" s="4"/>
      <c r="G3744" s="4">
        <v>4</v>
      </c>
      <c r="H3744" s="4"/>
      <c r="I3744" s="4"/>
      <c r="J3744" s="4"/>
      <c r="K3744" s="4"/>
      <c r="L3744" s="4"/>
      <c r="M3744" s="4"/>
      <c r="N3744" s="4"/>
      <c r="O3744" s="4">
        <v>4</v>
      </c>
    </row>
    <row r="3745" spans="3:15">
      <c r="C3745" s="3" t="s">
        <v>1246</v>
      </c>
      <c r="D3745" s="3" t="s">
        <v>7161</v>
      </c>
      <c r="E3745" s="4"/>
      <c r="F3745" s="4"/>
      <c r="G3745" s="4">
        <v>4</v>
      </c>
      <c r="H3745" s="4"/>
      <c r="I3745" s="4"/>
      <c r="J3745" s="4"/>
      <c r="K3745" s="4"/>
      <c r="L3745" s="4"/>
      <c r="M3745" s="4"/>
      <c r="N3745" s="4"/>
      <c r="O3745" s="4">
        <v>4</v>
      </c>
    </row>
    <row r="3746" spans="3:15">
      <c r="C3746" s="3" t="s">
        <v>5288</v>
      </c>
      <c r="D3746" s="3" t="s">
        <v>11095</v>
      </c>
      <c r="E3746" s="4"/>
      <c r="F3746" s="4"/>
      <c r="G3746" s="4"/>
      <c r="H3746" s="4"/>
      <c r="I3746" s="4">
        <v>4</v>
      </c>
      <c r="J3746" s="4"/>
      <c r="K3746" s="4"/>
      <c r="L3746" s="4"/>
      <c r="M3746" s="4"/>
      <c r="N3746" s="4"/>
      <c r="O3746" s="4">
        <v>4</v>
      </c>
    </row>
    <row r="3747" spans="3:15">
      <c r="C3747" s="3" t="s">
        <v>1247</v>
      </c>
      <c r="D3747" s="3" t="s">
        <v>7162</v>
      </c>
      <c r="E3747" s="4"/>
      <c r="F3747" s="4"/>
      <c r="G3747" s="4"/>
      <c r="H3747" s="4">
        <v>2</v>
      </c>
      <c r="I3747" s="4">
        <v>2</v>
      </c>
      <c r="J3747" s="4"/>
      <c r="K3747" s="4"/>
      <c r="L3747" s="4"/>
      <c r="M3747" s="4"/>
      <c r="N3747" s="4"/>
      <c r="O3747" s="4">
        <v>4</v>
      </c>
    </row>
    <row r="3748" spans="3:15">
      <c r="C3748" s="3" t="s">
        <v>5304</v>
      </c>
      <c r="D3748" s="3" t="s">
        <v>11109</v>
      </c>
      <c r="E3748" s="4"/>
      <c r="F3748" s="4"/>
      <c r="G3748" s="4"/>
      <c r="H3748" s="4"/>
      <c r="I3748" s="4">
        <v>3</v>
      </c>
      <c r="J3748" s="4">
        <v>1</v>
      </c>
      <c r="K3748" s="4"/>
      <c r="L3748" s="4"/>
      <c r="M3748" s="4"/>
      <c r="N3748" s="4"/>
      <c r="O3748" s="4">
        <v>4</v>
      </c>
    </row>
    <row r="3749" spans="3:15">
      <c r="C3749" s="3" t="s">
        <v>1248</v>
      </c>
      <c r="D3749" s="3" t="s">
        <v>7163</v>
      </c>
      <c r="E3749" s="4"/>
      <c r="F3749" s="4"/>
      <c r="G3749" s="4">
        <v>4</v>
      </c>
      <c r="H3749" s="4"/>
      <c r="I3749" s="4"/>
      <c r="J3749" s="4"/>
      <c r="K3749" s="4"/>
      <c r="L3749" s="4"/>
      <c r="M3749" s="4"/>
      <c r="N3749" s="4"/>
      <c r="O3749" s="4">
        <v>4</v>
      </c>
    </row>
    <row r="3750" spans="3:15">
      <c r="C3750" s="3" t="s">
        <v>5320</v>
      </c>
      <c r="D3750" s="3" t="s">
        <v>11125</v>
      </c>
      <c r="E3750" s="4"/>
      <c r="F3750" s="4"/>
      <c r="G3750" s="4"/>
      <c r="H3750" s="4">
        <v>4</v>
      </c>
      <c r="I3750" s="4"/>
      <c r="J3750" s="4"/>
      <c r="K3750" s="4"/>
      <c r="L3750" s="4"/>
      <c r="M3750" s="4"/>
      <c r="N3750" s="4"/>
      <c r="O3750" s="4">
        <v>4</v>
      </c>
    </row>
    <row r="3751" spans="3:15">
      <c r="C3751" s="3" t="s">
        <v>1249</v>
      </c>
      <c r="D3751" s="3" t="s">
        <v>7164</v>
      </c>
      <c r="E3751" s="4"/>
      <c r="F3751" s="4"/>
      <c r="G3751" s="4">
        <v>4</v>
      </c>
      <c r="H3751" s="4"/>
      <c r="I3751" s="4"/>
      <c r="J3751" s="4"/>
      <c r="K3751" s="4"/>
      <c r="L3751" s="4"/>
      <c r="M3751" s="4"/>
      <c r="N3751" s="4"/>
      <c r="O3751" s="4">
        <v>4</v>
      </c>
    </row>
    <row r="3752" spans="3:15">
      <c r="C3752" s="3" t="s">
        <v>5336</v>
      </c>
      <c r="D3752" s="3" t="s">
        <v>11137</v>
      </c>
      <c r="E3752" s="4"/>
      <c r="F3752" s="4"/>
      <c r="G3752" s="4"/>
      <c r="H3752" s="4">
        <v>4</v>
      </c>
      <c r="I3752" s="4"/>
      <c r="J3752" s="4"/>
      <c r="K3752" s="4"/>
      <c r="L3752" s="4"/>
      <c r="M3752" s="4"/>
      <c r="N3752" s="4"/>
      <c r="O3752" s="4">
        <v>4</v>
      </c>
    </row>
    <row r="3753" spans="3:15">
      <c r="C3753" s="3" t="s">
        <v>1250</v>
      </c>
      <c r="D3753" s="3" t="s">
        <v>7165</v>
      </c>
      <c r="E3753" s="4"/>
      <c r="F3753" s="4">
        <v>4</v>
      </c>
      <c r="G3753" s="4"/>
      <c r="H3753" s="4"/>
      <c r="I3753" s="4"/>
      <c r="J3753" s="4"/>
      <c r="K3753" s="4"/>
      <c r="L3753" s="4"/>
      <c r="M3753" s="4"/>
      <c r="N3753" s="4"/>
      <c r="O3753" s="4">
        <v>4</v>
      </c>
    </row>
    <row r="3754" spans="3:15">
      <c r="C3754" s="3" t="s">
        <v>4448</v>
      </c>
      <c r="D3754" s="3" t="s">
        <v>10287</v>
      </c>
      <c r="E3754" s="4"/>
      <c r="F3754" s="4"/>
      <c r="G3754" s="4">
        <v>1</v>
      </c>
      <c r="H3754" s="4">
        <v>3</v>
      </c>
      <c r="I3754" s="4"/>
      <c r="J3754" s="4"/>
      <c r="K3754" s="4"/>
      <c r="L3754" s="4"/>
      <c r="M3754" s="4"/>
      <c r="N3754" s="4"/>
      <c r="O3754" s="4">
        <v>4</v>
      </c>
    </row>
    <row r="3755" spans="3:15">
      <c r="C3755" s="3" t="s">
        <v>1251</v>
      </c>
      <c r="D3755" s="3" t="s">
        <v>7166</v>
      </c>
      <c r="E3755" s="4"/>
      <c r="F3755" s="4">
        <v>4</v>
      </c>
      <c r="G3755" s="4"/>
      <c r="H3755" s="4"/>
      <c r="I3755" s="4"/>
      <c r="J3755" s="4"/>
      <c r="K3755" s="4"/>
      <c r="L3755" s="4"/>
      <c r="M3755" s="4"/>
      <c r="N3755" s="4"/>
      <c r="O3755" s="4">
        <v>4</v>
      </c>
    </row>
    <row r="3756" spans="3:15">
      <c r="C3756" s="3" t="s">
        <v>5267</v>
      </c>
      <c r="D3756" s="3" t="s">
        <v>11074</v>
      </c>
      <c r="E3756" s="4"/>
      <c r="F3756" s="4"/>
      <c r="G3756" s="4"/>
      <c r="H3756" s="4"/>
      <c r="I3756" s="4"/>
      <c r="J3756" s="4">
        <v>4</v>
      </c>
      <c r="K3756" s="4"/>
      <c r="L3756" s="4"/>
      <c r="M3756" s="4"/>
      <c r="N3756" s="4"/>
      <c r="O3756" s="4">
        <v>4</v>
      </c>
    </row>
    <row r="3757" spans="3:15">
      <c r="C3757" s="3" t="s">
        <v>1252</v>
      </c>
      <c r="D3757" s="3" t="s">
        <v>7167</v>
      </c>
      <c r="E3757" s="4"/>
      <c r="F3757" s="4"/>
      <c r="G3757" s="4"/>
      <c r="H3757" s="4">
        <v>2</v>
      </c>
      <c r="I3757" s="4">
        <v>2</v>
      </c>
      <c r="J3757" s="4"/>
      <c r="K3757" s="4"/>
      <c r="L3757" s="4"/>
      <c r="M3757" s="4"/>
      <c r="N3757" s="4"/>
      <c r="O3757" s="4">
        <v>4</v>
      </c>
    </row>
    <row r="3758" spans="3:15">
      <c r="C3758" s="3" t="s">
        <v>5276</v>
      </c>
      <c r="D3758" s="3" t="s">
        <v>11083</v>
      </c>
      <c r="E3758" s="4"/>
      <c r="F3758" s="4"/>
      <c r="G3758" s="4">
        <v>4</v>
      </c>
      <c r="H3758" s="4"/>
      <c r="I3758" s="4"/>
      <c r="J3758" s="4"/>
      <c r="K3758" s="4"/>
      <c r="L3758" s="4"/>
      <c r="M3758" s="4"/>
      <c r="N3758" s="4"/>
      <c r="O3758" s="4">
        <v>4</v>
      </c>
    </row>
    <row r="3759" spans="3:15">
      <c r="C3759" s="3" t="s">
        <v>1253</v>
      </c>
      <c r="D3759" s="3" t="s">
        <v>7168</v>
      </c>
      <c r="E3759" s="4"/>
      <c r="F3759" s="4"/>
      <c r="G3759" s="4">
        <v>4</v>
      </c>
      <c r="H3759" s="4"/>
      <c r="I3759" s="4"/>
      <c r="J3759" s="4"/>
      <c r="K3759" s="4"/>
      <c r="L3759" s="4"/>
      <c r="M3759" s="4"/>
      <c r="N3759" s="4"/>
      <c r="O3759" s="4">
        <v>4</v>
      </c>
    </row>
    <row r="3760" spans="3:15">
      <c r="C3760" s="3" t="s">
        <v>5284</v>
      </c>
      <c r="D3760" s="3" t="s">
        <v>11091</v>
      </c>
      <c r="E3760" s="4"/>
      <c r="F3760" s="4"/>
      <c r="G3760" s="4"/>
      <c r="H3760" s="4">
        <v>3</v>
      </c>
      <c r="I3760" s="4">
        <v>1</v>
      </c>
      <c r="J3760" s="4"/>
      <c r="K3760" s="4"/>
      <c r="L3760" s="4"/>
      <c r="M3760" s="4"/>
      <c r="N3760" s="4"/>
      <c r="O3760" s="4">
        <v>4</v>
      </c>
    </row>
    <row r="3761" spans="3:15">
      <c r="C3761" s="3" t="s">
        <v>1254</v>
      </c>
      <c r="D3761" s="3" t="s">
        <v>7169</v>
      </c>
      <c r="E3761" s="4"/>
      <c r="F3761" s="4">
        <v>1</v>
      </c>
      <c r="G3761" s="4">
        <v>3</v>
      </c>
      <c r="H3761" s="4"/>
      <c r="I3761" s="4"/>
      <c r="J3761" s="4"/>
      <c r="K3761" s="4"/>
      <c r="L3761" s="4"/>
      <c r="M3761" s="4"/>
      <c r="N3761" s="4"/>
      <c r="O3761" s="4">
        <v>4</v>
      </c>
    </row>
    <row r="3762" spans="3:15">
      <c r="C3762" s="3" t="s">
        <v>5292</v>
      </c>
      <c r="D3762" s="3" t="s">
        <v>11099</v>
      </c>
      <c r="E3762" s="4"/>
      <c r="F3762" s="4"/>
      <c r="G3762" s="4"/>
      <c r="H3762" s="4">
        <v>1</v>
      </c>
      <c r="I3762" s="4">
        <v>3</v>
      </c>
      <c r="J3762" s="4"/>
      <c r="K3762" s="4"/>
      <c r="L3762" s="4"/>
      <c r="M3762" s="4"/>
      <c r="N3762" s="4"/>
      <c r="O3762" s="4">
        <v>4</v>
      </c>
    </row>
    <row r="3763" spans="3:15">
      <c r="C3763" s="3" t="s">
        <v>1255</v>
      </c>
      <c r="D3763" s="3" t="s">
        <v>7170</v>
      </c>
      <c r="E3763" s="4"/>
      <c r="F3763" s="4">
        <v>3</v>
      </c>
      <c r="G3763" s="4">
        <v>1</v>
      </c>
      <c r="H3763" s="4"/>
      <c r="I3763" s="4"/>
      <c r="J3763" s="4"/>
      <c r="K3763" s="4"/>
      <c r="L3763" s="4"/>
      <c r="M3763" s="4"/>
      <c r="N3763" s="4"/>
      <c r="O3763" s="4">
        <v>4</v>
      </c>
    </row>
    <row r="3764" spans="3:15">
      <c r="C3764" s="3" t="s">
        <v>5300</v>
      </c>
      <c r="D3764" s="3" t="s">
        <v>7467</v>
      </c>
      <c r="E3764" s="4"/>
      <c r="F3764" s="4"/>
      <c r="G3764" s="4"/>
      <c r="H3764" s="4"/>
      <c r="I3764" s="4">
        <v>4</v>
      </c>
      <c r="J3764" s="4"/>
      <c r="K3764" s="4"/>
      <c r="L3764" s="4"/>
      <c r="M3764" s="4"/>
      <c r="N3764" s="4"/>
      <c r="O3764" s="4">
        <v>4</v>
      </c>
    </row>
    <row r="3765" spans="3:15">
      <c r="C3765" s="3" t="s">
        <v>1256</v>
      </c>
      <c r="D3765" s="3" t="s">
        <v>7171</v>
      </c>
      <c r="E3765" s="4"/>
      <c r="F3765" s="4"/>
      <c r="G3765" s="4">
        <v>4</v>
      </c>
      <c r="H3765" s="4"/>
      <c r="I3765" s="4"/>
      <c r="J3765" s="4"/>
      <c r="K3765" s="4"/>
      <c r="L3765" s="4"/>
      <c r="M3765" s="4"/>
      <c r="N3765" s="4"/>
      <c r="O3765" s="4">
        <v>4</v>
      </c>
    </row>
    <row r="3766" spans="3:15">
      <c r="C3766" s="3" t="s">
        <v>5308</v>
      </c>
      <c r="D3766" s="3" t="s">
        <v>11113</v>
      </c>
      <c r="E3766" s="4"/>
      <c r="F3766" s="4"/>
      <c r="G3766" s="4"/>
      <c r="H3766" s="4"/>
      <c r="I3766" s="4">
        <v>1</v>
      </c>
      <c r="J3766" s="4">
        <v>3</v>
      </c>
      <c r="K3766" s="4"/>
      <c r="L3766" s="4"/>
      <c r="M3766" s="4"/>
      <c r="N3766" s="4"/>
      <c r="O3766" s="4">
        <v>4</v>
      </c>
    </row>
    <row r="3767" spans="3:15">
      <c r="C3767" s="3" t="s">
        <v>1257</v>
      </c>
      <c r="D3767" s="3" t="s">
        <v>7172</v>
      </c>
      <c r="E3767" s="4"/>
      <c r="F3767" s="4"/>
      <c r="G3767" s="4">
        <v>4</v>
      </c>
      <c r="H3767" s="4"/>
      <c r="I3767" s="4"/>
      <c r="J3767" s="4"/>
      <c r="K3767" s="4"/>
      <c r="L3767" s="4"/>
      <c r="M3767" s="4"/>
      <c r="N3767" s="4"/>
      <c r="O3767" s="4">
        <v>4</v>
      </c>
    </row>
    <row r="3768" spans="3:15">
      <c r="C3768" s="3" t="s">
        <v>5316</v>
      </c>
      <c r="D3768" s="3" t="s">
        <v>11121</v>
      </c>
      <c r="E3768" s="4"/>
      <c r="F3768" s="4"/>
      <c r="G3768" s="4"/>
      <c r="H3768" s="4"/>
      <c r="I3768" s="4"/>
      <c r="J3768" s="4">
        <v>3</v>
      </c>
      <c r="K3768" s="4">
        <v>1</v>
      </c>
      <c r="L3768" s="4"/>
      <c r="M3768" s="4"/>
      <c r="N3768" s="4"/>
      <c r="O3768" s="4">
        <v>4</v>
      </c>
    </row>
    <row r="3769" spans="3:15">
      <c r="C3769" s="3" t="s">
        <v>1258</v>
      </c>
      <c r="D3769" s="3" t="s">
        <v>7173</v>
      </c>
      <c r="E3769" s="4"/>
      <c r="F3769" s="4"/>
      <c r="G3769" s="4">
        <v>4</v>
      </c>
      <c r="H3769" s="4"/>
      <c r="I3769" s="4"/>
      <c r="J3769" s="4"/>
      <c r="K3769" s="4"/>
      <c r="L3769" s="4"/>
      <c r="M3769" s="4"/>
      <c r="N3769" s="4"/>
      <c r="O3769" s="4">
        <v>4</v>
      </c>
    </row>
    <row r="3770" spans="3:15">
      <c r="C3770" s="3" t="s">
        <v>5324</v>
      </c>
      <c r="D3770" s="3" t="s">
        <v>11129</v>
      </c>
      <c r="E3770" s="4"/>
      <c r="F3770" s="4"/>
      <c r="G3770" s="4"/>
      <c r="H3770" s="4">
        <v>4</v>
      </c>
      <c r="I3770" s="4"/>
      <c r="J3770" s="4"/>
      <c r="K3770" s="4"/>
      <c r="L3770" s="4"/>
      <c r="M3770" s="4"/>
      <c r="N3770" s="4"/>
      <c r="O3770" s="4">
        <v>4</v>
      </c>
    </row>
    <row r="3771" spans="3:15">
      <c r="C3771" s="3" t="s">
        <v>1259</v>
      </c>
      <c r="D3771" s="3" t="s">
        <v>7174</v>
      </c>
      <c r="E3771" s="4"/>
      <c r="F3771" s="4"/>
      <c r="G3771" s="4">
        <v>4</v>
      </c>
      <c r="H3771" s="4"/>
      <c r="I3771" s="4"/>
      <c r="J3771" s="4"/>
      <c r="K3771" s="4"/>
      <c r="L3771" s="4"/>
      <c r="M3771" s="4"/>
      <c r="N3771" s="4"/>
      <c r="O3771" s="4">
        <v>4</v>
      </c>
    </row>
    <row r="3772" spans="3:15">
      <c r="C3772" s="3" t="s">
        <v>5332</v>
      </c>
      <c r="D3772" s="3" t="s">
        <v>9966</v>
      </c>
      <c r="E3772" s="4"/>
      <c r="F3772" s="4"/>
      <c r="G3772" s="4">
        <v>4</v>
      </c>
      <c r="H3772" s="4"/>
      <c r="I3772" s="4"/>
      <c r="J3772" s="4"/>
      <c r="K3772" s="4"/>
      <c r="L3772" s="4"/>
      <c r="M3772" s="4"/>
      <c r="N3772" s="4"/>
      <c r="O3772" s="4">
        <v>4</v>
      </c>
    </row>
    <row r="3773" spans="3:15">
      <c r="C3773" s="3" t="s">
        <v>1260</v>
      </c>
      <c r="D3773" s="3" t="s">
        <v>7175</v>
      </c>
      <c r="E3773" s="4"/>
      <c r="F3773" s="4"/>
      <c r="G3773" s="4"/>
      <c r="H3773" s="4"/>
      <c r="I3773" s="4">
        <v>4</v>
      </c>
      <c r="J3773" s="4"/>
      <c r="K3773" s="4"/>
      <c r="L3773" s="4"/>
      <c r="M3773" s="4"/>
      <c r="N3773" s="4"/>
      <c r="O3773" s="4">
        <v>4</v>
      </c>
    </row>
    <row r="3774" spans="3:15">
      <c r="C3774" s="3" t="s">
        <v>4206</v>
      </c>
      <c r="D3774" s="3" t="s">
        <v>10053</v>
      </c>
      <c r="E3774" s="4"/>
      <c r="F3774" s="4"/>
      <c r="G3774" s="4"/>
      <c r="H3774" s="4">
        <v>2</v>
      </c>
      <c r="I3774" s="4">
        <v>1</v>
      </c>
      <c r="J3774" s="4"/>
      <c r="K3774" s="4"/>
      <c r="L3774" s="4">
        <v>1</v>
      </c>
      <c r="M3774" s="4"/>
      <c r="N3774" s="4"/>
      <c r="O3774" s="4">
        <v>4</v>
      </c>
    </row>
    <row r="3775" spans="3:15">
      <c r="C3775" s="3" t="s">
        <v>1261</v>
      </c>
      <c r="D3775" s="3" t="s">
        <v>7176</v>
      </c>
      <c r="E3775" s="4"/>
      <c r="F3775" s="4"/>
      <c r="G3775" s="4"/>
      <c r="H3775" s="4">
        <v>3</v>
      </c>
      <c r="I3775" s="4">
        <v>1</v>
      </c>
      <c r="J3775" s="4"/>
      <c r="K3775" s="4"/>
      <c r="L3775" s="4"/>
      <c r="M3775" s="4"/>
      <c r="N3775" s="4"/>
      <c r="O3775" s="4">
        <v>4</v>
      </c>
    </row>
    <row r="3776" spans="3:15">
      <c r="C3776" s="3" t="s">
        <v>4252</v>
      </c>
      <c r="D3776" s="3" t="s">
        <v>10099</v>
      </c>
      <c r="E3776" s="4"/>
      <c r="F3776" s="4"/>
      <c r="G3776" s="4">
        <v>2</v>
      </c>
      <c r="H3776" s="4">
        <v>1</v>
      </c>
      <c r="I3776" s="4"/>
      <c r="J3776" s="4"/>
      <c r="K3776" s="4"/>
      <c r="L3776" s="4">
        <v>1</v>
      </c>
      <c r="M3776" s="4"/>
      <c r="N3776" s="4"/>
      <c r="O3776" s="4">
        <v>4</v>
      </c>
    </row>
    <row r="3777" spans="3:15">
      <c r="C3777" s="3" t="s">
        <v>1262</v>
      </c>
      <c r="D3777" s="3" t="s">
        <v>7177</v>
      </c>
      <c r="E3777" s="4"/>
      <c r="F3777" s="4"/>
      <c r="G3777" s="4"/>
      <c r="H3777" s="4"/>
      <c r="I3777" s="4">
        <v>4</v>
      </c>
      <c r="J3777" s="4"/>
      <c r="K3777" s="4"/>
      <c r="L3777" s="4"/>
      <c r="M3777" s="4"/>
      <c r="N3777" s="4"/>
      <c r="O3777" s="4">
        <v>4</v>
      </c>
    </row>
    <row r="3778" spans="3:15">
      <c r="C3778" s="3" t="s">
        <v>4464</v>
      </c>
      <c r="D3778" s="3" t="s">
        <v>10301</v>
      </c>
      <c r="E3778" s="4"/>
      <c r="F3778" s="4"/>
      <c r="G3778" s="4"/>
      <c r="H3778" s="4"/>
      <c r="I3778" s="4"/>
      <c r="J3778" s="4">
        <v>4</v>
      </c>
      <c r="K3778" s="4"/>
      <c r="L3778" s="4"/>
      <c r="M3778" s="4"/>
      <c r="N3778" s="4"/>
      <c r="O3778" s="4">
        <v>4</v>
      </c>
    </row>
    <row r="3779" spans="3:15">
      <c r="C3779" s="3" t="s">
        <v>1263</v>
      </c>
      <c r="D3779" s="3" t="s">
        <v>7178</v>
      </c>
      <c r="E3779" s="4"/>
      <c r="F3779" s="4"/>
      <c r="G3779" s="4"/>
      <c r="H3779" s="4"/>
      <c r="I3779" s="4">
        <v>2</v>
      </c>
      <c r="J3779" s="4">
        <v>2</v>
      </c>
      <c r="K3779" s="4"/>
      <c r="L3779" s="4"/>
      <c r="M3779" s="4"/>
      <c r="N3779" s="4"/>
      <c r="O3779" s="4">
        <v>4</v>
      </c>
    </row>
    <row r="3780" spans="3:15">
      <c r="C3780" s="3" t="s">
        <v>5265</v>
      </c>
      <c r="D3780" s="3" t="s">
        <v>11072</v>
      </c>
      <c r="E3780" s="4"/>
      <c r="F3780" s="4"/>
      <c r="G3780" s="4">
        <v>4</v>
      </c>
      <c r="H3780" s="4"/>
      <c r="I3780" s="4"/>
      <c r="J3780" s="4"/>
      <c r="K3780" s="4"/>
      <c r="L3780" s="4"/>
      <c r="M3780" s="4"/>
      <c r="N3780" s="4"/>
      <c r="O3780" s="4">
        <v>4</v>
      </c>
    </row>
    <row r="3781" spans="3:15">
      <c r="C3781" s="3" t="s">
        <v>1264</v>
      </c>
      <c r="D3781" s="3" t="s">
        <v>7179</v>
      </c>
      <c r="E3781" s="4"/>
      <c r="F3781" s="4"/>
      <c r="G3781" s="4"/>
      <c r="H3781" s="4"/>
      <c r="I3781" s="4">
        <v>2</v>
      </c>
      <c r="J3781" s="4">
        <v>2</v>
      </c>
      <c r="K3781" s="4"/>
      <c r="L3781" s="4"/>
      <c r="M3781" s="4"/>
      <c r="N3781" s="4"/>
      <c r="O3781" s="4">
        <v>4</v>
      </c>
    </row>
    <row r="3782" spans="3:15">
      <c r="C3782" s="3" t="s">
        <v>5270</v>
      </c>
      <c r="D3782" s="3" t="s">
        <v>11077</v>
      </c>
      <c r="E3782" s="4"/>
      <c r="F3782" s="4">
        <v>4</v>
      </c>
      <c r="G3782" s="4"/>
      <c r="H3782" s="4"/>
      <c r="I3782" s="4"/>
      <c r="J3782" s="4"/>
      <c r="K3782" s="4"/>
      <c r="L3782" s="4"/>
      <c r="M3782" s="4"/>
      <c r="N3782" s="4"/>
      <c r="O3782" s="4">
        <v>4</v>
      </c>
    </row>
    <row r="3783" spans="3:15">
      <c r="C3783" s="3" t="s">
        <v>1265</v>
      </c>
      <c r="D3783" s="3" t="s">
        <v>7180</v>
      </c>
      <c r="E3783" s="4"/>
      <c r="F3783" s="4"/>
      <c r="G3783" s="4"/>
      <c r="H3783" s="4"/>
      <c r="I3783" s="4">
        <v>3</v>
      </c>
      <c r="J3783" s="4">
        <v>1</v>
      </c>
      <c r="K3783" s="4"/>
      <c r="L3783" s="4"/>
      <c r="M3783" s="4"/>
      <c r="N3783" s="4"/>
      <c r="O3783" s="4">
        <v>4</v>
      </c>
    </row>
    <row r="3784" spans="3:15">
      <c r="C3784" s="3" t="s">
        <v>5274</v>
      </c>
      <c r="D3784" s="3" t="s">
        <v>11081</v>
      </c>
      <c r="E3784" s="4"/>
      <c r="F3784" s="4"/>
      <c r="G3784" s="4">
        <v>4</v>
      </c>
      <c r="H3784" s="4"/>
      <c r="I3784" s="4"/>
      <c r="J3784" s="4"/>
      <c r="K3784" s="4"/>
      <c r="L3784" s="4"/>
      <c r="M3784" s="4"/>
      <c r="N3784" s="4"/>
      <c r="O3784" s="4">
        <v>4</v>
      </c>
    </row>
    <row r="3785" spans="3:15">
      <c r="C3785" s="3" t="s">
        <v>1266</v>
      </c>
      <c r="D3785" s="3" t="s">
        <v>7181</v>
      </c>
      <c r="E3785" s="4"/>
      <c r="F3785" s="4"/>
      <c r="G3785" s="4"/>
      <c r="H3785" s="4"/>
      <c r="I3785" s="4">
        <v>3</v>
      </c>
      <c r="J3785" s="4">
        <v>1</v>
      </c>
      <c r="K3785" s="4"/>
      <c r="L3785" s="4"/>
      <c r="M3785" s="4"/>
      <c r="N3785" s="4"/>
      <c r="O3785" s="4">
        <v>4</v>
      </c>
    </row>
    <row r="3786" spans="3:15">
      <c r="C3786" s="3" t="s">
        <v>5278</v>
      </c>
      <c r="D3786" s="3" t="s">
        <v>11085</v>
      </c>
      <c r="E3786" s="4"/>
      <c r="F3786" s="4"/>
      <c r="G3786" s="4">
        <v>4</v>
      </c>
      <c r="H3786" s="4"/>
      <c r="I3786" s="4"/>
      <c r="J3786" s="4"/>
      <c r="K3786" s="4"/>
      <c r="L3786" s="4"/>
      <c r="M3786" s="4"/>
      <c r="N3786" s="4"/>
      <c r="O3786" s="4">
        <v>4</v>
      </c>
    </row>
    <row r="3787" spans="3:15">
      <c r="C3787" s="3" t="s">
        <v>1267</v>
      </c>
      <c r="D3787" s="3" t="s">
        <v>7182</v>
      </c>
      <c r="E3787" s="4"/>
      <c r="F3787" s="4"/>
      <c r="G3787" s="4"/>
      <c r="H3787" s="4"/>
      <c r="I3787" s="4">
        <v>2</v>
      </c>
      <c r="J3787" s="4">
        <v>2</v>
      </c>
      <c r="K3787" s="4"/>
      <c r="L3787" s="4"/>
      <c r="M3787" s="4"/>
      <c r="N3787" s="4"/>
      <c r="O3787" s="4">
        <v>4</v>
      </c>
    </row>
    <row r="3788" spans="3:15">
      <c r="C3788" s="3" t="s">
        <v>5282</v>
      </c>
      <c r="D3788" s="3" t="s">
        <v>11089</v>
      </c>
      <c r="E3788" s="4"/>
      <c r="F3788" s="4"/>
      <c r="G3788" s="4"/>
      <c r="H3788" s="4">
        <v>3</v>
      </c>
      <c r="I3788" s="4">
        <v>1</v>
      </c>
      <c r="J3788" s="4"/>
      <c r="K3788" s="4"/>
      <c r="L3788" s="4"/>
      <c r="M3788" s="4"/>
      <c r="N3788" s="4"/>
      <c r="O3788" s="4">
        <v>4</v>
      </c>
    </row>
    <row r="3789" spans="3:15">
      <c r="C3789" s="3" t="s">
        <v>1268</v>
      </c>
      <c r="D3789" s="3" t="s">
        <v>7183</v>
      </c>
      <c r="E3789" s="4"/>
      <c r="F3789" s="4"/>
      <c r="G3789" s="4"/>
      <c r="H3789" s="4">
        <v>3</v>
      </c>
      <c r="I3789" s="4">
        <v>1</v>
      </c>
      <c r="J3789" s="4"/>
      <c r="K3789" s="4"/>
      <c r="L3789" s="4"/>
      <c r="M3789" s="4"/>
      <c r="N3789" s="4"/>
      <c r="O3789" s="4">
        <v>4</v>
      </c>
    </row>
    <row r="3790" spans="3:15">
      <c r="C3790" s="3" t="s">
        <v>5286</v>
      </c>
      <c r="D3790" s="3" t="s">
        <v>11093</v>
      </c>
      <c r="E3790" s="4"/>
      <c r="F3790" s="4"/>
      <c r="G3790" s="4"/>
      <c r="H3790" s="4"/>
      <c r="I3790" s="4">
        <v>4</v>
      </c>
      <c r="J3790" s="4"/>
      <c r="K3790" s="4"/>
      <c r="L3790" s="4"/>
      <c r="M3790" s="4"/>
      <c r="N3790" s="4"/>
      <c r="O3790" s="4">
        <v>4</v>
      </c>
    </row>
    <row r="3791" spans="3:15">
      <c r="C3791" s="3" t="s">
        <v>1269</v>
      </c>
      <c r="D3791" s="3" t="s">
        <v>7184</v>
      </c>
      <c r="E3791" s="4"/>
      <c r="F3791" s="4"/>
      <c r="G3791" s="4"/>
      <c r="H3791" s="4">
        <v>3</v>
      </c>
      <c r="I3791" s="4">
        <v>1</v>
      </c>
      <c r="J3791" s="4"/>
      <c r="K3791" s="4"/>
      <c r="L3791" s="4"/>
      <c r="M3791" s="4"/>
      <c r="N3791" s="4"/>
      <c r="O3791" s="4">
        <v>4</v>
      </c>
    </row>
    <row r="3792" spans="3:15">
      <c r="C3792" s="3" t="s">
        <v>5290</v>
      </c>
      <c r="D3792" s="3" t="s">
        <v>11097</v>
      </c>
      <c r="E3792" s="4"/>
      <c r="F3792" s="4"/>
      <c r="G3792" s="4"/>
      <c r="H3792" s="4"/>
      <c r="I3792" s="4">
        <v>4</v>
      </c>
      <c r="J3792" s="4"/>
      <c r="K3792" s="4"/>
      <c r="L3792" s="4"/>
      <c r="M3792" s="4"/>
      <c r="N3792" s="4"/>
      <c r="O3792" s="4">
        <v>4</v>
      </c>
    </row>
    <row r="3793" spans="3:15">
      <c r="C3793" s="3" t="s">
        <v>1270</v>
      </c>
      <c r="D3793" s="3" t="s">
        <v>7185</v>
      </c>
      <c r="E3793" s="4"/>
      <c r="F3793" s="4"/>
      <c r="G3793" s="4"/>
      <c r="H3793" s="4"/>
      <c r="I3793" s="4"/>
      <c r="J3793" s="4">
        <v>4</v>
      </c>
      <c r="K3793" s="4"/>
      <c r="L3793" s="4"/>
      <c r="M3793" s="4"/>
      <c r="N3793" s="4"/>
      <c r="O3793" s="4">
        <v>4</v>
      </c>
    </row>
    <row r="3794" spans="3:15">
      <c r="C3794" s="3" t="s">
        <v>5294</v>
      </c>
      <c r="D3794" s="3" t="s">
        <v>10051</v>
      </c>
      <c r="E3794" s="4"/>
      <c r="F3794" s="4"/>
      <c r="G3794" s="4">
        <v>4</v>
      </c>
      <c r="H3794" s="4"/>
      <c r="I3794" s="4"/>
      <c r="J3794" s="4"/>
      <c r="K3794" s="4"/>
      <c r="L3794" s="4"/>
      <c r="M3794" s="4"/>
      <c r="N3794" s="4"/>
      <c r="O3794" s="4">
        <v>4</v>
      </c>
    </row>
    <row r="3795" spans="3:15">
      <c r="C3795" s="3" t="s">
        <v>1271</v>
      </c>
      <c r="D3795" s="3" t="s">
        <v>7186</v>
      </c>
      <c r="E3795" s="4"/>
      <c r="F3795" s="4"/>
      <c r="G3795" s="4"/>
      <c r="H3795" s="4"/>
      <c r="I3795" s="4"/>
      <c r="J3795" s="4">
        <v>4</v>
      </c>
      <c r="K3795" s="4"/>
      <c r="L3795" s="4"/>
      <c r="M3795" s="4"/>
      <c r="N3795" s="4"/>
      <c r="O3795" s="4">
        <v>4</v>
      </c>
    </row>
    <row r="3796" spans="3:15">
      <c r="C3796" s="3" t="s">
        <v>5298</v>
      </c>
      <c r="D3796" s="3" t="s">
        <v>11104</v>
      </c>
      <c r="E3796" s="4"/>
      <c r="F3796" s="4">
        <v>4</v>
      </c>
      <c r="G3796" s="4"/>
      <c r="H3796" s="4"/>
      <c r="I3796" s="4"/>
      <c r="J3796" s="4"/>
      <c r="K3796" s="4"/>
      <c r="L3796" s="4"/>
      <c r="M3796" s="4"/>
      <c r="N3796" s="4"/>
      <c r="O3796" s="4">
        <v>4</v>
      </c>
    </row>
    <row r="3797" spans="3:15">
      <c r="C3797" s="3" t="s">
        <v>1272</v>
      </c>
      <c r="D3797" s="3" t="s">
        <v>7187</v>
      </c>
      <c r="E3797" s="4"/>
      <c r="F3797" s="4"/>
      <c r="G3797" s="4"/>
      <c r="H3797" s="4"/>
      <c r="I3797" s="4"/>
      <c r="J3797" s="4">
        <v>4</v>
      </c>
      <c r="K3797" s="4"/>
      <c r="L3797" s="4"/>
      <c r="M3797" s="4"/>
      <c r="N3797" s="4"/>
      <c r="O3797" s="4">
        <v>4</v>
      </c>
    </row>
    <row r="3798" spans="3:15">
      <c r="C3798" s="3" t="s">
        <v>5302</v>
      </c>
      <c r="D3798" s="3" t="s">
        <v>11107</v>
      </c>
      <c r="E3798" s="4"/>
      <c r="F3798" s="4"/>
      <c r="G3798" s="4"/>
      <c r="H3798" s="4"/>
      <c r="I3798" s="4">
        <v>2</v>
      </c>
      <c r="J3798" s="4">
        <v>2</v>
      </c>
      <c r="K3798" s="4"/>
      <c r="L3798" s="4"/>
      <c r="M3798" s="4"/>
      <c r="N3798" s="4"/>
      <c r="O3798" s="4">
        <v>4</v>
      </c>
    </row>
    <row r="3799" spans="3:15">
      <c r="C3799" s="3" t="s">
        <v>1273</v>
      </c>
      <c r="D3799" s="3" t="s">
        <v>7188</v>
      </c>
      <c r="E3799" s="4"/>
      <c r="F3799" s="4"/>
      <c r="G3799" s="4"/>
      <c r="H3799" s="4"/>
      <c r="I3799" s="4">
        <v>4</v>
      </c>
      <c r="J3799" s="4"/>
      <c r="K3799" s="4"/>
      <c r="L3799" s="4"/>
      <c r="M3799" s="4"/>
      <c r="N3799" s="4"/>
      <c r="O3799" s="4">
        <v>4</v>
      </c>
    </row>
    <row r="3800" spans="3:15">
      <c r="C3800" s="3" t="s">
        <v>5306</v>
      </c>
      <c r="D3800" s="3" t="s">
        <v>11111</v>
      </c>
      <c r="E3800" s="4"/>
      <c r="F3800" s="4"/>
      <c r="G3800" s="4"/>
      <c r="H3800" s="4"/>
      <c r="I3800" s="4">
        <v>3</v>
      </c>
      <c r="J3800" s="4">
        <v>1</v>
      </c>
      <c r="K3800" s="4"/>
      <c r="L3800" s="4"/>
      <c r="M3800" s="4"/>
      <c r="N3800" s="4"/>
      <c r="O3800" s="4">
        <v>4</v>
      </c>
    </row>
    <row r="3801" spans="3:15">
      <c r="C3801" s="3" t="s">
        <v>1274</v>
      </c>
      <c r="D3801" s="3" t="s">
        <v>7189</v>
      </c>
      <c r="E3801" s="4"/>
      <c r="F3801" s="4"/>
      <c r="G3801" s="4"/>
      <c r="H3801" s="4"/>
      <c r="I3801" s="4">
        <v>4</v>
      </c>
      <c r="J3801" s="4"/>
      <c r="K3801" s="4"/>
      <c r="L3801" s="4"/>
      <c r="M3801" s="4"/>
      <c r="N3801" s="4"/>
      <c r="O3801" s="4">
        <v>4</v>
      </c>
    </row>
    <row r="3802" spans="3:15">
      <c r="C3802" s="3" t="s">
        <v>5310</v>
      </c>
      <c r="D3802" s="3" t="s">
        <v>11115</v>
      </c>
      <c r="E3802" s="4"/>
      <c r="F3802" s="4"/>
      <c r="G3802" s="4"/>
      <c r="H3802" s="4">
        <v>2</v>
      </c>
      <c r="I3802" s="4">
        <v>2</v>
      </c>
      <c r="J3802" s="4"/>
      <c r="K3802" s="4"/>
      <c r="L3802" s="4"/>
      <c r="M3802" s="4"/>
      <c r="N3802" s="4"/>
      <c r="O3802" s="4">
        <v>4</v>
      </c>
    </row>
    <row r="3803" spans="3:15">
      <c r="C3803" s="3" t="s">
        <v>1275</v>
      </c>
      <c r="D3803" s="3" t="s">
        <v>7190</v>
      </c>
      <c r="E3803" s="4"/>
      <c r="F3803" s="4"/>
      <c r="G3803" s="4"/>
      <c r="H3803" s="4"/>
      <c r="I3803" s="4">
        <v>4</v>
      </c>
      <c r="J3803" s="4"/>
      <c r="K3803" s="4"/>
      <c r="L3803" s="4"/>
      <c r="M3803" s="4"/>
      <c r="N3803" s="4"/>
      <c r="O3803" s="4">
        <v>4</v>
      </c>
    </row>
    <row r="3804" spans="3:15">
      <c r="C3804" s="3" t="s">
        <v>5314</v>
      </c>
      <c r="D3804" s="3" t="s">
        <v>11119</v>
      </c>
      <c r="E3804" s="4"/>
      <c r="F3804" s="4"/>
      <c r="G3804" s="4"/>
      <c r="H3804" s="4"/>
      <c r="I3804" s="4"/>
      <c r="J3804" s="4">
        <v>4</v>
      </c>
      <c r="K3804" s="4"/>
      <c r="L3804" s="4"/>
      <c r="M3804" s="4"/>
      <c r="N3804" s="4"/>
      <c r="O3804" s="4">
        <v>4</v>
      </c>
    </row>
    <row r="3805" spans="3:15">
      <c r="C3805" s="3" t="s">
        <v>1276</v>
      </c>
      <c r="D3805" s="3" t="s">
        <v>7191</v>
      </c>
      <c r="E3805" s="4"/>
      <c r="F3805" s="4"/>
      <c r="G3805" s="4"/>
      <c r="H3805" s="4"/>
      <c r="I3805" s="4">
        <v>4</v>
      </c>
      <c r="J3805" s="4"/>
      <c r="K3805" s="4"/>
      <c r="L3805" s="4"/>
      <c r="M3805" s="4"/>
      <c r="N3805" s="4"/>
      <c r="O3805" s="4">
        <v>4</v>
      </c>
    </row>
    <row r="3806" spans="3:15">
      <c r="C3806" s="3" t="s">
        <v>5318</v>
      </c>
      <c r="D3806" s="3" t="s">
        <v>11123</v>
      </c>
      <c r="E3806" s="4"/>
      <c r="F3806" s="4"/>
      <c r="G3806" s="4"/>
      <c r="H3806" s="4"/>
      <c r="I3806" s="4">
        <v>4</v>
      </c>
      <c r="J3806" s="4"/>
      <c r="K3806" s="4"/>
      <c r="L3806" s="4"/>
      <c r="M3806" s="4"/>
      <c r="N3806" s="4"/>
      <c r="O3806" s="4">
        <v>4</v>
      </c>
    </row>
    <row r="3807" spans="3:15">
      <c r="C3807" s="3" t="s">
        <v>1277</v>
      </c>
      <c r="D3807" s="3" t="s">
        <v>7192</v>
      </c>
      <c r="E3807" s="4"/>
      <c r="F3807" s="4">
        <v>4</v>
      </c>
      <c r="G3807" s="4"/>
      <c r="H3807" s="4"/>
      <c r="I3807" s="4"/>
      <c r="J3807" s="4"/>
      <c r="K3807" s="4"/>
      <c r="L3807" s="4"/>
      <c r="M3807" s="4"/>
      <c r="N3807" s="4"/>
      <c r="O3807" s="4">
        <v>4</v>
      </c>
    </row>
    <row r="3808" spans="3:15">
      <c r="C3808" s="3" t="s">
        <v>5322</v>
      </c>
      <c r="D3808" s="3" t="s">
        <v>11127</v>
      </c>
      <c r="E3808" s="4"/>
      <c r="F3808" s="4"/>
      <c r="G3808" s="4">
        <v>3</v>
      </c>
      <c r="H3808" s="4">
        <v>1</v>
      </c>
      <c r="I3808" s="4"/>
      <c r="J3808" s="4"/>
      <c r="K3808" s="4"/>
      <c r="L3808" s="4"/>
      <c r="M3808" s="4"/>
      <c r="N3808" s="4"/>
      <c r="O3808" s="4">
        <v>4</v>
      </c>
    </row>
    <row r="3809" spans="3:15">
      <c r="C3809" s="3" t="s">
        <v>1278</v>
      </c>
      <c r="D3809" s="3" t="s">
        <v>7193</v>
      </c>
      <c r="E3809" s="4"/>
      <c r="F3809" s="4"/>
      <c r="G3809" s="4">
        <v>2</v>
      </c>
      <c r="H3809" s="4">
        <v>2</v>
      </c>
      <c r="I3809" s="4"/>
      <c r="J3809" s="4"/>
      <c r="K3809" s="4"/>
      <c r="L3809" s="4"/>
      <c r="M3809" s="4"/>
      <c r="N3809" s="4"/>
      <c r="O3809" s="4">
        <v>4</v>
      </c>
    </row>
    <row r="3810" spans="3:15">
      <c r="C3810" s="3" t="s">
        <v>5326</v>
      </c>
      <c r="D3810" s="3" t="s">
        <v>8182</v>
      </c>
      <c r="E3810" s="4"/>
      <c r="F3810" s="4"/>
      <c r="G3810" s="4"/>
      <c r="H3810" s="4">
        <v>4</v>
      </c>
      <c r="I3810" s="4"/>
      <c r="J3810" s="4"/>
      <c r="K3810" s="4"/>
      <c r="L3810" s="4"/>
      <c r="M3810" s="4"/>
      <c r="N3810" s="4"/>
      <c r="O3810" s="4">
        <v>4</v>
      </c>
    </row>
    <row r="3811" spans="3:15">
      <c r="C3811" s="3" t="s">
        <v>1279</v>
      </c>
      <c r="D3811" s="3" t="s">
        <v>7194</v>
      </c>
      <c r="E3811" s="4"/>
      <c r="F3811" s="4"/>
      <c r="G3811" s="4">
        <v>2</v>
      </c>
      <c r="H3811" s="4">
        <v>2</v>
      </c>
      <c r="I3811" s="4"/>
      <c r="J3811" s="4"/>
      <c r="K3811" s="4"/>
      <c r="L3811" s="4"/>
      <c r="M3811" s="4"/>
      <c r="N3811" s="4"/>
      <c r="O3811" s="4">
        <v>4</v>
      </c>
    </row>
    <row r="3812" spans="3:15">
      <c r="C3812" s="3" t="s">
        <v>5330</v>
      </c>
      <c r="D3812" s="3" t="s">
        <v>11133</v>
      </c>
      <c r="E3812" s="4"/>
      <c r="F3812" s="4"/>
      <c r="G3812" s="4">
        <v>4</v>
      </c>
      <c r="H3812" s="4"/>
      <c r="I3812" s="4"/>
      <c r="J3812" s="4"/>
      <c r="K3812" s="4"/>
      <c r="L3812" s="4"/>
      <c r="M3812" s="4"/>
      <c r="N3812" s="4"/>
      <c r="O3812" s="4">
        <v>4</v>
      </c>
    </row>
    <row r="3813" spans="3:15">
      <c r="C3813" s="3" t="s">
        <v>1280</v>
      </c>
      <c r="D3813" s="3" t="s">
        <v>7195</v>
      </c>
      <c r="E3813" s="4"/>
      <c r="F3813" s="4"/>
      <c r="G3813" s="4">
        <v>2</v>
      </c>
      <c r="H3813" s="4">
        <v>2</v>
      </c>
      <c r="I3813" s="4"/>
      <c r="J3813" s="4"/>
      <c r="K3813" s="4"/>
      <c r="L3813" s="4"/>
      <c r="M3813" s="4"/>
      <c r="N3813" s="4"/>
      <c r="O3813" s="4">
        <v>4</v>
      </c>
    </row>
    <row r="3814" spans="3:15">
      <c r="C3814" s="3" t="s">
        <v>5334</v>
      </c>
      <c r="D3814" s="3" t="s">
        <v>11136</v>
      </c>
      <c r="E3814" s="4"/>
      <c r="F3814" s="4"/>
      <c r="G3814" s="4"/>
      <c r="H3814" s="4">
        <v>4</v>
      </c>
      <c r="I3814" s="4"/>
      <c r="J3814" s="4"/>
      <c r="K3814" s="4"/>
      <c r="L3814" s="4"/>
      <c r="M3814" s="4"/>
      <c r="N3814" s="4"/>
      <c r="O3814" s="4">
        <v>4</v>
      </c>
    </row>
    <row r="3815" spans="3:15">
      <c r="C3815" s="3" t="s">
        <v>1281</v>
      </c>
      <c r="D3815" s="3" t="s">
        <v>7196</v>
      </c>
      <c r="E3815" s="4"/>
      <c r="F3815" s="4"/>
      <c r="G3815" s="4">
        <v>3</v>
      </c>
      <c r="H3815" s="4">
        <v>1</v>
      </c>
      <c r="I3815" s="4"/>
      <c r="J3815" s="4"/>
      <c r="K3815" s="4"/>
      <c r="L3815" s="4"/>
      <c r="M3815" s="4"/>
      <c r="N3815" s="4"/>
      <c r="O3815" s="4">
        <v>4</v>
      </c>
    </row>
    <row r="3816" spans="3:15">
      <c r="C3816" s="3" t="s">
        <v>5338</v>
      </c>
      <c r="D3816" s="3" t="s">
        <v>11139</v>
      </c>
      <c r="E3816" s="4"/>
      <c r="F3816" s="4"/>
      <c r="G3816" s="4"/>
      <c r="H3816" s="4"/>
      <c r="I3816" s="4">
        <v>2</v>
      </c>
      <c r="J3816" s="4">
        <v>2</v>
      </c>
      <c r="K3816" s="4"/>
      <c r="L3816" s="4"/>
      <c r="M3816" s="4"/>
      <c r="N3816" s="4"/>
      <c r="O3816" s="4">
        <v>4</v>
      </c>
    </row>
    <row r="3817" spans="3:15">
      <c r="C3817" s="3" t="s">
        <v>1282</v>
      </c>
      <c r="D3817" s="3" t="s">
        <v>6888</v>
      </c>
      <c r="E3817" s="4"/>
      <c r="F3817" s="4"/>
      <c r="G3817" s="4"/>
      <c r="H3817" s="4">
        <v>4</v>
      </c>
      <c r="I3817" s="4"/>
      <c r="J3817" s="4"/>
      <c r="K3817" s="4"/>
      <c r="L3817" s="4"/>
      <c r="M3817" s="4"/>
      <c r="N3817" s="4"/>
      <c r="O3817" s="4">
        <v>4</v>
      </c>
    </row>
    <row r="3818" spans="3:15">
      <c r="C3818" s="3" t="s">
        <v>4207</v>
      </c>
      <c r="D3818" s="3" t="s">
        <v>10054</v>
      </c>
      <c r="E3818" s="4"/>
      <c r="F3818" s="4"/>
      <c r="G3818" s="4"/>
      <c r="H3818" s="4">
        <v>1</v>
      </c>
      <c r="I3818" s="4">
        <v>2</v>
      </c>
      <c r="J3818" s="4"/>
      <c r="K3818" s="4"/>
      <c r="L3818" s="4">
        <v>1</v>
      </c>
      <c r="M3818" s="4"/>
      <c r="N3818" s="4"/>
      <c r="O3818" s="4">
        <v>4</v>
      </c>
    </row>
    <row r="3819" spans="3:15">
      <c r="C3819" s="3" t="s">
        <v>1283</v>
      </c>
      <c r="D3819" s="3" t="s">
        <v>7197</v>
      </c>
      <c r="E3819" s="4"/>
      <c r="F3819" s="4"/>
      <c r="G3819" s="4"/>
      <c r="H3819" s="4">
        <v>4</v>
      </c>
      <c r="I3819" s="4"/>
      <c r="J3819" s="4"/>
      <c r="K3819" s="4"/>
      <c r="L3819" s="4"/>
      <c r="M3819" s="4"/>
      <c r="N3819" s="4"/>
      <c r="O3819" s="4">
        <v>4</v>
      </c>
    </row>
    <row r="3820" spans="3:15">
      <c r="C3820" s="3" t="s">
        <v>4235</v>
      </c>
      <c r="D3820" s="3" t="s">
        <v>10082</v>
      </c>
      <c r="E3820" s="4"/>
      <c r="F3820" s="4"/>
      <c r="G3820" s="4">
        <v>2</v>
      </c>
      <c r="H3820" s="4">
        <v>1</v>
      </c>
      <c r="I3820" s="4"/>
      <c r="J3820" s="4"/>
      <c r="K3820" s="4"/>
      <c r="L3820" s="4">
        <v>1</v>
      </c>
      <c r="M3820" s="4"/>
      <c r="N3820" s="4"/>
      <c r="O3820" s="4">
        <v>4</v>
      </c>
    </row>
    <row r="3821" spans="3:15">
      <c r="C3821" s="3" t="s">
        <v>1284</v>
      </c>
      <c r="D3821" s="3" t="s">
        <v>7198</v>
      </c>
      <c r="E3821" s="4"/>
      <c r="F3821" s="4"/>
      <c r="G3821" s="4"/>
      <c r="H3821" s="4">
        <v>4</v>
      </c>
      <c r="I3821" s="4"/>
      <c r="J3821" s="4"/>
      <c r="K3821" s="4"/>
      <c r="L3821" s="4"/>
      <c r="M3821" s="4"/>
      <c r="N3821" s="4"/>
      <c r="O3821" s="4">
        <v>4</v>
      </c>
    </row>
    <row r="3822" spans="3:15">
      <c r="C3822" s="3" t="s">
        <v>4265</v>
      </c>
      <c r="D3822" s="3" t="s">
        <v>10112</v>
      </c>
      <c r="E3822" s="4"/>
      <c r="F3822" s="4"/>
      <c r="G3822" s="4">
        <v>3</v>
      </c>
      <c r="H3822" s="4"/>
      <c r="I3822" s="4"/>
      <c r="J3822" s="4"/>
      <c r="K3822" s="4"/>
      <c r="L3822" s="4">
        <v>1</v>
      </c>
      <c r="M3822" s="4"/>
      <c r="N3822" s="4"/>
      <c r="O3822" s="4">
        <v>4</v>
      </c>
    </row>
    <row r="3823" spans="3:15">
      <c r="C3823" s="3" t="s">
        <v>1285</v>
      </c>
      <c r="D3823" s="3" t="s">
        <v>7199</v>
      </c>
      <c r="E3823" s="4"/>
      <c r="F3823" s="4"/>
      <c r="G3823" s="4"/>
      <c r="H3823" s="4">
        <v>4</v>
      </c>
      <c r="I3823" s="4"/>
      <c r="J3823" s="4"/>
      <c r="K3823" s="4"/>
      <c r="L3823" s="4"/>
      <c r="M3823" s="4"/>
      <c r="N3823" s="4"/>
      <c r="O3823" s="4">
        <v>4</v>
      </c>
    </row>
    <row r="3824" spans="3:15">
      <c r="C3824" s="3" t="s">
        <v>4463</v>
      </c>
      <c r="D3824" s="3" t="s">
        <v>10300</v>
      </c>
      <c r="E3824" s="4"/>
      <c r="F3824" s="4"/>
      <c r="G3824" s="4"/>
      <c r="H3824" s="4"/>
      <c r="I3824" s="4"/>
      <c r="J3824" s="4">
        <v>4</v>
      </c>
      <c r="K3824" s="4"/>
      <c r="L3824" s="4"/>
      <c r="M3824" s="4"/>
      <c r="N3824" s="4"/>
      <c r="O3824" s="4">
        <v>4</v>
      </c>
    </row>
    <row r="3825" spans="3:15">
      <c r="C3825" s="3" t="s">
        <v>1286</v>
      </c>
      <c r="D3825" s="3" t="s">
        <v>7200</v>
      </c>
      <c r="E3825" s="4"/>
      <c r="F3825" s="4"/>
      <c r="G3825" s="4"/>
      <c r="H3825" s="4">
        <v>4</v>
      </c>
      <c r="I3825" s="4"/>
      <c r="J3825" s="4"/>
      <c r="K3825" s="4"/>
      <c r="L3825" s="4"/>
      <c r="M3825" s="4"/>
      <c r="N3825" s="4"/>
      <c r="O3825" s="4">
        <v>4</v>
      </c>
    </row>
    <row r="3826" spans="3:15">
      <c r="C3826" s="3" t="s">
        <v>5262</v>
      </c>
      <c r="D3826" s="3" t="s">
        <v>11069</v>
      </c>
      <c r="E3826" s="4"/>
      <c r="F3826" s="4"/>
      <c r="G3826" s="4">
        <v>4</v>
      </c>
      <c r="H3826" s="4"/>
      <c r="I3826" s="4"/>
      <c r="J3826" s="4"/>
      <c r="K3826" s="4"/>
      <c r="L3826" s="4"/>
      <c r="M3826" s="4"/>
      <c r="N3826" s="4"/>
      <c r="O3826" s="4">
        <v>4</v>
      </c>
    </row>
    <row r="3827" spans="3:15">
      <c r="C3827" s="3" t="s">
        <v>1287</v>
      </c>
      <c r="D3827" s="3" t="s">
        <v>7201</v>
      </c>
      <c r="E3827" s="4"/>
      <c r="F3827" s="4"/>
      <c r="G3827" s="4"/>
      <c r="H3827" s="4">
        <v>4</v>
      </c>
      <c r="I3827" s="4"/>
      <c r="J3827" s="4"/>
      <c r="K3827" s="4"/>
      <c r="L3827" s="4"/>
      <c r="M3827" s="4"/>
      <c r="N3827" s="4"/>
      <c r="O3827" s="4">
        <v>4</v>
      </c>
    </row>
    <row r="3828" spans="3:15">
      <c r="C3828" s="3" t="s">
        <v>5264</v>
      </c>
      <c r="D3828" s="3" t="s">
        <v>11071</v>
      </c>
      <c r="E3828" s="4"/>
      <c r="F3828" s="4"/>
      <c r="G3828" s="4">
        <v>4</v>
      </c>
      <c r="H3828" s="4"/>
      <c r="I3828" s="4"/>
      <c r="J3828" s="4"/>
      <c r="K3828" s="4"/>
      <c r="L3828" s="4"/>
      <c r="M3828" s="4"/>
      <c r="N3828" s="4"/>
      <c r="O3828" s="4">
        <v>4</v>
      </c>
    </row>
    <row r="3829" spans="3:15">
      <c r="C3829" s="3" t="s">
        <v>1288</v>
      </c>
      <c r="D3829" s="3" t="s">
        <v>7202</v>
      </c>
      <c r="E3829" s="4"/>
      <c r="F3829" s="4"/>
      <c r="G3829" s="4"/>
      <c r="H3829" s="4">
        <v>4</v>
      </c>
      <c r="I3829" s="4"/>
      <c r="J3829" s="4"/>
      <c r="K3829" s="4"/>
      <c r="L3829" s="4"/>
      <c r="M3829" s="4"/>
      <c r="N3829" s="4"/>
      <c r="O3829" s="4">
        <v>4</v>
      </c>
    </row>
    <row r="3830" spans="3:15">
      <c r="C3830" s="3" t="s">
        <v>5266</v>
      </c>
      <c r="D3830" s="3" t="s">
        <v>11073</v>
      </c>
      <c r="E3830" s="4"/>
      <c r="F3830" s="4"/>
      <c r="G3830" s="4">
        <v>4</v>
      </c>
      <c r="H3830" s="4"/>
      <c r="I3830" s="4"/>
      <c r="J3830" s="4"/>
      <c r="K3830" s="4"/>
      <c r="L3830" s="4"/>
      <c r="M3830" s="4"/>
      <c r="N3830" s="4"/>
      <c r="O3830" s="4">
        <v>4</v>
      </c>
    </row>
    <row r="3831" spans="3:15">
      <c r="C3831" s="3" t="s">
        <v>1289</v>
      </c>
      <c r="D3831" s="3" t="s">
        <v>7203</v>
      </c>
      <c r="E3831" s="4"/>
      <c r="F3831" s="4"/>
      <c r="G3831" s="4">
        <v>1</v>
      </c>
      <c r="H3831" s="4">
        <v>3</v>
      </c>
      <c r="I3831" s="4"/>
      <c r="J3831" s="4"/>
      <c r="K3831" s="4"/>
      <c r="L3831" s="4"/>
      <c r="M3831" s="4"/>
      <c r="N3831" s="4"/>
      <c r="O3831" s="4">
        <v>4</v>
      </c>
    </row>
    <row r="3832" spans="3:15">
      <c r="C3832" s="3" t="s">
        <v>5268</v>
      </c>
      <c r="D3832" s="3" t="s">
        <v>11075</v>
      </c>
      <c r="E3832" s="4"/>
      <c r="F3832" s="4">
        <v>4</v>
      </c>
      <c r="G3832" s="4"/>
      <c r="H3832" s="4"/>
      <c r="I3832" s="4"/>
      <c r="J3832" s="4"/>
      <c r="K3832" s="4"/>
      <c r="L3832" s="4"/>
      <c r="M3832" s="4"/>
      <c r="N3832" s="4"/>
      <c r="O3832" s="4">
        <v>4</v>
      </c>
    </row>
    <row r="3833" spans="3:15">
      <c r="C3833" s="3" t="s">
        <v>1290</v>
      </c>
      <c r="D3833" s="3" t="s">
        <v>7204</v>
      </c>
      <c r="E3833" s="4"/>
      <c r="F3833" s="4"/>
      <c r="G3833" s="4"/>
      <c r="H3833" s="4">
        <v>4</v>
      </c>
      <c r="I3833" s="4"/>
      <c r="J3833" s="4"/>
      <c r="K3833" s="4"/>
      <c r="L3833" s="4"/>
      <c r="M3833" s="4"/>
      <c r="N3833" s="4"/>
      <c r="O3833" s="4">
        <v>4</v>
      </c>
    </row>
    <row r="3834" spans="3:15">
      <c r="C3834" s="3" t="s">
        <v>5271</v>
      </c>
      <c r="D3834" s="3" t="s">
        <v>11078</v>
      </c>
      <c r="E3834" s="4"/>
      <c r="F3834" s="4"/>
      <c r="G3834" s="4"/>
      <c r="H3834" s="4"/>
      <c r="I3834" s="4">
        <v>1</v>
      </c>
      <c r="J3834" s="4">
        <v>3</v>
      </c>
      <c r="K3834" s="4"/>
      <c r="L3834" s="4"/>
      <c r="M3834" s="4"/>
      <c r="N3834" s="4"/>
      <c r="O3834" s="4">
        <v>4</v>
      </c>
    </row>
    <row r="3835" spans="3:15">
      <c r="C3835" s="3" t="s">
        <v>2023</v>
      </c>
      <c r="D3835" s="3" t="s">
        <v>7929</v>
      </c>
      <c r="E3835" s="4"/>
      <c r="F3835" s="4">
        <v>4</v>
      </c>
      <c r="G3835" s="4"/>
      <c r="H3835" s="4"/>
      <c r="I3835" s="4"/>
      <c r="J3835" s="4"/>
      <c r="K3835" s="4"/>
      <c r="L3835" s="4"/>
      <c r="M3835" s="4"/>
      <c r="N3835" s="4"/>
      <c r="O3835" s="4">
        <v>4</v>
      </c>
    </row>
    <row r="3836" spans="3:15">
      <c r="C3836" s="3" t="s">
        <v>5273</v>
      </c>
      <c r="D3836" s="3" t="s">
        <v>11080</v>
      </c>
      <c r="E3836" s="4"/>
      <c r="F3836" s="4"/>
      <c r="G3836" s="4">
        <v>4</v>
      </c>
      <c r="H3836" s="4"/>
      <c r="I3836" s="4"/>
      <c r="J3836" s="4"/>
      <c r="K3836" s="4"/>
      <c r="L3836" s="4"/>
      <c r="M3836" s="4"/>
      <c r="N3836" s="4"/>
      <c r="O3836" s="4">
        <v>4</v>
      </c>
    </row>
    <row r="3837" spans="3:15">
      <c r="C3837" s="3" t="s">
        <v>2024</v>
      </c>
      <c r="D3837" s="3" t="s">
        <v>7930</v>
      </c>
      <c r="E3837" s="4"/>
      <c r="F3837" s="4"/>
      <c r="G3837" s="4"/>
      <c r="H3837" s="4"/>
      <c r="I3837" s="4"/>
      <c r="J3837" s="4">
        <v>4</v>
      </c>
      <c r="K3837" s="4"/>
      <c r="L3837" s="4"/>
      <c r="M3837" s="4"/>
      <c r="N3837" s="4"/>
      <c r="O3837" s="4">
        <v>4</v>
      </c>
    </row>
    <row r="3838" spans="3:15">
      <c r="C3838" s="3" t="s">
        <v>5275</v>
      </c>
      <c r="D3838" s="3" t="s">
        <v>11082</v>
      </c>
      <c r="E3838" s="4"/>
      <c r="F3838" s="4">
        <v>4</v>
      </c>
      <c r="G3838" s="4"/>
      <c r="H3838" s="4"/>
      <c r="I3838" s="4"/>
      <c r="J3838" s="4"/>
      <c r="K3838" s="4"/>
      <c r="L3838" s="4"/>
      <c r="M3838" s="4"/>
      <c r="N3838" s="4"/>
      <c r="O3838" s="4">
        <v>4</v>
      </c>
    </row>
    <row r="3839" spans="3:15">
      <c r="C3839" s="3" t="s">
        <v>2025</v>
      </c>
      <c r="D3839" s="3" t="s">
        <v>7931</v>
      </c>
      <c r="E3839" s="4"/>
      <c r="F3839" s="4"/>
      <c r="G3839" s="4"/>
      <c r="H3839" s="4"/>
      <c r="I3839" s="4"/>
      <c r="J3839" s="4">
        <v>4</v>
      </c>
      <c r="K3839" s="4"/>
      <c r="L3839" s="4"/>
      <c r="M3839" s="4"/>
      <c r="N3839" s="4"/>
      <c r="O3839" s="4">
        <v>4</v>
      </c>
    </row>
    <row r="3840" spans="3:15">
      <c r="C3840" s="3" t="s">
        <v>5277</v>
      </c>
      <c r="D3840" s="3" t="s">
        <v>11084</v>
      </c>
      <c r="E3840" s="4"/>
      <c r="F3840" s="4"/>
      <c r="G3840" s="4"/>
      <c r="H3840" s="4">
        <v>3</v>
      </c>
      <c r="I3840" s="4">
        <v>1</v>
      </c>
      <c r="J3840" s="4"/>
      <c r="K3840" s="4"/>
      <c r="L3840" s="4"/>
      <c r="M3840" s="4"/>
      <c r="N3840" s="4"/>
      <c r="O3840" s="4">
        <v>4</v>
      </c>
    </row>
    <row r="3841" spans="3:15">
      <c r="C3841" s="3" t="s">
        <v>2100</v>
      </c>
      <c r="D3841" s="3" t="s">
        <v>8004</v>
      </c>
      <c r="E3841" s="4"/>
      <c r="F3841" s="4"/>
      <c r="G3841" s="4">
        <v>1</v>
      </c>
      <c r="H3841" s="4">
        <v>2</v>
      </c>
      <c r="I3841" s="4"/>
      <c r="J3841" s="4"/>
      <c r="K3841" s="4"/>
      <c r="L3841" s="4">
        <v>1</v>
      </c>
      <c r="M3841" s="4"/>
      <c r="N3841" s="4"/>
      <c r="O3841" s="4">
        <v>4</v>
      </c>
    </row>
    <row r="3842" spans="3:15">
      <c r="C3842" s="3" t="s">
        <v>5279</v>
      </c>
      <c r="D3842" s="3" t="s">
        <v>11086</v>
      </c>
      <c r="E3842" s="4"/>
      <c r="F3842" s="4"/>
      <c r="G3842" s="4"/>
      <c r="H3842" s="4">
        <v>1</v>
      </c>
      <c r="I3842" s="4">
        <v>3</v>
      </c>
      <c r="J3842" s="4"/>
      <c r="K3842" s="4"/>
      <c r="L3842" s="4"/>
      <c r="M3842" s="4"/>
      <c r="N3842" s="4"/>
      <c r="O3842" s="4">
        <v>4</v>
      </c>
    </row>
    <row r="3843" spans="3:15">
      <c r="C3843" s="3" t="s">
        <v>2101</v>
      </c>
      <c r="D3843" s="3" t="s">
        <v>8005</v>
      </c>
      <c r="E3843" s="4"/>
      <c r="F3843" s="4"/>
      <c r="G3843" s="4">
        <v>1</v>
      </c>
      <c r="H3843" s="4">
        <v>2</v>
      </c>
      <c r="I3843" s="4"/>
      <c r="J3843" s="4"/>
      <c r="K3843" s="4"/>
      <c r="L3843" s="4">
        <v>1</v>
      </c>
      <c r="M3843" s="4"/>
      <c r="N3843" s="4"/>
      <c r="O3843" s="4">
        <v>4</v>
      </c>
    </row>
    <row r="3844" spans="3:15">
      <c r="C3844" s="3" t="s">
        <v>5281</v>
      </c>
      <c r="D3844" s="3" t="s">
        <v>11088</v>
      </c>
      <c r="E3844" s="4"/>
      <c r="F3844" s="4"/>
      <c r="G3844" s="4"/>
      <c r="H3844" s="4">
        <v>1</v>
      </c>
      <c r="I3844" s="4">
        <v>3</v>
      </c>
      <c r="J3844" s="4"/>
      <c r="K3844" s="4"/>
      <c r="L3844" s="4"/>
      <c r="M3844" s="4"/>
      <c r="N3844" s="4"/>
      <c r="O3844" s="4">
        <v>4</v>
      </c>
    </row>
    <row r="3845" spans="3:15">
      <c r="C3845" s="3" t="s">
        <v>2118</v>
      </c>
      <c r="D3845" s="3" t="s">
        <v>8022</v>
      </c>
      <c r="E3845" s="4"/>
      <c r="F3845" s="4"/>
      <c r="G3845" s="4"/>
      <c r="H3845" s="4"/>
      <c r="I3845" s="4">
        <v>2</v>
      </c>
      <c r="J3845" s="4">
        <v>1</v>
      </c>
      <c r="K3845" s="4"/>
      <c r="L3845" s="4">
        <v>1</v>
      </c>
      <c r="M3845" s="4"/>
      <c r="N3845" s="4"/>
      <c r="O3845" s="4">
        <v>4</v>
      </c>
    </row>
    <row r="3846" spans="3:15">
      <c r="C3846" s="3" t="s">
        <v>5283</v>
      </c>
      <c r="D3846" s="3" t="s">
        <v>11090</v>
      </c>
      <c r="E3846" s="4"/>
      <c r="F3846" s="4"/>
      <c r="G3846" s="4"/>
      <c r="H3846" s="4">
        <v>2</v>
      </c>
      <c r="I3846" s="4">
        <v>2</v>
      </c>
      <c r="J3846" s="4"/>
      <c r="K3846" s="4"/>
      <c r="L3846" s="4"/>
      <c r="M3846" s="4"/>
      <c r="N3846" s="4"/>
      <c r="O3846" s="4">
        <v>4</v>
      </c>
    </row>
    <row r="3847" spans="3:15">
      <c r="C3847" s="3" t="s">
        <v>2122</v>
      </c>
      <c r="D3847" s="3" t="s">
        <v>8026</v>
      </c>
      <c r="E3847" s="4"/>
      <c r="F3847" s="4"/>
      <c r="G3847" s="4">
        <v>1</v>
      </c>
      <c r="H3847" s="4">
        <v>2</v>
      </c>
      <c r="I3847" s="4"/>
      <c r="J3847" s="4"/>
      <c r="K3847" s="4"/>
      <c r="L3847" s="4">
        <v>1</v>
      </c>
      <c r="M3847" s="4"/>
      <c r="N3847" s="4"/>
      <c r="O3847" s="4">
        <v>4</v>
      </c>
    </row>
    <row r="3848" spans="3:15">
      <c r="C3848" s="3" t="s">
        <v>5285</v>
      </c>
      <c r="D3848" s="3" t="s">
        <v>11092</v>
      </c>
      <c r="E3848" s="4"/>
      <c r="F3848" s="4"/>
      <c r="G3848" s="4"/>
      <c r="H3848" s="4">
        <v>1</v>
      </c>
      <c r="I3848" s="4">
        <v>3</v>
      </c>
      <c r="J3848" s="4"/>
      <c r="K3848" s="4"/>
      <c r="L3848" s="4"/>
      <c r="M3848" s="4"/>
      <c r="N3848" s="4"/>
      <c r="O3848" s="4">
        <v>4</v>
      </c>
    </row>
    <row r="3849" spans="3:15">
      <c r="C3849" s="3" t="s">
        <v>2123</v>
      </c>
      <c r="D3849" s="3" t="s">
        <v>8027</v>
      </c>
      <c r="E3849" s="4"/>
      <c r="F3849" s="4"/>
      <c r="G3849" s="4"/>
      <c r="H3849" s="4">
        <v>3</v>
      </c>
      <c r="I3849" s="4"/>
      <c r="J3849" s="4"/>
      <c r="K3849" s="4"/>
      <c r="L3849" s="4">
        <v>1</v>
      </c>
      <c r="M3849" s="4"/>
      <c r="N3849" s="4"/>
      <c r="O3849" s="4">
        <v>4</v>
      </c>
    </row>
    <row r="3850" spans="3:15">
      <c r="C3850" s="3" t="s">
        <v>5287</v>
      </c>
      <c r="D3850" s="3" t="s">
        <v>11094</v>
      </c>
      <c r="E3850" s="4"/>
      <c r="F3850" s="4"/>
      <c r="G3850" s="4"/>
      <c r="H3850" s="4"/>
      <c r="I3850" s="4">
        <v>4</v>
      </c>
      <c r="J3850" s="4"/>
      <c r="K3850" s="4"/>
      <c r="L3850" s="4"/>
      <c r="M3850" s="4"/>
      <c r="N3850" s="4"/>
      <c r="O3850" s="4">
        <v>4</v>
      </c>
    </row>
    <row r="3851" spans="3:15">
      <c r="C3851" s="3" t="s">
        <v>2129</v>
      </c>
      <c r="D3851" s="3" t="s">
        <v>8033</v>
      </c>
      <c r="E3851" s="4"/>
      <c r="F3851" s="4"/>
      <c r="G3851" s="4"/>
      <c r="H3851" s="4">
        <v>3</v>
      </c>
      <c r="I3851" s="4"/>
      <c r="J3851" s="4"/>
      <c r="K3851" s="4"/>
      <c r="L3851" s="4">
        <v>1</v>
      </c>
      <c r="M3851" s="4"/>
      <c r="N3851" s="4"/>
      <c r="O3851" s="4">
        <v>4</v>
      </c>
    </row>
    <row r="3852" spans="3:15">
      <c r="C3852" s="3" t="s">
        <v>5289</v>
      </c>
      <c r="D3852" s="3" t="s">
        <v>11096</v>
      </c>
      <c r="E3852" s="4"/>
      <c r="F3852" s="4"/>
      <c r="G3852" s="4"/>
      <c r="H3852" s="4">
        <v>1</v>
      </c>
      <c r="I3852" s="4">
        <v>3</v>
      </c>
      <c r="J3852" s="4"/>
      <c r="K3852" s="4"/>
      <c r="L3852" s="4"/>
      <c r="M3852" s="4"/>
      <c r="N3852" s="4"/>
      <c r="O3852" s="4">
        <v>4</v>
      </c>
    </row>
    <row r="3853" spans="3:15">
      <c r="C3853" s="3" t="s">
        <v>2143</v>
      </c>
      <c r="D3853" s="3" t="s">
        <v>8047</v>
      </c>
      <c r="E3853" s="4"/>
      <c r="F3853" s="4"/>
      <c r="G3853" s="4"/>
      <c r="H3853" s="4">
        <v>2</v>
      </c>
      <c r="I3853" s="4">
        <v>1</v>
      </c>
      <c r="J3853" s="4"/>
      <c r="K3853" s="4"/>
      <c r="L3853" s="4">
        <v>1</v>
      </c>
      <c r="M3853" s="4"/>
      <c r="N3853" s="4"/>
      <c r="O3853" s="4">
        <v>4</v>
      </c>
    </row>
    <row r="3854" spans="3:15">
      <c r="C3854" s="3" t="s">
        <v>5291</v>
      </c>
      <c r="D3854" s="3" t="s">
        <v>11098</v>
      </c>
      <c r="E3854" s="4"/>
      <c r="F3854" s="4"/>
      <c r="G3854" s="4"/>
      <c r="H3854" s="4">
        <v>2</v>
      </c>
      <c r="I3854" s="4">
        <v>2</v>
      </c>
      <c r="J3854" s="4"/>
      <c r="K3854" s="4"/>
      <c r="L3854" s="4"/>
      <c r="M3854" s="4"/>
      <c r="N3854" s="4"/>
      <c r="O3854" s="4">
        <v>4</v>
      </c>
    </row>
    <row r="3855" spans="3:15">
      <c r="C3855" s="3" t="s">
        <v>2154</v>
      </c>
      <c r="D3855" s="3" t="s">
        <v>8058</v>
      </c>
      <c r="E3855" s="4"/>
      <c r="F3855" s="4"/>
      <c r="G3855" s="4"/>
      <c r="H3855" s="4"/>
      <c r="I3855" s="4">
        <v>2</v>
      </c>
      <c r="J3855" s="4">
        <v>1</v>
      </c>
      <c r="K3855" s="4"/>
      <c r="L3855" s="4">
        <v>1</v>
      </c>
      <c r="M3855" s="4"/>
      <c r="N3855" s="4"/>
      <c r="O3855" s="4">
        <v>4</v>
      </c>
    </row>
    <row r="3856" spans="3:15">
      <c r="C3856" s="3" t="s">
        <v>5293</v>
      </c>
      <c r="D3856" s="3" t="s">
        <v>11100</v>
      </c>
      <c r="E3856" s="4"/>
      <c r="F3856" s="4"/>
      <c r="G3856" s="4">
        <v>4</v>
      </c>
      <c r="H3856" s="4"/>
      <c r="I3856" s="4"/>
      <c r="J3856" s="4"/>
      <c r="K3856" s="4"/>
      <c r="L3856" s="4"/>
      <c r="M3856" s="4"/>
      <c r="N3856" s="4"/>
      <c r="O3856" s="4">
        <v>4</v>
      </c>
    </row>
    <row r="3857" spans="3:15">
      <c r="C3857" s="3" t="s">
        <v>2314</v>
      </c>
      <c r="D3857" s="3" t="s">
        <v>8214</v>
      </c>
      <c r="E3857" s="4"/>
      <c r="F3857" s="4"/>
      <c r="G3857" s="4">
        <v>1</v>
      </c>
      <c r="H3857" s="4">
        <v>2</v>
      </c>
      <c r="I3857" s="4"/>
      <c r="J3857" s="4"/>
      <c r="K3857" s="4"/>
      <c r="L3857" s="4">
        <v>1</v>
      </c>
      <c r="M3857" s="4"/>
      <c r="N3857" s="4"/>
      <c r="O3857" s="4">
        <v>4</v>
      </c>
    </row>
    <row r="3858" spans="3:15">
      <c r="C3858" s="3" t="s">
        <v>5295</v>
      </c>
      <c r="D3858" s="3" t="s">
        <v>11101</v>
      </c>
      <c r="E3858" s="4"/>
      <c r="F3858" s="4"/>
      <c r="G3858" s="4">
        <v>4</v>
      </c>
      <c r="H3858" s="4"/>
      <c r="I3858" s="4"/>
      <c r="J3858" s="4"/>
      <c r="K3858" s="4"/>
      <c r="L3858" s="4"/>
      <c r="M3858" s="4"/>
      <c r="N3858" s="4"/>
      <c r="O3858" s="4">
        <v>4</v>
      </c>
    </row>
    <row r="3859" spans="3:15">
      <c r="C3859" s="3" t="s">
        <v>2614</v>
      </c>
      <c r="D3859" s="3" t="s">
        <v>6293</v>
      </c>
      <c r="E3859" s="4"/>
      <c r="F3859" s="4"/>
      <c r="G3859" s="4">
        <v>4</v>
      </c>
      <c r="H3859" s="4"/>
      <c r="I3859" s="4"/>
      <c r="J3859" s="4"/>
      <c r="K3859" s="4"/>
      <c r="L3859" s="4"/>
      <c r="M3859" s="4"/>
      <c r="N3859" s="4"/>
      <c r="O3859" s="4">
        <v>4</v>
      </c>
    </row>
    <row r="3860" spans="3:15">
      <c r="C3860" s="3" t="s">
        <v>5297</v>
      </c>
      <c r="D3860" s="3" t="s">
        <v>11103</v>
      </c>
      <c r="E3860" s="4"/>
      <c r="F3860" s="4">
        <v>4</v>
      </c>
      <c r="G3860" s="4"/>
      <c r="H3860" s="4"/>
      <c r="I3860" s="4"/>
      <c r="J3860" s="4"/>
      <c r="K3860" s="4"/>
      <c r="L3860" s="4"/>
      <c r="M3860" s="4"/>
      <c r="N3860" s="4"/>
      <c r="O3860" s="4">
        <v>4</v>
      </c>
    </row>
    <row r="3861" spans="3:15">
      <c r="C3861" s="3" t="s">
        <v>2615</v>
      </c>
      <c r="D3861" s="3" t="s">
        <v>8510</v>
      </c>
      <c r="E3861" s="4"/>
      <c r="F3861" s="4"/>
      <c r="G3861" s="4"/>
      <c r="H3861" s="4"/>
      <c r="I3861" s="4"/>
      <c r="J3861" s="4">
        <v>4</v>
      </c>
      <c r="K3861" s="4"/>
      <c r="L3861" s="4"/>
      <c r="M3861" s="4"/>
      <c r="N3861" s="4"/>
      <c r="O3861" s="4">
        <v>4</v>
      </c>
    </row>
    <row r="3862" spans="3:15">
      <c r="C3862" s="3" t="s">
        <v>5299</v>
      </c>
      <c r="D3862" s="3" t="s">
        <v>11105</v>
      </c>
      <c r="E3862" s="4"/>
      <c r="F3862" s="4"/>
      <c r="G3862" s="4"/>
      <c r="H3862" s="4">
        <v>2</v>
      </c>
      <c r="I3862" s="4">
        <v>2</v>
      </c>
      <c r="J3862" s="4"/>
      <c r="K3862" s="4"/>
      <c r="L3862" s="4"/>
      <c r="M3862" s="4"/>
      <c r="N3862" s="4"/>
      <c r="O3862" s="4">
        <v>4</v>
      </c>
    </row>
    <row r="3863" spans="3:15">
      <c r="C3863" s="3" t="s">
        <v>2616</v>
      </c>
      <c r="D3863" s="3" t="s">
        <v>8511</v>
      </c>
      <c r="E3863" s="4"/>
      <c r="F3863" s="4"/>
      <c r="G3863" s="4"/>
      <c r="H3863" s="4"/>
      <c r="I3863" s="4"/>
      <c r="J3863" s="4">
        <v>4</v>
      </c>
      <c r="K3863" s="4"/>
      <c r="L3863" s="4"/>
      <c r="M3863" s="4"/>
      <c r="N3863" s="4"/>
      <c r="O3863" s="4">
        <v>4</v>
      </c>
    </row>
    <row r="3864" spans="3:15">
      <c r="C3864" s="3" t="s">
        <v>5301</v>
      </c>
      <c r="D3864" s="3" t="s">
        <v>11106</v>
      </c>
      <c r="E3864" s="4"/>
      <c r="F3864" s="4"/>
      <c r="G3864" s="4"/>
      <c r="H3864" s="4"/>
      <c r="I3864" s="4">
        <v>4</v>
      </c>
      <c r="J3864" s="4"/>
      <c r="K3864" s="4"/>
      <c r="L3864" s="4"/>
      <c r="M3864" s="4"/>
      <c r="N3864" s="4"/>
      <c r="O3864" s="4">
        <v>4</v>
      </c>
    </row>
    <row r="3865" spans="3:15">
      <c r="C3865" s="3" t="s">
        <v>2617</v>
      </c>
      <c r="D3865" s="3" t="s">
        <v>8512</v>
      </c>
      <c r="E3865" s="4"/>
      <c r="F3865" s="4">
        <v>4</v>
      </c>
      <c r="G3865" s="4"/>
      <c r="H3865" s="4"/>
      <c r="I3865" s="4"/>
      <c r="J3865" s="4"/>
      <c r="K3865" s="4"/>
      <c r="L3865" s="4"/>
      <c r="M3865" s="4"/>
      <c r="N3865" s="4"/>
      <c r="O3865" s="4">
        <v>4</v>
      </c>
    </row>
    <row r="3866" spans="3:15">
      <c r="C3866" s="3" t="s">
        <v>5303</v>
      </c>
      <c r="D3866" s="3" t="s">
        <v>11108</v>
      </c>
      <c r="E3866" s="4"/>
      <c r="F3866" s="4"/>
      <c r="G3866" s="4"/>
      <c r="H3866" s="4"/>
      <c r="I3866" s="4">
        <v>3</v>
      </c>
      <c r="J3866" s="4">
        <v>1</v>
      </c>
      <c r="K3866" s="4"/>
      <c r="L3866" s="4"/>
      <c r="M3866" s="4"/>
      <c r="N3866" s="4"/>
      <c r="O3866" s="4">
        <v>4</v>
      </c>
    </row>
    <row r="3867" spans="3:15">
      <c r="C3867" s="3" t="s">
        <v>2618</v>
      </c>
      <c r="D3867" s="3" t="s">
        <v>8513</v>
      </c>
      <c r="E3867" s="4"/>
      <c r="F3867" s="4"/>
      <c r="G3867" s="4"/>
      <c r="H3867" s="4"/>
      <c r="I3867" s="4">
        <v>4</v>
      </c>
      <c r="J3867" s="4"/>
      <c r="K3867" s="4"/>
      <c r="L3867" s="4"/>
      <c r="M3867" s="4"/>
      <c r="N3867" s="4"/>
      <c r="O3867" s="4">
        <v>4</v>
      </c>
    </row>
    <row r="3868" spans="3:15">
      <c r="C3868" s="3" t="s">
        <v>5305</v>
      </c>
      <c r="D3868" s="3" t="s">
        <v>11110</v>
      </c>
      <c r="E3868" s="4"/>
      <c r="F3868" s="4"/>
      <c r="G3868" s="4"/>
      <c r="H3868" s="4"/>
      <c r="I3868" s="4">
        <v>4</v>
      </c>
      <c r="J3868" s="4"/>
      <c r="K3868" s="4"/>
      <c r="L3868" s="4"/>
      <c r="M3868" s="4"/>
      <c r="N3868" s="4"/>
      <c r="O3868" s="4">
        <v>4</v>
      </c>
    </row>
    <row r="3869" spans="3:15">
      <c r="C3869" s="3" t="s">
        <v>2619</v>
      </c>
      <c r="D3869" s="3" t="s">
        <v>8514</v>
      </c>
      <c r="E3869" s="4"/>
      <c r="F3869" s="4"/>
      <c r="G3869" s="4"/>
      <c r="H3869" s="4"/>
      <c r="I3869" s="4">
        <v>1</v>
      </c>
      <c r="J3869" s="4">
        <v>3</v>
      </c>
      <c r="K3869" s="4"/>
      <c r="L3869" s="4"/>
      <c r="M3869" s="4"/>
      <c r="N3869" s="4"/>
      <c r="O3869" s="4">
        <v>4</v>
      </c>
    </row>
    <row r="3870" spans="3:15">
      <c r="C3870" s="3" t="s">
        <v>5307</v>
      </c>
      <c r="D3870" s="3" t="s">
        <v>11112</v>
      </c>
      <c r="E3870" s="4"/>
      <c r="F3870" s="4"/>
      <c r="G3870" s="4"/>
      <c r="H3870" s="4"/>
      <c r="I3870" s="4">
        <v>2</v>
      </c>
      <c r="J3870" s="4">
        <v>2</v>
      </c>
      <c r="K3870" s="4"/>
      <c r="L3870" s="4"/>
      <c r="M3870" s="4"/>
      <c r="N3870" s="4"/>
      <c r="O3870" s="4">
        <v>4</v>
      </c>
    </row>
    <row r="3871" spans="3:15">
      <c r="C3871" s="3" t="s">
        <v>2620</v>
      </c>
      <c r="D3871" s="3" t="s">
        <v>8515</v>
      </c>
      <c r="E3871" s="4"/>
      <c r="F3871" s="4"/>
      <c r="G3871" s="4"/>
      <c r="H3871" s="4"/>
      <c r="I3871" s="4"/>
      <c r="J3871" s="4">
        <v>4</v>
      </c>
      <c r="K3871" s="4"/>
      <c r="L3871" s="4"/>
      <c r="M3871" s="4"/>
      <c r="N3871" s="4"/>
      <c r="O3871" s="4">
        <v>4</v>
      </c>
    </row>
    <row r="3872" spans="3:15">
      <c r="C3872" s="3" t="s">
        <v>5309</v>
      </c>
      <c r="D3872" s="3" t="s">
        <v>11114</v>
      </c>
      <c r="E3872" s="4"/>
      <c r="F3872" s="4"/>
      <c r="G3872" s="4"/>
      <c r="H3872" s="4">
        <v>3</v>
      </c>
      <c r="I3872" s="4">
        <v>1</v>
      </c>
      <c r="J3872" s="4"/>
      <c r="K3872" s="4"/>
      <c r="L3872" s="4"/>
      <c r="M3872" s="4"/>
      <c r="N3872" s="4"/>
      <c r="O3872" s="4">
        <v>4</v>
      </c>
    </row>
    <row r="3873" spans="3:15">
      <c r="C3873" s="3" t="s">
        <v>2621</v>
      </c>
      <c r="D3873" s="3" t="s">
        <v>8516</v>
      </c>
      <c r="E3873" s="4"/>
      <c r="F3873" s="4"/>
      <c r="G3873" s="4"/>
      <c r="H3873" s="4"/>
      <c r="I3873" s="4"/>
      <c r="J3873" s="4">
        <v>4</v>
      </c>
      <c r="K3873" s="4"/>
      <c r="L3873" s="4"/>
      <c r="M3873" s="4"/>
      <c r="N3873" s="4"/>
      <c r="O3873" s="4">
        <v>4</v>
      </c>
    </row>
    <row r="3874" spans="3:15">
      <c r="C3874" s="3" t="s">
        <v>5311</v>
      </c>
      <c r="D3874" s="3" t="s">
        <v>11116</v>
      </c>
      <c r="E3874" s="4"/>
      <c r="F3874" s="4"/>
      <c r="G3874" s="4"/>
      <c r="H3874" s="4"/>
      <c r="I3874" s="4"/>
      <c r="J3874" s="4">
        <v>4</v>
      </c>
      <c r="K3874" s="4"/>
      <c r="L3874" s="4"/>
      <c r="M3874" s="4"/>
      <c r="N3874" s="4"/>
      <c r="O3874" s="4">
        <v>4</v>
      </c>
    </row>
    <row r="3875" spans="3:15">
      <c r="C3875" s="3" t="s">
        <v>2622</v>
      </c>
      <c r="D3875" s="3" t="s">
        <v>8517</v>
      </c>
      <c r="E3875" s="4"/>
      <c r="F3875" s="4"/>
      <c r="G3875" s="4"/>
      <c r="H3875" s="4"/>
      <c r="I3875" s="4"/>
      <c r="J3875" s="4">
        <v>1</v>
      </c>
      <c r="K3875" s="4">
        <v>3</v>
      </c>
      <c r="L3875" s="4"/>
      <c r="M3875" s="4"/>
      <c r="N3875" s="4"/>
      <c r="O3875" s="4">
        <v>4</v>
      </c>
    </row>
    <row r="3876" spans="3:15">
      <c r="C3876" s="3" t="s">
        <v>5313</v>
      </c>
      <c r="D3876" s="3" t="s">
        <v>11118</v>
      </c>
      <c r="E3876" s="4"/>
      <c r="F3876" s="4"/>
      <c r="G3876" s="4"/>
      <c r="H3876" s="4"/>
      <c r="I3876" s="4"/>
      <c r="J3876" s="4">
        <v>4</v>
      </c>
      <c r="K3876" s="4"/>
      <c r="L3876" s="4"/>
      <c r="M3876" s="4"/>
      <c r="N3876" s="4"/>
      <c r="O3876" s="4">
        <v>4</v>
      </c>
    </row>
    <row r="3877" spans="3:15">
      <c r="C3877" s="3" t="s">
        <v>2623</v>
      </c>
      <c r="D3877" s="3" t="s">
        <v>8518</v>
      </c>
      <c r="E3877" s="4"/>
      <c r="F3877" s="4"/>
      <c r="G3877" s="4"/>
      <c r="H3877" s="4"/>
      <c r="I3877" s="4"/>
      <c r="J3877" s="4">
        <v>4</v>
      </c>
      <c r="K3877" s="4"/>
      <c r="L3877" s="4"/>
      <c r="M3877" s="4"/>
      <c r="N3877" s="4"/>
      <c r="O3877" s="4">
        <v>4</v>
      </c>
    </row>
    <row r="3878" spans="3:15">
      <c r="C3878" s="3" t="s">
        <v>5315</v>
      </c>
      <c r="D3878" s="3" t="s">
        <v>11120</v>
      </c>
      <c r="E3878" s="4"/>
      <c r="F3878" s="4"/>
      <c r="G3878" s="4"/>
      <c r="H3878" s="4"/>
      <c r="I3878" s="4"/>
      <c r="J3878" s="4">
        <v>4</v>
      </c>
      <c r="K3878" s="4"/>
      <c r="L3878" s="4"/>
      <c r="M3878" s="4"/>
      <c r="N3878" s="4"/>
      <c r="O3878" s="4">
        <v>4</v>
      </c>
    </row>
    <row r="3879" spans="3:15">
      <c r="C3879" s="3" t="s">
        <v>2624</v>
      </c>
      <c r="D3879" s="3" t="s">
        <v>8519</v>
      </c>
      <c r="E3879" s="4"/>
      <c r="F3879" s="4"/>
      <c r="G3879" s="4"/>
      <c r="H3879" s="4"/>
      <c r="I3879" s="4"/>
      <c r="J3879" s="4">
        <v>3</v>
      </c>
      <c r="K3879" s="4">
        <v>1</v>
      </c>
      <c r="L3879" s="4"/>
      <c r="M3879" s="4"/>
      <c r="N3879" s="4"/>
      <c r="O3879" s="4">
        <v>4</v>
      </c>
    </row>
    <row r="3880" spans="3:15">
      <c r="C3880" s="3" t="s">
        <v>5317</v>
      </c>
      <c r="D3880" s="3" t="s">
        <v>11122</v>
      </c>
      <c r="E3880" s="4"/>
      <c r="F3880" s="4">
        <v>4</v>
      </c>
      <c r="G3880" s="4"/>
      <c r="H3880" s="4"/>
      <c r="I3880" s="4"/>
      <c r="J3880" s="4"/>
      <c r="K3880" s="4"/>
      <c r="L3880" s="4"/>
      <c r="M3880" s="4"/>
      <c r="N3880" s="4"/>
      <c r="O3880" s="4">
        <v>4</v>
      </c>
    </row>
    <row r="3881" spans="3:15">
      <c r="C3881" s="3" t="s">
        <v>2625</v>
      </c>
      <c r="D3881" s="3" t="s">
        <v>8520</v>
      </c>
      <c r="E3881" s="4"/>
      <c r="F3881" s="4"/>
      <c r="G3881" s="4"/>
      <c r="H3881" s="4"/>
      <c r="I3881" s="4"/>
      <c r="J3881" s="4">
        <v>3</v>
      </c>
      <c r="K3881" s="4">
        <v>1</v>
      </c>
      <c r="L3881" s="4"/>
      <c r="M3881" s="4"/>
      <c r="N3881" s="4"/>
      <c r="O3881" s="4">
        <v>4</v>
      </c>
    </row>
    <row r="3882" spans="3:15">
      <c r="C3882" s="3" t="s">
        <v>5319</v>
      </c>
      <c r="D3882" s="3" t="s">
        <v>11124</v>
      </c>
      <c r="E3882" s="4"/>
      <c r="F3882" s="4">
        <v>4</v>
      </c>
      <c r="G3882" s="4"/>
      <c r="H3882" s="4"/>
      <c r="I3882" s="4"/>
      <c r="J3882" s="4"/>
      <c r="K3882" s="4"/>
      <c r="L3882" s="4"/>
      <c r="M3882" s="4"/>
      <c r="N3882" s="4"/>
      <c r="O3882" s="4">
        <v>4</v>
      </c>
    </row>
    <row r="3883" spans="3:15">
      <c r="C3883" s="3" t="s">
        <v>2626</v>
      </c>
      <c r="D3883" s="3" t="s">
        <v>8521</v>
      </c>
      <c r="E3883" s="4"/>
      <c r="F3883" s="4"/>
      <c r="G3883" s="4"/>
      <c r="H3883" s="4"/>
      <c r="I3883" s="4"/>
      <c r="J3883" s="4">
        <v>3</v>
      </c>
      <c r="K3883" s="4">
        <v>1</v>
      </c>
      <c r="L3883" s="4"/>
      <c r="M3883" s="4"/>
      <c r="N3883" s="4"/>
      <c r="O3883" s="4">
        <v>4</v>
      </c>
    </row>
    <row r="3884" spans="3:15">
      <c r="C3884" s="3" t="s">
        <v>5321</v>
      </c>
      <c r="D3884" s="3" t="s">
        <v>11126</v>
      </c>
      <c r="E3884" s="4"/>
      <c r="F3884" s="4"/>
      <c r="G3884" s="4"/>
      <c r="H3884" s="4">
        <v>4</v>
      </c>
      <c r="I3884" s="4"/>
      <c r="J3884" s="4"/>
      <c r="K3884" s="4"/>
      <c r="L3884" s="4"/>
      <c r="M3884" s="4"/>
      <c r="N3884" s="4"/>
      <c r="O3884" s="4">
        <v>4</v>
      </c>
    </row>
    <row r="3885" spans="3:15">
      <c r="C3885" s="3" t="s">
        <v>2627</v>
      </c>
      <c r="D3885" s="3" t="s">
        <v>8522</v>
      </c>
      <c r="E3885" s="4"/>
      <c r="F3885" s="4"/>
      <c r="G3885" s="4"/>
      <c r="H3885" s="4"/>
      <c r="I3885" s="4"/>
      <c r="J3885" s="4">
        <v>3</v>
      </c>
      <c r="K3885" s="4">
        <v>1</v>
      </c>
      <c r="L3885" s="4"/>
      <c r="M3885" s="4"/>
      <c r="N3885" s="4"/>
      <c r="O3885" s="4">
        <v>4</v>
      </c>
    </row>
    <row r="3886" spans="3:15">
      <c r="C3886" s="3" t="s">
        <v>5323</v>
      </c>
      <c r="D3886" s="3" t="s">
        <v>11128</v>
      </c>
      <c r="E3886" s="4"/>
      <c r="F3886" s="4"/>
      <c r="G3886" s="4">
        <v>1</v>
      </c>
      <c r="H3886" s="4">
        <v>3</v>
      </c>
      <c r="I3886" s="4"/>
      <c r="J3886" s="4"/>
      <c r="K3886" s="4"/>
      <c r="L3886" s="4"/>
      <c r="M3886" s="4"/>
      <c r="N3886" s="4"/>
      <c r="O3886" s="4">
        <v>4</v>
      </c>
    </row>
    <row r="3887" spans="3:15">
      <c r="C3887" s="3" t="s">
        <v>2629</v>
      </c>
      <c r="D3887" s="3" t="s">
        <v>8524</v>
      </c>
      <c r="E3887" s="4"/>
      <c r="F3887" s="4"/>
      <c r="G3887" s="4"/>
      <c r="H3887" s="4"/>
      <c r="I3887" s="4"/>
      <c r="J3887" s="4">
        <v>3</v>
      </c>
      <c r="K3887" s="4">
        <v>1</v>
      </c>
      <c r="L3887" s="4"/>
      <c r="M3887" s="4"/>
      <c r="N3887" s="4"/>
      <c r="O3887" s="4">
        <v>4</v>
      </c>
    </row>
    <row r="3888" spans="3:15">
      <c r="C3888" s="3" t="s">
        <v>5325</v>
      </c>
      <c r="D3888" s="3" t="s">
        <v>11130</v>
      </c>
      <c r="E3888" s="4"/>
      <c r="F3888" s="4"/>
      <c r="G3888" s="4"/>
      <c r="H3888" s="4">
        <v>4</v>
      </c>
      <c r="I3888" s="4"/>
      <c r="J3888" s="4"/>
      <c r="K3888" s="4"/>
      <c r="L3888" s="4"/>
      <c r="M3888" s="4"/>
      <c r="N3888" s="4"/>
      <c r="O3888" s="4">
        <v>4</v>
      </c>
    </row>
    <row r="3889" spans="3:15">
      <c r="C3889" s="3" t="s">
        <v>2632</v>
      </c>
      <c r="D3889" s="3" t="s">
        <v>8527</v>
      </c>
      <c r="E3889" s="4"/>
      <c r="F3889" s="4"/>
      <c r="G3889" s="4"/>
      <c r="H3889" s="4"/>
      <c r="I3889" s="4"/>
      <c r="J3889" s="4">
        <v>3</v>
      </c>
      <c r="K3889" s="4">
        <v>1</v>
      </c>
      <c r="L3889" s="4"/>
      <c r="M3889" s="4"/>
      <c r="N3889" s="4"/>
      <c r="O3889" s="4">
        <v>4</v>
      </c>
    </row>
    <row r="3890" spans="3:15">
      <c r="C3890" s="3" t="s">
        <v>5327</v>
      </c>
      <c r="D3890" s="3" t="s">
        <v>11131</v>
      </c>
      <c r="E3890" s="4"/>
      <c r="F3890" s="4"/>
      <c r="G3890" s="4"/>
      <c r="H3890" s="4">
        <v>4</v>
      </c>
      <c r="I3890" s="4"/>
      <c r="J3890" s="4"/>
      <c r="K3890" s="4"/>
      <c r="L3890" s="4"/>
      <c r="M3890" s="4"/>
      <c r="N3890" s="4"/>
      <c r="O3890" s="4">
        <v>4</v>
      </c>
    </row>
    <row r="3891" spans="3:15">
      <c r="C3891" s="3" t="s">
        <v>2633</v>
      </c>
      <c r="D3891" s="3" t="s">
        <v>8528</v>
      </c>
      <c r="E3891" s="4"/>
      <c r="F3891" s="4"/>
      <c r="G3891" s="4"/>
      <c r="H3891" s="4"/>
      <c r="I3891" s="4"/>
      <c r="J3891" s="4">
        <v>3</v>
      </c>
      <c r="K3891" s="4">
        <v>1</v>
      </c>
      <c r="L3891" s="4"/>
      <c r="M3891" s="4"/>
      <c r="N3891" s="4"/>
      <c r="O3891" s="4">
        <v>4</v>
      </c>
    </row>
    <row r="3892" spans="3:15">
      <c r="C3892" s="3" t="s">
        <v>5329</v>
      </c>
      <c r="D3892" s="3" t="s">
        <v>6806</v>
      </c>
      <c r="E3892" s="4"/>
      <c r="F3892" s="4"/>
      <c r="G3892" s="4">
        <v>4</v>
      </c>
      <c r="H3892" s="4"/>
      <c r="I3892" s="4"/>
      <c r="J3892" s="4"/>
      <c r="K3892" s="4"/>
      <c r="L3892" s="4"/>
      <c r="M3892" s="4"/>
      <c r="N3892" s="4"/>
      <c r="O3892" s="4">
        <v>4</v>
      </c>
    </row>
    <row r="3893" spans="3:15">
      <c r="C3893" s="3" t="s">
        <v>2635</v>
      </c>
      <c r="D3893" s="3" t="s">
        <v>8530</v>
      </c>
      <c r="E3893" s="4"/>
      <c r="F3893" s="4"/>
      <c r="G3893" s="4"/>
      <c r="H3893" s="4">
        <v>4</v>
      </c>
      <c r="I3893" s="4"/>
      <c r="J3893" s="4"/>
      <c r="K3893" s="4"/>
      <c r="L3893" s="4"/>
      <c r="M3893" s="4"/>
      <c r="N3893" s="4"/>
      <c r="O3893" s="4">
        <v>4</v>
      </c>
    </row>
    <row r="3894" spans="3:15">
      <c r="C3894" s="3" t="s">
        <v>5331</v>
      </c>
      <c r="D3894" s="3" t="s">
        <v>11134</v>
      </c>
      <c r="E3894" s="4"/>
      <c r="F3894" s="4"/>
      <c r="G3894" s="4">
        <v>4</v>
      </c>
      <c r="H3894" s="4"/>
      <c r="I3894" s="4"/>
      <c r="J3894" s="4"/>
      <c r="K3894" s="4"/>
      <c r="L3894" s="4"/>
      <c r="M3894" s="4"/>
      <c r="N3894" s="4"/>
      <c r="O3894" s="4">
        <v>4</v>
      </c>
    </row>
    <row r="3895" spans="3:15">
      <c r="C3895" s="3" t="s">
        <v>2636</v>
      </c>
      <c r="D3895" s="3" t="s">
        <v>8531</v>
      </c>
      <c r="E3895" s="4"/>
      <c r="F3895" s="4"/>
      <c r="G3895" s="4"/>
      <c r="H3895" s="4">
        <v>4</v>
      </c>
      <c r="I3895" s="4"/>
      <c r="J3895" s="4"/>
      <c r="K3895" s="4"/>
      <c r="L3895" s="4"/>
      <c r="M3895" s="4"/>
      <c r="N3895" s="4"/>
      <c r="O3895" s="4">
        <v>4</v>
      </c>
    </row>
    <row r="3896" spans="3:15">
      <c r="C3896" s="3" t="s">
        <v>5333</v>
      </c>
      <c r="D3896" s="3" t="s">
        <v>11135</v>
      </c>
      <c r="E3896" s="4"/>
      <c r="F3896" s="4"/>
      <c r="G3896" s="4">
        <v>4</v>
      </c>
      <c r="H3896" s="4"/>
      <c r="I3896" s="4"/>
      <c r="J3896" s="4"/>
      <c r="K3896" s="4"/>
      <c r="L3896" s="4"/>
      <c r="M3896" s="4"/>
      <c r="N3896" s="4"/>
      <c r="O3896" s="4">
        <v>4</v>
      </c>
    </row>
    <row r="3897" spans="3:15">
      <c r="C3897" s="3" t="s">
        <v>2637</v>
      </c>
      <c r="D3897" s="3" t="s">
        <v>8532</v>
      </c>
      <c r="E3897" s="4"/>
      <c r="F3897" s="4"/>
      <c r="G3897" s="4"/>
      <c r="H3897" s="4">
        <v>4</v>
      </c>
      <c r="I3897" s="4"/>
      <c r="J3897" s="4"/>
      <c r="K3897" s="4"/>
      <c r="L3897" s="4"/>
      <c r="M3897" s="4"/>
      <c r="N3897" s="4"/>
      <c r="O3897" s="4">
        <v>4</v>
      </c>
    </row>
    <row r="3898" spans="3:15">
      <c r="C3898" s="3" t="s">
        <v>5335</v>
      </c>
      <c r="D3898" s="3" t="s">
        <v>9408</v>
      </c>
      <c r="E3898" s="4"/>
      <c r="F3898" s="4"/>
      <c r="G3898" s="4"/>
      <c r="H3898" s="4">
        <v>3</v>
      </c>
      <c r="I3898" s="4">
        <v>1</v>
      </c>
      <c r="J3898" s="4"/>
      <c r="K3898" s="4"/>
      <c r="L3898" s="4"/>
      <c r="M3898" s="4"/>
      <c r="N3898" s="4"/>
      <c r="O3898" s="4">
        <v>4</v>
      </c>
    </row>
    <row r="3899" spans="3:15">
      <c r="C3899" s="3" t="s">
        <v>2638</v>
      </c>
      <c r="D3899" s="3" t="s">
        <v>8533</v>
      </c>
      <c r="E3899" s="4"/>
      <c r="F3899" s="4"/>
      <c r="G3899" s="4"/>
      <c r="H3899" s="4">
        <v>4</v>
      </c>
      <c r="I3899" s="4"/>
      <c r="J3899" s="4"/>
      <c r="K3899" s="4"/>
      <c r="L3899" s="4"/>
      <c r="M3899" s="4"/>
      <c r="N3899" s="4"/>
      <c r="O3899" s="4">
        <v>4</v>
      </c>
    </row>
    <row r="3900" spans="3:15">
      <c r="C3900" s="3" t="s">
        <v>5337</v>
      </c>
      <c r="D3900" s="3" t="s">
        <v>11138</v>
      </c>
      <c r="E3900" s="4"/>
      <c r="F3900" s="4"/>
      <c r="G3900" s="4"/>
      <c r="H3900" s="4">
        <v>4</v>
      </c>
      <c r="I3900" s="4"/>
      <c r="J3900" s="4"/>
      <c r="K3900" s="4"/>
      <c r="L3900" s="4"/>
      <c r="M3900" s="4"/>
      <c r="N3900" s="4"/>
      <c r="O3900" s="4">
        <v>4</v>
      </c>
    </row>
    <row r="3901" spans="3:15">
      <c r="C3901" s="3" t="s">
        <v>4203</v>
      </c>
      <c r="D3901" s="3" t="s">
        <v>10050</v>
      </c>
      <c r="E3901" s="4"/>
      <c r="F3901" s="4"/>
      <c r="G3901" s="4"/>
      <c r="H3901" s="4">
        <v>3</v>
      </c>
      <c r="I3901" s="4"/>
      <c r="J3901" s="4"/>
      <c r="K3901" s="4"/>
      <c r="L3901" s="4">
        <v>1</v>
      </c>
      <c r="M3901" s="4"/>
      <c r="N3901" s="4"/>
      <c r="O3901" s="4">
        <v>4</v>
      </c>
    </row>
    <row r="3902" spans="3:15">
      <c r="C3902" s="3" t="s">
        <v>5340</v>
      </c>
      <c r="D3902" s="3" t="s">
        <v>11141</v>
      </c>
      <c r="E3902" s="4"/>
      <c r="F3902" s="4"/>
      <c r="G3902" s="4"/>
      <c r="H3902" s="4"/>
      <c r="I3902" s="4">
        <v>1</v>
      </c>
      <c r="J3902" s="4">
        <v>3</v>
      </c>
      <c r="K3902" s="4"/>
      <c r="L3902" s="4"/>
      <c r="M3902" s="4"/>
      <c r="N3902" s="4"/>
      <c r="O3902" s="4">
        <v>4</v>
      </c>
    </row>
    <row r="3903" spans="3:15">
      <c r="C3903" s="3" t="s">
        <v>4205</v>
      </c>
      <c r="D3903" s="3" t="s">
        <v>10052</v>
      </c>
      <c r="E3903" s="4"/>
      <c r="F3903" s="4"/>
      <c r="G3903" s="4"/>
      <c r="H3903" s="4">
        <v>2</v>
      </c>
      <c r="I3903" s="4">
        <v>1</v>
      </c>
      <c r="J3903" s="4"/>
      <c r="K3903" s="4"/>
      <c r="L3903" s="4">
        <v>1</v>
      </c>
      <c r="M3903" s="4"/>
      <c r="N3903" s="4"/>
      <c r="O3903" s="4">
        <v>4</v>
      </c>
    </row>
    <row r="3904" spans="3:15">
      <c r="C3904" s="3" t="s">
        <v>2630</v>
      </c>
      <c r="D3904" s="3" t="s">
        <v>8525</v>
      </c>
      <c r="E3904" s="4"/>
      <c r="F3904" s="4"/>
      <c r="G3904" s="4"/>
      <c r="H3904" s="4"/>
      <c r="I3904" s="4"/>
      <c r="J3904" s="4">
        <v>3</v>
      </c>
      <c r="K3904" s="4">
        <v>1</v>
      </c>
      <c r="L3904" s="4"/>
      <c r="M3904" s="4"/>
      <c r="N3904" s="4"/>
      <c r="O3904" s="4">
        <v>4</v>
      </c>
    </row>
    <row r="3905" spans="3:15">
      <c r="C3905" s="3" t="s">
        <v>2313</v>
      </c>
      <c r="D3905" s="3" t="s">
        <v>8213</v>
      </c>
      <c r="E3905" s="4"/>
      <c r="F3905" s="4"/>
      <c r="G3905" s="4">
        <v>1</v>
      </c>
      <c r="H3905" s="4">
        <v>2</v>
      </c>
      <c r="I3905" s="4"/>
      <c r="J3905" s="4"/>
      <c r="K3905" s="4"/>
      <c r="L3905" s="4"/>
      <c r="M3905" s="4"/>
      <c r="N3905" s="4"/>
      <c r="O3905" s="4">
        <v>3</v>
      </c>
    </row>
    <row r="3906" spans="3:15">
      <c r="C3906" s="3" t="s">
        <v>4256</v>
      </c>
      <c r="D3906" s="3" t="s">
        <v>10103</v>
      </c>
      <c r="E3906" s="4"/>
      <c r="F3906" s="4"/>
      <c r="G3906" s="4"/>
      <c r="H3906" s="4"/>
      <c r="I3906" s="4">
        <v>1</v>
      </c>
      <c r="J3906" s="4">
        <v>1</v>
      </c>
      <c r="K3906" s="4"/>
      <c r="L3906" s="4">
        <v>1</v>
      </c>
      <c r="M3906" s="4"/>
      <c r="N3906" s="4"/>
      <c r="O3906" s="4">
        <v>3</v>
      </c>
    </row>
    <row r="3907" spans="3:15">
      <c r="C3907" s="3" t="s">
        <v>2206</v>
      </c>
      <c r="D3907" s="3" t="s">
        <v>8109</v>
      </c>
      <c r="E3907" s="4"/>
      <c r="F3907" s="4"/>
      <c r="G3907" s="4">
        <v>3</v>
      </c>
      <c r="H3907" s="4"/>
      <c r="I3907" s="4"/>
      <c r="J3907" s="4"/>
      <c r="K3907" s="4"/>
      <c r="L3907" s="4"/>
      <c r="M3907" s="4"/>
      <c r="N3907" s="4"/>
      <c r="O3907" s="4">
        <v>3</v>
      </c>
    </row>
    <row r="3908" spans="3:15">
      <c r="C3908" s="3" t="s">
        <v>2022</v>
      </c>
      <c r="D3908" s="3" t="s">
        <v>7928</v>
      </c>
      <c r="E3908" s="4"/>
      <c r="F3908" s="4"/>
      <c r="G3908" s="4"/>
      <c r="H3908" s="4"/>
      <c r="I3908" s="4">
        <v>3</v>
      </c>
      <c r="J3908" s="4"/>
      <c r="K3908" s="4"/>
      <c r="L3908" s="4"/>
      <c r="M3908" s="4"/>
      <c r="N3908" s="4"/>
      <c r="O3908" s="4">
        <v>3</v>
      </c>
    </row>
    <row r="3909" spans="3:15">
      <c r="C3909" s="3" t="s">
        <v>4264</v>
      </c>
      <c r="D3909" s="3" t="s">
        <v>10111</v>
      </c>
      <c r="E3909" s="4"/>
      <c r="F3909" s="4"/>
      <c r="G3909" s="4">
        <v>3</v>
      </c>
      <c r="H3909" s="4"/>
      <c r="I3909" s="4"/>
      <c r="J3909" s="4"/>
      <c r="K3909" s="4"/>
      <c r="L3909" s="4"/>
      <c r="M3909" s="4"/>
      <c r="N3909" s="4"/>
      <c r="O3909" s="4">
        <v>3</v>
      </c>
    </row>
    <row r="3910" spans="3:15">
      <c r="C3910" s="3" t="s">
        <v>2119</v>
      </c>
      <c r="D3910" s="3" t="s">
        <v>8023</v>
      </c>
      <c r="E3910" s="4"/>
      <c r="F3910" s="4"/>
      <c r="G3910" s="4"/>
      <c r="H3910" s="4"/>
      <c r="I3910" s="4">
        <v>2</v>
      </c>
      <c r="J3910" s="4">
        <v>1</v>
      </c>
      <c r="K3910" s="4"/>
      <c r="L3910" s="4"/>
      <c r="M3910" s="4"/>
      <c r="N3910" s="4"/>
      <c r="O3910" s="4">
        <v>3</v>
      </c>
    </row>
    <row r="3911" spans="3:15">
      <c r="C3911" s="3" t="s">
        <v>2198</v>
      </c>
      <c r="D3911" s="3" t="s">
        <v>8101</v>
      </c>
      <c r="E3911" s="4"/>
      <c r="F3911" s="4"/>
      <c r="G3911" s="4">
        <v>1</v>
      </c>
      <c r="H3911" s="4">
        <v>2</v>
      </c>
      <c r="I3911" s="4"/>
      <c r="J3911" s="4"/>
      <c r="K3911" s="4"/>
      <c r="L3911" s="4"/>
      <c r="M3911" s="4"/>
      <c r="N3911" s="4"/>
      <c r="O3911" s="4">
        <v>3</v>
      </c>
    </row>
    <row r="3912" spans="3:15">
      <c r="C3912" s="3" t="s">
        <v>2120</v>
      </c>
      <c r="D3912" s="3" t="s">
        <v>8024</v>
      </c>
      <c r="E3912" s="4"/>
      <c r="F3912" s="4"/>
      <c r="G3912" s="4"/>
      <c r="H3912" s="4">
        <v>2</v>
      </c>
      <c r="I3912" s="4">
        <v>1</v>
      </c>
      <c r="J3912" s="4"/>
      <c r="K3912" s="4"/>
      <c r="L3912" s="4"/>
      <c r="M3912" s="4"/>
      <c r="N3912" s="4"/>
      <c r="O3912" s="4">
        <v>3</v>
      </c>
    </row>
    <row r="3913" spans="3:15">
      <c r="C3913" s="3" t="s">
        <v>2151</v>
      </c>
      <c r="D3913" s="3" t="s">
        <v>8055</v>
      </c>
      <c r="E3913" s="4"/>
      <c r="F3913" s="4"/>
      <c r="G3913" s="4"/>
      <c r="H3913" s="4"/>
      <c r="I3913" s="4">
        <v>2</v>
      </c>
      <c r="J3913" s="4">
        <v>1</v>
      </c>
      <c r="K3913" s="4"/>
      <c r="L3913" s="4"/>
      <c r="M3913" s="4"/>
      <c r="N3913" s="4"/>
      <c r="O3913" s="4">
        <v>3</v>
      </c>
    </row>
    <row r="3914" spans="3:15">
      <c r="C3914" s="3" t="s">
        <v>2121</v>
      </c>
      <c r="D3914" s="3" t="s">
        <v>8025</v>
      </c>
      <c r="E3914" s="4"/>
      <c r="F3914" s="4"/>
      <c r="G3914" s="4"/>
      <c r="H3914" s="4"/>
      <c r="I3914" s="4">
        <v>2</v>
      </c>
      <c r="J3914" s="4">
        <v>1</v>
      </c>
      <c r="K3914" s="4"/>
      <c r="L3914" s="4"/>
      <c r="M3914" s="4"/>
      <c r="N3914" s="4"/>
      <c r="O3914" s="4">
        <v>3</v>
      </c>
    </row>
    <row r="3915" spans="3:15">
      <c r="C3915" s="3" t="s">
        <v>4260</v>
      </c>
      <c r="D3915" s="3" t="s">
        <v>10107</v>
      </c>
      <c r="E3915" s="4"/>
      <c r="F3915" s="4">
        <v>1</v>
      </c>
      <c r="G3915" s="4">
        <v>2</v>
      </c>
      <c r="H3915" s="4"/>
      <c r="I3915" s="4"/>
      <c r="J3915" s="4"/>
      <c r="K3915" s="4"/>
      <c r="L3915" s="4"/>
      <c r="M3915" s="4"/>
      <c r="N3915" s="4"/>
      <c r="O3915" s="4">
        <v>3</v>
      </c>
    </row>
    <row r="3916" spans="3:15">
      <c r="C3916" s="3" t="s">
        <v>181</v>
      </c>
      <c r="D3916" s="3" t="s">
        <v>6099</v>
      </c>
      <c r="E3916" s="4"/>
      <c r="F3916" s="4">
        <v>1</v>
      </c>
      <c r="G3916" s="4">
        <v>2</v>
      </c>
      <c r="H3916" s="4"/>
      <c r="I3916" s="4"/>
      <c r="J3916" s="4"/>
      <c r="K3916" s="4"/>
      <c r="L3916" s="4"/>
      <c r="M3916" s="4"/>
      <c r="N3916" s="4"/>
      <c r="O3916" s="4">
        <v>3</v>
      </c>
    </row>
    <row r="3917" spans="3:15">
      <c r="C3917" s="3" t="s">
        <v>4268</v>
      </c>
      <c r="D3917" s="3" t="s">
        <v>10115</v>
      </c>
      <c r="E3917" s="4"/>
      <c r="F3917" s="4"/>
      <c r="G3917" s="4">
        <v>3</v>
      </c>
      <c r="H3917" s="4"/>
      <c r="I3917" s="4"/>
      <c r="J3917" s="4"/>
      <c r="K3917" s="4"/>
      <c r="L3917" s="4"/>
      <c r="M3917" s="4"/>
      <c r="N3917" s="4"/>
      <c r="O3917" s="4">
        <v>3</v>
      </c>
    </row>
    <row r="3918" spans="3:15">
      <c r="C3918" s="3" t="s">
        <v>182</v>
      </c>
      <c r="D3918" s="3" t="s">
        <v>6100</v>
      </c>
      <c r="E3918" s="4"/>
      <c r="F3918" s="4"/>
      <c r="G3918" s="4">
        <v>3</v>
      </c>
      <c r="H3918" s="4"/>
      <c r="I3918" s="4"/>
      <c r="J3918" s="4"/>
      <c r="K3918" s="4"/>
      <c r="L3918" s="4"/>
      <c r="M3918" s="4"/>
      <c r="N3918" s="4"/>
      <c r="O3918" s="4">
        <v>3</v>
      </c>
    </row>
    <row r="3919" spans="3:15">
      <c r="C3919" s="3" t="s">
        <v>4938</v>
      </c>
      <c r="D3919" s="3" t="s">
        <v>10755</v>
      </c>
      <c r="E3919" s="4"/>
      <c r="F3919" s="4"/>
      <c r="G3919" s="4"/>
      <c r="H3919" s="4"/>
      <c r="I3919" s="4">
        <v>3</v>
      </c>
      <c r="J3919" s="4"/>
      <c r="K3919" s="4"/>
      <c r="L3919" s="4"/>
      <c r="M3919" s="4"/>
      <c r="N3919" s="4"/>
      <c r="O3919" s="4">
        <v>3</v>
      </c>
    </row>
    <row r="3920" spans="3:15">
      <c r="C3920" s="3" t="s">
        <v>2124</v>
      </c>
      <c r="D3920" s="3" t="s">
        <v>8028</v>
      </c>
      <c r="E3920" s="4"/>
      <c r="F3920" s="4"/>
      <c r="G3920" s="4">
        <v>1</v>
      </c>
      <c r="H3920" s="4">
        <v>2</v>
      </c>
      <c r="I3920" s="4"/>
      <c r="J3920" s="4"/>
      <c r="K3920" s="4"/>
      <c r="L3920" s="4"/>
      <c r="M3920" s="4"/>
      <c r="N3920" s="4"/>
      <c r="O3920" s="4">
        <v>3</v>
      </c>
    </row>
    <row r="3921" spans="3:15">
      <c r="C3921" s="3" t="s">
        <v>2202</v>
      </c>
      <c r="D3921" s="3" t="s">
        <v>8105</v>
      </c>
      <c r="E3921" s="4"/>
      <c r="F3921" s="4"/>
      <c r="G3921" s="4">
        <v>2</v>
      </c>
      <c r="H3921" s="4">
        <v>1</v>
      </c>
      <c r="I3921" s="4"/>
      <c r="J3921" s="4"/>
      <c r="K3921" s="4"/>
      <c r="L3921" s="4"/>
      <c r="M3921" s="4"/>
      <c r="N3921" s="4"/>
      <c r="O3921" s="4">
        <v>3</v>
      </c>
    </row>
    <row r="3922" spans="3:15">
      <c r="C3922" s="3" t="s">
        <v>2125</v>
      </c>
      <c r="D3922" s="3" t="s">
        <v>8029</v>
      </c>
      <c r="E3922" s="4"/>
      <c r="F3922" s="4"/>
      <c r="G3922" s="4"/>
      <c r="H3922" s="4">
        <v>1</v>
      </c>
      <c r="I3922" s="4">
        <v>2</v>
      </c>
      <c r="J3922" s="4"/>
      <c r="K3922" s="4"/>
      <c r="L3922" s="4"/>
      <c r="M3922" s="4"/>
      <c r="N3922" s="4"/>
      <c r="O3922" s="4">
        <v>3</v>
      </c>
    </row>
    <row r="3923" spans="3:15">
      <c r="C3923" s="3" t="s">
        <v>2150</v>
      </c>
      <c r="D3923" s="3" t="s">
        <v>8054</v>
      </c>
      <c r="E3923" s="4"/>
      <c r="F3923" s="4"/>
      <c r="G3923" s="4"/>
      <c r="H3923" s="4"/>
      <c r="I3923" s="4">
        <v>2</v>
      </c>
      <c r="J3923" s="4">
        <v>1</v>
      </c>
      <c r="K3923" s="4"/>
      <c r="L3923" s="4"/>
      <c r="M3923" s="4"/>
      <c r="N3923" s="4"/>
      <c r="O3923" s="4">
        <v>3</v>
      </c>
    </row>
    <row r="3924" spans="3:15">
      <c r="C3924" s="3" t="s">
        <v>2126</v>
      </c>
      <c r="D3924" s="3" t="s">
        <v>8030</v>
      </c>
      <c r="E3924" s="4"/>
      <c r="F3924" s="4"/>
      <c r="G3924" s="4"/>
      <c r="H3924" s="4">
        <v>2</v>
      </c>
      <c r="I3924" s="4">
        <v>1</v>
      </c>
      <c r="J3924" s="4"/>
      <c r="K3924" s="4"/>
      <c r="L3924" s="4"/>
      <c r="M3924" s="4"/>
      <c r="N3924" s="4"/>
      <c r="O3924" s="4">
        <v>3</v>
      </c>
    </row>
    <row r="3925" spans="3:15">
      <c r="C3925" s="3" t="s">
        <v>4254</v>
      </c>
      <c r="D3925" s="3" t="s">
        <v>10101</v>
      </c>
      <c r="E3925" s="4"/>
      <c r="F3925" s="4">
        <v>3</v>
      </c>
      <c r="G3925" s="4"/>
      <c r="H3925" s="4"/>
      <c r="I3925" s="4"/>
      <c r="J3925" s="4"/>
      <c r="K3925" s="4"/>
      <c r="L3925" s="4"/>
      <c r="M3925" s="4"/>
      <c r="N3925" s="4"/>
      <c r="O3925" s="4">
        <v>3</v>
      </c>
    </row>
    <row r="3926" spans="3:15">
      <c r="C3926" s="3" t="s">
        <v>2127</v>
      </c>
      <c r="D3926" s="3" t="s">
        <v>8031</v>
      </c>
      <c r="E3926" s="4"/>
      <c r="F3926" s="4"/>
      <c r="G3926" s="4"/>
      <c r="H3926" s="4">
        <v>1</v>
      </c>
      <c r="I3926" s="4">
        <v>2</v>
      </c>
      <c r="J3926" s="4"/>
      <c r="K3926" s="4"/>
      <c r="L3926" s="4"/>
      <c r="M3926" s="4"/>
      <c r="N3926" s="4"/>
      <c r="O3926" s="4">
        <v>3</v>
      </c>
    </row>
    <row r="3927" spans="3:15">
      <c r="C3927" s="3" t="s">
        <v>4258</v>
      </c>
      <c r="D3927" s="3" t="s">
        <v>10105</v>
      </c>
      <c r="E3927" s="4"/>
      <c r="F3927" s="4">
        <v>1</v>
      </c>
      <c r="G3927" s="4">
        <v>2</v>
      </c>
      <c r="H3927" s="4"/>
      <c r="I3927" s="4"/>
      <c r="J3927" s="4"/>
      <c r="K3927" s="4"/>
      <c r="L3927" s="4"/>
      <c r="M3927" s="4"/>
      <c r="N3927" s="4"/>
      <c r="O3927" s="4">
        <v>3</v>
      </c>
    </row>
    <row r="3928" spans="3:15">
      <c r="C3928" s="3" t="s">
        <v>2128</v>
      </c>
      <c r="D3928" s="3" t="s">
        <v>8032</v>
      </c>
      <c r="E3928" s="4"/>
      <c r="F3928" s="4"/>
      <c r="G3928" s="4"/>
      <c r="H3928" s="4">
        <v>1</v>
      </c>
      <c r="I3928" s="4">
        <v>2</v>
      </c>
      <c r="J3928" s="4"/>
      <c r="K3928" s="4"/>
      <c r="L3928" s="4"/>
      <c r="M3928" s="4"/>
      <c r="N3928" s="4"/>
      <c r="O3928" s="4">
        <v>3</v>
      </c>
    </row>
    <row r="3929" spans="3:15">
      <c r="C3929" s="3" t="s">
        <v>4262</v>
      </c>
      <c r="D3929" s="3" t="s">
        <v>10109</v>
      </c>
      <c r="E3929" s="4"/>
      <c r="F3929" s="4"/>
      <c r="G3929" s="4">
        <v>3</v>
      </c>
      <c r="H3929" s="4"/>
      <c r="I3929" s="4"/>
      <c r="J3929" s="4"/>
      <c r="K3929" s="4"/>
      <c r="L3929" s="4"/>
      <c r="M3929" s="4"/>
      <c r="N3929" s="4"/>
      <c r="O3929" s="4">
        <v>3</v>
      </c>
    </row>
    <row r="3930" spans="3:15">
      <c r="C3930" s="3" t="s">
        <v>2136</v>
      </c>
      <c r="D3930" s="3" t="s">
        <v>8040</v>
      </c>
      <c r="E3930" s="4"/>
      <c r="F3930" s="4"/>
      <c r="G3930" s="4"/>
      <c r="H3930" s="4">
        <v>2</v>
      </c>
      <c r="I3930" s="4">
        <v>1</v>
      </c>
      <c r="J3930" s="4"/>
      <c r="K3930" s="4"/>
      <c r="L3930" s="4"/>
      <c r="M3930" s="4"/>
      <c r="N3930" s="4"/>
      <c r="O3930" s="4">
        <v>3</v>
      </c>
    </row>
    <row r="3931" spans="3:15">
      <c r="C3931" s="3" t="s">
        <v>4266</v>
      </c>
      <c r="D3931" s="3" t="s">
        <v>10113</v>
      </c>
      <c r="E3931" s="4"/>
      <c r="F3931" s="4">
        <v>1</v>
      </c>
      <c r="G3931" s="4">
        <v>2</v>
      </c>
      <c r="H3931" s="4"/>
      <c r="I3931" s="4"/>
      <c r="J3931" s="4"/>
      <c r="K3931" s="4"/>
      <c r="L3931" s="4"/>
      <c r="M3931" s="4"/>
      <c r="N3931" s="4"/>
      <c r="O3931" s="4">
        <v>3</v>
      </c>
    </row>
    <row r="3932" spans="3:15">
      <c r="C3932" s="3" t="s">
        <v>2628</v>
      </c>
      <c r="D3932" s="3" t="s">
        <v>8523</v>
      </c>
      <c r="E3932" s="4"/>
      <c r="F3932" s="4"/>
      <c r="G3932" s="4"/>
      <c r="H3932" s="4"/>
      <c r="I3932" s="4"/>
      <c r="J3932" s="4">
        <v>3</v>
      </c>
      <c r="K3932" s="4"/>
      <c r="L3932" s="4"/>
      <c r="M3932" s="4"/>
      <c r="N3932" s="4"/>
      <c r="O3932" s="4">
        <v>3</v>
      </c>
    </row>
    <row r="3933" spans="3:15">
      <c r="C3933" s="3" t="s">
        <v>4270</v>
      </c>
      <c r="D3933" s="3" t="s">
        <v>10117</v>
      </c>
      <c r="E3933" s="4"/>
      <c r="F3933" s="4"/>
      <c r="G3933" s="4">
        <v>3</v>
      </c>
      <c r="H3933" s="4"/>
      <c r="I3933" s="4"/>
      <c r="J3933" s="4"/>
      <c r="K3933" s="4"/>
      <c r="L3933" s="4"/>
      <c r="M3933" s="4"/>
      <c r="N3933" s="4"/>
      <c r="O3933" s="4">
        <v>3</v>
      </c>
    </row>
    <row r="3934" spans="3:15">
      <c r="C3934" s="3" t="s">
        <v>2138</v>
      </c>
      <c r="D3934" s="3" t="s">
        <v>8042</v>
      </c>
      <c r="E3934" s="4"/>
      <c r="F3934" s="4"/>
      <c r="G3934" s="4"/>
      <c r="H3934" s="4">
        <v>2</v>
      </c>
      <c r="I3934" s="4">
        <v>1</v>
      </c>
      <c r="J3934" s="4"/>
      <c r="K3934" s="4"/>
      <c r="L3934" s="4"/>
      <c r="M3934" s="4"/>
      <c r="N3934" s="4"/>
      <c r="O3934" s="4">
        <v>3</v>
      </c>
    </row>
    <row r="3935" spans="3:15">
      <c r="C3935" s="3" t="s">
        <v>2099</v>
      </c>
      <c r="D3935" s="3" t="s">
        <v>8003</v>
      </c>
      <c r="E3935" s="4"/>
      <c r="F3935" s="4"/>
      <c r="G3935" s="4">
        <v>1</v>
      </c>
      <c r="H3935" s="4">
        <v>2</v>
      </c>
      <c r="I3935" s="4"/>
      <c r="J3935" s="4"/>
      <c r="K3935" s="4"/>
      <c r="L3935" s="4"/>
      <c r="M3935" s="4"/>
      <c r="N3935" s="4"/>
      <c r="O3935" s="4">
        <v>3</v>
      </c>
    </row>
    <row r="3936" spans="3:15">
      <c r="C3936" s="3" t="s">
        <v>2631</v>
      </c>
      <c r="D3936" s="3" t="s">
        <v>8526</v>
      </c>
      <c r="E3936" s="4"/>
      <c r="F3936" s="4"/>
      <c r="G3936" s="4"/>
      <c r="H3936" s="4"/>
      <c r="I3936" s="4"/>
      <c r="J3936" s="4">
        <v>3</v>
      </c>
      <c r="K3936" s="4"/>
      <c r="L3936" s="4"/>
      <c r="M3936" s="4"/>
      <c r="N3936" s="4"/>
      <c r="O3936" s="4">
        <v>3</v>
      </c>
    </row>
    <row r="3937" spans="3:15">
      <c r="C3937" s="3" t="s">
        <v>2196</v>
      </c>
      <c r="D3937" s="3" t="s">
        <v>8099</v>
      </c>
      <c r="E3937" s="4"/>
      <c r="F3937" s="4"/>
      <c r="G3937" s="4">
        <v>1</v>
      </c>
      <c r="H3937" s="4">
        <v>2</v>
      </c>
      <c r="I3937" s="4"/>
      <c r="J3937" s="4"/>
      <c r="K3937" s="4"/>
      <c r="L3937" s="4"/>
      <c r="M3937" s="4"/>
      <c r="N3937" s="4"/>
      <c r="O3937" s="4">
        <v>3</v>
      </c>
    </row>
    <row r="3938" spans="3:15">
      <c r="C3938" s="3" t="s">
        <v>2139</v>
      </c>
      <c r="D3938" s="3" t="s">
        <v>8043</v>
      </c>
      <c r="E3938" s="4"/>
      <c r="F3938" s="4"/>
      <c r="G3938" s="4"/>
      <c r="H3938" s="4"/>
      <c r="I3938" s="4">
        <v>3</v>
      </c>
      <c r="J3938" s="4"/>
      <c r="K3938" s="4"/>
      <c r="L3938" s="4"/>
      <c r="M3938" s="4"/>
      <c r="N3938" s="4"/>
      <c r="O3938" s="4">
        <v>3</v>
      </c>
    </row>
    <row r="3939" spans="3:15">
      <c r="C3939" s="3" t="s">
        <v>2200</v>
      </c>
      <c r="D3939" s="3" t="s">
        <v>8103</v>
      </c>
      <c r="E3939" s="4"/>
      <c r="F3939" s="4"/>
      <c r="G3939" s="4">
        <v>2</v>
      </c>
      <c r="H3939" s="4">
        <v>1</v>
      </c>
      <c r="I3939" s="4"/>
      <c r="J3939" s="4"/>
      <c r="K3939" s="4"/>
      <c r="L3939" s="4"/>
      <c r="M3939" s="4"/>
      <c r="N3939" s="4"/>
      <c r="O3939" s="4">
        <v>3</v>
      </c>
    </row>
    <row r="3940" spans="3:15">
      <c r="C3940" s="3" t="s">
        <v>2140</v>
      </c>
      <c r="D3940" s="3" t="s">
        <v>8044</v>
      </c>
      <c r="E3940" s="4"/>
      <c r="F3940" s="4"/>
      <c r="G3940" s="4"/>
      <c r="H3940" s="4">
        <v>2</v>
      </c>
      <c r="I3940" s="4">
        <v>1</v>
      </c>
      <c r="J3940" s="4"/>
      <c r="K3940" s="4"/>
      <c r="L3940" s="4"/>
      <c r="M3940" s="4"/>
      <c r="N3940" s="4"/>
      <c r="O3940" s="4">
        <v>3</v>
      </c>
    </row>
    <row r="3941" spans="3:15">
      <c r="C3941" s="3" t="s">
        <v>2204</v>
      </c>
      <c r="D3941" s="3" t="s">
        <v>8107</v>
      </c>
      <c r="E3941" s="4"/>
      <c r="F3941" s="4">
        <v>1</v>
      </c>
      <c r="G3941" s="4">
        <v>2</v>
      </c>
      <c r="H3941" s="4"/>
      <c r="I3941" s="4"/>
      <c r="J3941" s="4"/>
      <c r="K3941" s="4"/>
      <c r="L3941" s="4"/>
      <c r="M3941" s="4"/>
      <c r="N3941" s="4"/>
      <c r="O3941" s="4">
        <v>3</v>
      </c>
    </row>
    <row r="3942" spans="3:15">
      <c r="C3942" s="3" t="s">
        <v>2634</v>
      </c>
      <c r="D3942" s="3" t="s">
        <v>8529</v>
      </c>
      <c r="E3942" s="4"/>
      <c r="F3942" s="4"/>
      <c r="G3942" s="4"/>
      <c r="H3942" s="4"/>
      <c r="I3942" s="4"/>
      <c r="J3942" s="4">
        <v>3</v>
      </c>
      <c r="K3942" s="4"/>
      <c r="L3942" s="4"/>
      <c r="M3942" s="4"/>
      <c r="N3942" s="4"/>
      <c r="O3942" s="4">
        <v>3</v>
      </c>
    </row>
    <row r="3943" spans="3:15">
      <c r="C3943" s="3" t="s">
        <v>2208</v>
      </c>
      <c r="D3943" s="3" t="s">
        <v>8111</v>
      </c>
      <c r="E3943" s="4"/>
      <c r="F3943" s="4">
        <v>1</v>
      </c>
      <c r="G3943" s="4">
        <v>2</v>
      </c>
      <c r="H3943" s="4"/>
      <c r="I3943" s="4"/>
      <c r="J3943" s="4"/>
      <c r="K3943" s="4"/>
      <c r="L3943" s="4"/>
      <c r="M3943" s="4"/>
      <c r="N3943" s="4"/>
      <c r="O3943" s="4">
        <v>3</v>
      </c>
    </row>
    <row r="3944" spans="3:15">
      <c r="C3944" s="3" t="s">
        <v>2141</v>
      </c>
      <c r="D3944" s="3" t="s">
        <v>8045</v>
      </c>
      <c r="E3944" s="4"/>
      <c r="F3944" s="4"/>
      <c r="G3944" s="4"/>
      <c r="H3944" s="4">
        <v>2</v>
      </c>
      <c r="I3944" s="4">
        <v>1</v>
      </c>
      <c r="J3944" s="4"/>
      <c r="K3944" s="4"/>
      <c r="L3944" s="4"/>
      <c r="M3944" s="4"/>
      <c r="N3944" s="4"/>
      <c r="O3944" s="4">
        <v>3</v>
      </c>
    </row>
    <row r="3945" spans="3:15">
      <c r="C3945" s="3" t="s">
        <v>4251</v>
      </c>
      <c r="D3945" s="3" t="s">
        <v>10098</v>
      </c>
      <c r="E3945" s="4"/>
      <c r="F3945" s="4">
        <v>1</v>
      </c>
      <c r="G3945" s="4">
        <v>2</v>
      </c>
      <c r="H3945" s="4"/>
      <c r="I3945" s="4"/>
      <c r="J3945" s="4"/>
      <c r="K3945" s="4"/>
      <c r="L3945" s="4"/>
      <c r="M3945" s="4"/>
      <c r="N3945" s="4"/>
      <c r="O3945" s="4">
        <v>3</v>
      </c>
    </row>
    <row r="3946" spans="3:15">
      <c r="C3946" s="3" t="s">
        <v>2142</v>
      </c>
      <c r="D3946" s="3" t="s">
        <v>8046</v>
      </c>
      <c r="E3946" s="4"/>
      <c r="F3946" s="4"/>
      <c r="G3946" s="4"/>
      <c r="H3946" s="4"/>
      <c r="I3946" s="4">
        <v>3</v>
      </c>
      <c r="J3946" s="4"/>
      <c r="K3946" s="4"/>
      <c r="L3946" s="4"/>
      <c r="M3946" s="4"/>
      <c r="N3946" s="4"/>
      <c r="O3946" s="4">
        <v>3</v>
      </c>
    </row>
    <row r="3947" spans="3:15">
      <c r="C3947" s="3" t="s">
        <v>4253</v>
      </c>
      <c r="D3947" s="3" t="s">
        <v>10100</v>
      </c>
      <c r="E3947" s="4"/>
      <c r="F3947" s="4">
        <v>1</v>
      </c>
      <c r="G3947" s="4">
        <v>2</v>
      </c>
      <c r="H3947" s="4"/>
      <c r="I3947" s="4"/>
      <c r="J3947" s="4"/>
      <c r="K3947" s="4"/>
      <c r="L3947" s="4"/>
      <c r="M3947" s="4"/>
      <c r="N3947" s="4"/>
      <c r="O3947" s="4">
        <v>3</v>
      </c>
    </row>
    <row r="3948" spans="3:15">
      <c r="C3948" s="3" t="s">
        <v>2027</v>
      </c>
      <c r="D3948" s="3" t="s">
        <v>7933</v>
      </c>
      <c r="E3948" s="4"/>
      <c r="F3948" s="4"/>
      <c r="G3948" s="4">
        <v>1</v>
      </c>
      <c r="H3948" s="4">
        <v>2</v>
      </c>
      <c r="I3948" s="4"/>
      <c r="J3948" s="4"/>
      <c r="K3948" s="4"/>
      <c r="L3948" s="4"/>
      <c r="M3948" s="4"/>
      <c r="N3948" s="4"/>
      <c r="O3948" s="4">
        <v>3</v>
      </c>
    </row>
    <row r="3949" spans="3:15">
      <c r="C3949" s="3" t="s">
        <v>4255</v>
      </c>
      <c r="D3949" s="3" t="s">
        <v>10102</v>
      </c>
      <c r="E3949" s="4"/>
      <c r="F3949" s="4">
        <v>3</v>
      </c>
      <c r="G3949" s="4"/>
      <c r="H3949" s="4"/>
      <c r="I3949" s="4"/>
      <c r="J3949" s="4"/>
      <c r="K3949" s="4"/>
      <c r="L3949" s="4"/>
      <c r="M3949" s="4"/>
      <c r="N3949" s="4"/>
      <c r="O3949" s="4">
        <v>3</v>
      </c>
    </row>
    <row r="3950" spans="3:15">
      <c r="C3950" s="3" t="s">
        <v>2144</v>
      </c>
      <c r="D3950" s="3" t="s">
        <v>8048</v>
      </c>
      <c r="E3950" s="4"/>
      <c r="F3950" s="4"/>
      <c r="G3950" s="4"/>
      <c r="H3950" s="4">
        <v>1</v>
      </c>
      <c r="I3950" s="4">
        <v>2</v>
      </c>
      <c r="J3950" s="4"/>
      <c r="K3950" s="4"/>
      <c r="L3950" s="4"/>
      <c r="M3950" s="4"/>
      <c r="N3950" s="4"/>
      <c r="O3950" s="4">
        <v>3</v>
      </c>
    </row>
    <row r="3951" spans="3:15">
      <c r="C3951" s="3" t="s">
        <v>4257</v>
      </c>
      <c r="D3951" s="3" t="s">
        <v>10104</v>
      </c>
      <c r="E3951" s="4"/>
      <c r="F3951" s="4">
        <v>3</v>
      </c>
      <c r="G3951" s="4"/>
      <c r="H3951" s="4"/>
      <c r="I3951" s="4"/>
      <c r="J3951" s="4"/>
      <c r="K3951" s="4"/>
      <c r="L3951" s="4"/>
      <c r="M3951" s="4"/>
      <c r="N3951" s="4"/>
      <c r="O3951" s="4">
        <v>3</v>
      </c>
    </row>
    <row r="3952" spans="3:15">
      <c r="C3952" s="3" t="s">
        <v>4187</v>
      </c>
      <c r="D3952" s="3" t="s">
        <v>10034</v>
      </c>
      <c r="E3952" s="4"/>
      <c r="F3952" s="4"/>
      <c r="G3952" s="4">
        <v>1</v>
      </c>
      <c r="H3952" s="4">
        <v>2</v>
      </c>
      <c r="I3952" s="4"/>
      <c r="J3952" s="4"/>
      <c r="K3952" s="4"/>
      <c r="L3952" s="4"/>
      <c r="M3952" s="4"/>
      <c r="N3952" s="4"/>
      <c r="O3952" s="4">
        <v>3</v>
      </c>
    </row>
    <row r="3953" spans="3:15">
      <c r="C3953" s="3" t="s">
        <v>4259</v>
      </c>
      <c r="D3953" s="3" t="s">
        <v>10106</v>
      </c>
      <c r="E3953" s="4"/>
      <c r="F3953" s="4">
        <v>1</v>
      </c>
      <c r="G3953" s="4">
        <v>2</v>
      </c>
      <c r="H3953" s="4"/>
      <c r="I3953" s="4"/>
      <c r="J3953" s="4"/>
      <c r="K3953" s="4"/>
      <c r="L3953" s="4"/>
      <c r="M3953" s="4"/>
      <c r="N3953" s="4"/>
      <c r="O3953" s="4">
        <v>3</v>
      </c>
    </row>
    <row r="3954" spans="3:15">
      <c r="C3954" s="3" t="s">
        <v>4188</v>
      </c>
      <c r="D3954" s="3" t="s">
        <v>10035</v>
      </c>
      <c r="E3954" s="4"/>
      <c r="F3954" s="4"/>
      <c r="G3954" s="4">
        <v>1</v>
      </c>
      <c r="H3954" s="4">
        <v>2</v>
      </c>
      <c r="I3954" s="4"/>
      <c r="J3954" s="4"/>
      <c r="K3954" s="4"/>
      <c r="L3954" s="4"/>
      <c r="M3954" s="4"/>
      <c r="N3954" s="4"/>
      <c r="O3954" s="4">
        <v>3</v>
      </c>
    </row>
    <row r="3955" spans="3:15">
      <c r="C3955" s="3" t="s">
        <v>4261</v>
      </c>
      <c r="D3955" s="3" t="s">
        <v>10108</v>
      </c>
      <c r="E3955" s="4"/>
      <c r="F3955" s="4"/>
      <c r="G3955" s="4">
        <v>2</v>
      </c>
      <c r="H3955" s="4">
        <v>1</v>
      </c>
      <c r="I3955" s="4"/>
      <c r="J3955" s="4"/>
      <c r="K3955" s="4"/>
      <c r="L3955" s="4"/>
      <c r="M3955" s="4"/>
      <c r="N3955" s="4"/>
      <c r="O3955" s="4">
        <v>3</v>
      </c>
    </row>
    <row r="3956" spans="3:15">
      <c r="C3956" s="3" t="s">
        <v>2145</v>
      </c>
      <c r="D3956" s="3" t="s">
        <v>8049</v>
      </c>
      <c r="E3956" s="4"/>
      <c r="F3956" s="4"/>
      <c r="G3956" s="4"/>
      <c r="H3956" s="4">
        <v>2</v>
      </c>
      <c r="I3956" s="4">
        <v>1</v>
      </c>
      <c r="J3956" s="4"/>
      <c r="K3956" s="4"/>
      <c r="L3956" s="4"/>
      <c r="M3956" s="4"/>
      <c r="N3956" s="4"/>
      <c r="O3956" s="4">
        <v>3</v>
      </c>
    </row>
    <row r="3957" spans="3:15">
      <c r="C3957" s="3" t="s">
        <v>4263</v>
      </c>
      <c r="D3957" s="3" t="s">
        <v>10110</v>
      </c>
      <c r="E3957" s="4"/>
      <c r="F3957" s="4"/>
      <c r="G3957" s="4">
        <v>2</v>
      </c>
      <c r="H3957" s="4">
        <v>1</v>
      </c>
      <c r="I3957" s="4"/>
      <c r="J3957" s="4"/>
      <c r="K3957" s="4"/>
      <c r="L3957" s="4"/>
      <c r="M3957" s="4"/>
      <c r="N3957" s="4"/>
      <c r="O3957" s="4">
        <v>3</v>
      </c>
    </row>
    <row r="3958" spans="3:15">
      <c r="C3958" s="3" t="s">
        <v>4204</v>
      </c>
      <c r="D3958" s="3" t="s">
        <v>10051</v>
      </c>
      <c r="E3958" s="4"/>
      <c r="F3958" s="4"/>
      <c r="G3958" s="4"/>
      <c r="H3958" s="4"/>
      <c r="I3958" s="4">
        <v>2</v>
      </c>
      <c r="J3958" s="4">
        <v>1</v>
      </c>
      <c r="K3958" s="4"/>
      <c r="L3958" s="4"/>
      <c r="M3958" s="4"/>
      <c r="N3958" s="4"/>
      <c r="O3958" s="4">
        <v>3</v>
      </c>
    </row>
    <row r="3959" spans="3:15">
      <c r="C3959" s="3" t="s">
        <v>2152</v>
      </c>
      <c r="D3959" s="3" t="s">
        <v>8056</v>
      </c>
      <c r="E3959" s="4"/>
      <c r="F3959" s="4"/>
      <c r="G3959" s="4"/>
      <c r="H3959" s="4"/>
      <c r="I3959" s="4">
        <v>2</v>
      </c>
      <c r="J3959" s="4">
        <v>1</v>
      </c>
      <c r="K3959" s="4"/>
      <c r="L3959" s="4"/>
      <c r="M3959" s="4"/>
      <c r="N3959" s="4"/>
      <c r="O3959" s="4">
        <v>3</v>
      </c>
    </row>
    <row r="3960" spans="3:15">
      <c r="C3960" s="3" t="s">
        <v>2146</v>
      </c>
      <c r="D3960" s="3" t="s">
        <v>8050</v>
      </c>
      <c r="E3960" s="4"/>
      <c r="F3960" s="4"/>
      <c r="G3960" s="4"/>
      <c r="H3960" s="4">
        <v>2</v>
      </c>
      <c r="I3960" s="4">
        <v>1</v>
      </c>
      <c r="J3960" s="4"/>
      <c r="K3960" s="4"/>
      <c r="L3960" s="4"/>
      <c r="M3960" s="4"/>
      <c r="N3960" s="4"/>
      <c r="O3960" s="4">
        <v>3</v>
      </c>
    </row>
    <row r="3961" spans="3:15">
      <c r="C3961" s="3" t="s">
        <v>4267</v>
      </c>
      <c r="D3961" s="3" t="s">
        <v>10114</v>
      </c>
      <c r="E3961" s="4"/>
      <c r="F3961" s="4">
        <v>1</v>
      </c>
      <c r="G3961" s="4">
        <v>2</v>
      </c>
      <c r="H3961" s="4"/>
      <c r="I3961" s="4"/>
      <c r="J3961" s="4"/>
      <c r="K3961" s="4"/>
      <c r="L3961" s="4"/>
      <c r="M3961" s="4"/>
      <c r="N3961" s="4"/>
      <c r="O3961" s="4">
        <v>3</v>
      </c>
    </row>
    <row r="3962" spans="3:15">
      <c r="C3962" s="3" t="s">
        <v>2147</v>
      </c>
      <c r="D3962" s="3" t="s">
        <v>8051</v>
      </c>
      <c r="E3962" s="4"/>
      <c r="F3962" s="4"/>
      <c r="G3962" s="4"/>
      <c r="H3962" s="4"/>
      <c r="I3962" s="4">
        <v>3</v>
      </c>
      <c r="J3962" s="4"/>
      <c r="K3962" s="4"/>
      <c r="L3962" s="4"/>
      <c r="M3962" s="4"/>
      <c r="N3962" s="4"/>
      <c r="O3962" s="4">
        <v>3</v>
      </c>
    </row>
    <row r="3963" spans="3:15">
      <c r="C3963" s="3" t="s">
        <v>4269</v>
      </c>
      <c r="D3963" s="3" t="s">
        <v>10116</v>
      </c>
      <c r="E3963" s="4"/>
      <c r="F3963" s="4"/>
      <c r="G3963" s="4">
        <v>3</v>
      </c>
      <c r="H3963" s="4"/>
      <c r="I3963" s="4"/>
      <c r="J3963" s="4"/>
      <c r="K3963" s="4"/>
      <c r="L3963" s="4"/>
      <c r="M3963" s="4"/>
      <c r="N3963" s="4"/>
      <c r="O3963" s="4">
        <v>3</v>
      </c>
    </row>
    <row r="3964" spans="3:15">
      <c r="C3964" s="3" t="s">
        <v>2148</v>
      </c>
      <c r="D3964" s="3" t="s">
        <v>8052</v>
      </c>
      <c r="E3964" s="4"/>
      <c r="F3964" s="4"/>
      <c r="G3964" s="4"/>
      <c r="H3964" s="4"/>
      <c r="I3964" s="4">
        <v>3</v>
      </c>
      <c r="J3964" s="4"/>
      <c r="K3964" s="4"/>
      <c r="L3964" s="4"/>
      <c r="M3964" s="4"/>
      <c r="N3964" s="4"/>
      <c r="O3964" s="4">
        <v>3</v>
      </c>
    </row>
    <row r="3965" spans="3:15">
      <c r="C3965" s="3" t="s">
        <v>4271</v>
      </c>
      <c r="D3965" s="3" t="s">
        <v>10118</v>
      </c>
      <c r="E3965" s="4"/>
      <c r="F3965" s="4"/>
      <c r="G3965" s="4">
        <v>3</v>
      </c>
      <c r="H3965" s="4"/>
      <c r="I3965" s="4"/>
      <c r="J3965" s="4"/>
      <c r="K3965" s="4"/>
      <c r="L3965" s="4"/>
      <c r="M3965" s="4"/>
      <c r="N3965" s="4"/>
      <c r="O3965" s="4">
        <v>3</v>
      </c>
    </row>
    <row r="3966" spans="3:15">
      <c r="C3966" s="3" t="s">
        <v>4208</v>
      </c>
      <c r="D3966" s="3" t="s">
        <v>10055</v>
      </c>
      <c r="E3966" s="4"/>
      <c r="F3966" s="4"/>
      <c r="G3966" s="4"/>
      <c r="H3966" s="4">
        <v>1</v>
      </c>
      <c r="I3966" s="4">
        <v>2</v>
      </c>
      <c r="J3966" s="4"/>
      <c r="K3966" s="4"/>
      <c r="L3966" s="4"/>
      <c r="M3966" s="4"/>
      <c r="N3966" s="4"/>
      <c r="O3966" s="4">
        <v>3</v>
      </c>
    </row>
    <row r="3967" spans="3:15">
      <c r="C3967" s="3" t="s">
        <v>2153</v>
      </c>
      <c r="D3967" s="3" t="s">
        <v>8057</v>
      </c>
      <c r="E3967" s="4"/>
      <c r="F3967" s="4"/>
      <c r="G3967" s="4"/>
      <c r="H3967" s="4"/>
      <c r="I3967" s="4">
        <v>2</v>
      </c>
      <c r="J3967" s="4">
        <v>1</v>
      </c>
      <c r="K3967" s="4"/>
      <c r="L3967" s="4"/>
      <c r="M3967" s="4"/>
      <c r="N3967" s="4"/>
      <c r="O3967" s="4">
        <v>3</v>
      </c>
    </row>
    <row r="3968" spans="3:15">
      <c r="C3968" s="3" t="s">
        <v>4211</v>
      </c>
      <c r="D3968" s="3" t="s">
        <v>10058</v>
      </c>
      <c r="E3968" s="4"/>
      <c r="F3968" s="4"/>
      <c r="G3968" s="4"/>
      <c r="H3968" s="4"/>
      <c r="I3968" s="4">
        <v>3</v>
      </c>
      <c r="J3968" s="4"/>
      <c r="K3968" s="4"/>
      <c r="L3968" s="4"/>
      <c r="M3968" s="4"/>
      <c r="N3968" s="4"/>
      <c r="O3968" s="4">
        <v>3</v>
      </c>
    </row>
    <row r="3969" spans="3:15">
      <c r="C3969" s="3" t="s">
        <v>2155</v>
      </c>
      <c r="D3969" s="3" t="s">
        <v>8059</v>
      </c>
      <c r="E3969" s="4"/>
      <c r="F3969" s="4"/>
      <c r="G3969" s="4"/>
      <c r="H3969" s="4"/>
      <c r="I3969" s="4">
        <v>2</v>
      </c>
      <c r="J3969" s="4">
        <v>1</v>
      </c>
      <c r="K3969" s="4"/>
      <c r="L3969" s="4"/>
      <c r="M3969" s="4"/>
      <c r="N3969" s="4"/>
      <c r="O3969" s="4">
        <v>3</v>
      </c>
    </row>
    <row r="3970" spans="3:15">
      <c r="C3970" s="3" t="s">
        <v>4213</v>
      </c>
      <c r="D3970" s="3" t="s">
        <v>10060</v>
      </c>
      <c r="E3970" s="4"/>
      <c r="F3970" s="4"/>
      <c r="G3970" s="4"/>
      <c r="H3970" s="4"/>
      <c r="I3970" s="4">
        <v>3</v>
      </c>
      <c r="J3970" s="4"/>
      <c r="K3970" s="4"/>
      <c r="L3970" s="4"/>
      <c r="M3970" s="4"/>
      <c r="N3970" s="4"/>
      <c r="O3970" s="4">
        <v>3</v>
      </c>
    </row>
    <row r="3971" spans="3:15">
      <c r="C3971" s="3" t="s">
        <v>2180</v>
      </c>
      <c r="D3971" s="3" t="s">
        <v>8084</v>
      </c>
      <c r="E3971" s="4"/>
      <c r="F3971" s="4"/>
      <c r="G3971" s="4"/>
      <c r="H3971" s="4">
        <v>2</v>
      </c>
      <c r="I3971" s="4">
        <v>1</v>
      </c>
      <c r="J3971" s="4"/>
      <c r="K3971" s="4"/>
      <c r="L3971" s="4"/>
      <c r="M3971" s="4"/>
      <c r="N3971" s="4"/>
      <c r="O3971" s="4">
        <v>3</v>
      </c>
    </row>
    <row r="3972" spans="3:15">
      <c r="C3972" s="3" t="s">
        <v>2149</v>
      </c>
      <c r="D3972" s="3" t="s">
        <v>8053</v>
      </c>
      <c r="E3972" s="4"/>
      <c r="F3972" s="4"/>
      <c r="G3972" s="4"/>
      <c r="H3972" s="4"/>
      <c r="I3972" s="4">
        <v>2</v>
      </c>
      <c r="J3972" s="4">
        <v>1</v>
      </c>
      <c r="K3972" s="4"/>
      <c r="L3972" s="4"/>
      <c r="M3972" s="4"/>
      <c r="N3972" s="4"/>
      <c r="O3972" s="4">
        <v>3</v>
      </c>
    </row>
    <row r="3973" spans="3:15">
      <c r="C3973" s="3" t="s">
        <v>2197</v>
      </c>
      <c r="D3973" s="3" t="s">
        <v>8100</v>
      </c>
      <c r="E3973" s="4"/>
      <c r="F3973" s="4"/>
      <c r="G3973" s="4">
        <v>1</v>
      </c>
      <c r="H3973" s="4">
        <v>2</v>
      </c>
      <c r="I3973" s="4"/>
      <c r="J3973" s="4"/>
      <c r="K3973" s="4"/>
      <c r="L3973" s="4"/>
      <c r="M3973" s="4"/>
      <c r="N3973" s="4"/>
      <c r="O3973" s="4">
        <v>3</v>
      </c>
    </row>
    <row r="3974" spans="3:15">
      <c r="C3974" s="3" t="s">
        <v>4215</v>
      </c>
      <c r="D3974" s="3" t="s">
        <v>10062</v>
      </c>
      <c r="E3974" s="4"/>
      <c r="F3974" s="4"/>
      <c r="G3974" s="4"/>
      <c r="H3974" s="4"/>
      <c r="I3974" s="4">
        <v>3</v>
      </c>
      <c r="J3974" s="4"/>
      <c r="K3974" s="4"/>
      <c r="L3974" s="4"/>
      <c r="M3974" s="4"/>
      <c r="N3974" s="4"/>
      <c r="O3974" s="4">
        <v>3</v>
      </c>
    </row>
    <row r="3975" spans="3:15">
      <c r="C3975" s="3" t="s">
        <v>2199</v>
      </c>
      <c r="D3975" s="3" t="s">
        <v>8102</v>
      </c>
      <c r="E3975" s="4"/>
      <c r="F3975" s="4">
        <v>1</v>
      </c>
      <c r="G3975" s="4">
        <v>2</v>
      </c>
      <c r="H3975" s="4"/>
      <c r="I3975" s="4"/>
      <c r="J3975" s="4"/>
      <c r="K3975" s="4"/>
      <c r="L3975" s="4"/>
      <c r="M3975" s="4"/>
      <c r="N3975" s="4"/>
      <c r="O3975" s="4">
        <v>3</v>
      </c>
    </row>
    <row r="3976" spans="3:15">
      <c r="C3976" s="3" t="s">
        <v>4216</v>
      </c>
      <c r="D3976" s="3" t="s">
        <v>10063</v>
      </c>
      <c r="E3976" s="4"/>
      <c r="F3976" s="4"/>
      <c r="G3976" s="4"/>
      <c r="H3976" s="4">
        <v>2</v>
      </c>
      <c r="I3976" s="4">
        <v>1</v>
      </c>
      <c r="J3976" s="4"/>
      <c r="K3976" s="4"/>
      <c r="L3976" s="4"/>
      <c r="M3976" s="4"/>
      <c r="N3976" s="4"/>
      <c r="O3976" s="4">
        <v>3</v>
      </c>
    </row>
    <row r="3977" spans="3:15">
      <c r="C3977" s="3" t="s">
        <v>2201</v>
      </c>
      <c r="D3977" s="3" t="s">
        <v>8104</v>
      </c>
      <c r="E3977" s="4"/>
      <c r="F3977" s="4"/>
      <c r="G3977" s="4">
        <v>3</v>
      </c>
      <c r="H3977" s="4"/>
      <c r="I3977" s="4"/>
      <c r="J3977" s="4"/>
      <c r="K3977" s="4"/>
      <c r="L3977" s="4"/>
      <c r="M3977" s="4"/>
      <c r="N3977" s="4"/>
      <c r="O3977" s="4">
        <v>3</v>
      </c>
    </row>
    <row r="3978" spans="3:15">
      <c r="C3978" s="3" t="s">
        <v>4217</v>
      </c>
      <c r="D3978" s="3" t="s">
        <v>10064</v>
      </c>
      <c r="E3978" s="4"/>
      <c r="F3978" s="4"/>
      <c r="G3978" s="4"/>
      <c r="H3978" s="4"/>
      <c r="I3978" s="4">
        <v>3</v>
      </c>
      <c r="J3978" s="4"/>
      <c r="K3978" s="4"/>
      <c r="L3978" s="4"/>
      <c r="M3978" s="4"/>
      <c r="N3978" s="4"/>
      <c r="O3978" s="4">
        <v>3</v>
      </c>
    </row>
    <row r="3979" spans="3:15">
      <c r="C3979" s="3" t="s">
        <v>2203</v>
      </c>
      <c r="D3979" s="3" t="s">
        <v>8106</v>
      </c>
      <c r="E3979" s="4"/>
      <c r="F3979" s="4">
        <v>2</v>
      </c>
      <c r="G3979" s="4">
        <v>1</v>
      </c>
      <c r="H3979" s="4"/>
      <c r="I3979" s="4"/>
      <c r="J3979" s="4"/>
      <c r="K3979" s="4"/>
      <c r="L3979" s="4"/>
      <c r="M3979" s="4"/>
      <c r="N3979" s="4"/>
      <c r="O3979" s="4">
        <v>3</v>
      </c>
    </row>
    <row r="3980" spans="3:15">
      <c r="C3980" s="3" t="s">
        <v>4218</v>
      </c>
      <c r="D3980" s="3" t="s">
        <v>10065</v>
      </c>
      <c r="E3980" s="4"/>
      <c r="F3980" s="4"/>
      <c r="G3980" s="4"/>
      <c r="H3980" s="4">
        <v>1</v>
      </c>
      <c r="I3980" s="4">
        <v>2</v>
      </c>
      <c r="J3980" s="4"/>
      <c r="K3980" s="4"/>
      <c r="L3980" s="4"/>
      <c r="M3980" s="4"/>
      <c r="N3980" s="4"/>
      <c r="O3980" s="4">
        <v>3</v>
      </c>
    </row>
    <row r="3981" spans="3:15">
      <c r="C3981" s="3" t="s">
        <v>2205</v>
      </c>
      <c r="D3981" s="3" t="s">
        <v>8108</v>
      </c>
      <c r="E3981" s="4"/>
      <c r="F3981" s="4">
        <v>1</v>
      </c>
      <c r="G3981" s="4">
        <v>2</v>
      </c>
      <c r="H3981" s="4"/>
      <c r="I3981" s="4"/>
      <c r="J3981" s="4"/>
      <c r="K3981" s="4"/>
      <c r="L3981" s="4"/>
      <c r="M3981" s="4"/>
      <c r="N3981" s="4"/>
      <c r="O3981" s="4">
        <v>3</v>
      </c>
    </row>
    <row r="3982" spans="3:15">
      <c r="C3982" s="3" t="s">
        <v>4219</v>
      </c>
      <c r="D3982" s="3" t="s">
        <v>10066</v>
      </c>
      <c r="E3982" s="4"/>
      <c r="F3982" s="4"/>
      <c r="G3982" s="4"/>
      <c r="H3982" s="4"/>
      <c r="I3982" s="4">
        <v>3</v>
      </c>
      <c r="J3982" s="4"/>
      <c r="K3982" s="4"/>
      <c r="L3982" s="4"/>
      <c r="M3982" s="4"/>
      <c r="N3982" s="4"/>
      <c r="O3982" s="4">
        <v>3</v>
      </c>
    </row>
    <row r="3983" spans="3:15">
      <c r="C3983" s="3" t="s">
        <v>2207</v>
      </c>
      <c r="D3983" s="3" t="s">
        <v>8110</v>
      </c>
      <c r="E3983" s="4"/>
      <c r="F3983" s="4"/>
      <c r="G3983" s="4">
        <v>3</v>
      </c>
      <c r="H3983" s="4"/>
      <c r="I3983" s="4"/>
      <c r="J3983" s="4"/>
      <c r="K3983" s="4"/>
      <c r="L3983" s="4"/>
      <c r="M3983" s="4"/>
      <c r="N3983" s="4"/>
      <c r="O3983" s="4">
        <v>3</v>
      </c>
    </row>
    <row r="3984" spans="3:15">
      <c r="C3984" s="3" t="s">
        <v>4220</v>
      </c>
      <c r="D3984" s="3" t="s">
        <v>10067</v>
      </c>
      <c r="E3984" s="4"/>
      <c r="F3984" s="4"/>
      <c r="G3984" s="4"/>
      <c r="H3984" s="4"/>
      <c r="I3984" s="4">
        <v>2</v>
      </c>
      <c r="J3984" s="4">
        <v>1</v>
      </c>
      <c r="K3984" s="4"/>
      <c r="L3984" s="4"/>
      <c r="M3984" s="4"/>
      <c r="N3984" s="4"/>
      <c r="O3984" s="4">
        <v>3</v>
      </c>
    </row>
    <row r="3985" spans="3:15">
      <c r="C3985" s="3" t="s">
        <v>4221</v>
      </c>
      <c r="D3985" s="3" t="s">
        <v>10068</v>
      </c>
      <c r="E3985" s="4"/>
      <c r="F3985" s="4"/>
      <c r="G3985" s="4"/>
      <c r="H3985" s="4"/>
      <c r="I3985" s="4">
        <v>2</v>
      </c>
      <c r="J3985" s="4">
        <v>1</v>
      </c>
      <c r="K3985" s="4"/>
      <c r="L3985" s="4"/>
      <c r="M3985" s="4"/>
      <c r="N3985" s="4"/>
      <c r="O3985" s="4">
        <v>3</v>
      </c>
    </row>
    <row r="3986" spans="3:15">
      <c r="C3986" s="3" t="s">
        <v>4272</v>
      </c>
      <c r="D3986" s="3" t="s">
        <v>10119</v>
      </c>
      <c r="E3986" s="4"/>
      <c r="F3986" s="4"/>
      <c r="G3986" s="4">
        <v>3</v>
      </c>
      <c r="H3986" s="4"/>
      <c r="I3986" s="4"/>
      <c r="J3986" s="4"/>
      <c r="K3986" s="4"/>
      <c r="L3986" s="4"/>
      <c r="M3986" s="4"/>
      <c r="N3986" s="4"/>
      <c r="O3986" s="4">
        <v>3</v>
      </c>
    </row>
    <row r="3987" spans="3:15">
      <c r="C3987" s="3" t="s">
        <v>2259</v>
      </c>
      <c r="D3987" s="3" t="s">
        <v>8160</v>
      </c>
      <c r="E3987" s="4"/>
      <c r="F3987" s="4"/>
      <c r="G3987" s="4"/>
      <c r="H3987" s="4"/>
      <c r="I3987" s="4">
        <v>1</v>
      </c>
      <c r="J3987" s="4"/>
      <c r="K3987" s="4">
        <v>1</v>
      </c>
      <c r="L3987" s="4"/>
      <c r="M3987" s="4"/>
      <c r="N3987" s="4"/>
      <c r="O3987" s="4">
        <v>2</v>
      </c>
    </row>
    <row r="3988" spans="3:15">
      <c r="C3988" s="3" t="s">
        <v>2253</v>
      </c>
      <c r="D3988" s="3" t="s">
        <v>8154</v>
      </c>
      <c r="E3988" s="4"/>
      <c r="F3988" s="4"/>
      <c r="G3988" s="4">
        <v>2</v>
      </c>
      <c r="H3988" s="4"/>
      <c r="I3988" s="4"/>
      <c r="J3988" s="4"/>
      <c r="K3988" s="4"/>
      <c r="L3988" s="4"/>
      <c r="M3988" s="4"/>
      <c r="N3988" s="4"/>
      <c r="O3988" s="4">
        <v>2</v>
      </c>
    </row>
    <row r="3989" spans="3:15">
      <c r="C3989" s="3" t="s">
        <v>2296</v>
      </c>
      <c r="D3989" s="3" t="s">
        <v>8196</v>
      </c>
      <c r="E3989" s="4"/>
      <c r="F3989" s="4"/>
      <c r="G3989" s="4"/>
      <c r="H3989" s="4">
        <v>2</v>
      </c>
      <c r="I3989" s="4"/>
      <c r="J3989" s="4"/>
      <c r="K3989" s="4"/>
      <c r="L3989" s="4"/>
      <c r="M3989" s="4"/>
      <c r="N3989" s="4"/>
      <c r="O3989" s="4">
        <v>2</v>
      </c>
    </row>
    <row r="3990" spans="3:15">
      <c r="C3990" s="3" t="s">
        <v>4353</v>
      </c>
      <c r="D3990" s="3" t="s">
        <v>10194</v>
      </c>
      <c r="E3990" s="4"/>
      <c r="F3990" s="4"/>
      <c r="G3990" s="4"/>
      <c r="H3990" s="4">
        <v>1</v>
      </c>
      <c r="I3990" s="4"/>
      <c r="J3990" s="4"/>
      <c r="K3990" s="4">
        <v>1</v>
      </c>
      <c r="L3990" s="4"/>
      <c r="M3990" s="4"/>
      <c r="N3990" s="4"/>
      <c r="O3990" s="4">
        <v>2</v>
      </c>
    </row>
    <row r="3991" spans="3:15">
      <c r="C3991" s="3" t="s">
        <v>4388</v>
      </c>
      <c r="D3991" s="3" t="s">
        <v>10228</v>
      </c>
      <c r="E3991" s="4"/>
      <c r="F3991" s="4"/>
      <c r="G3991" s="4"/>
      <c r="H3991" s="4">
        <v>2</v>
      </c>
      <c r="I3991" s="4"/>
      <c r="J3991" s="4"/>
      <c r="K3991" s="4"/>
      <c r="L3991" s="4"/>
      <c r="M3991" s="4"/>
      <c r="N3991" s="4"/>
      <c r="O3991" s="4">
        <v>2</v>
      </c>
    </row>
    <row r="3992" spans="3:15">
      <c r="C3992" s="3" t="s">
        <v>4354</v>
      </c>
      <c r="D3992" s="3" t="s">
        <v>10195</v>
      </c>
      <c r="E3992" s="4"/>
      <c r="F3992" s="4"/>
      <c r="G3992" s="4"/>
      <c r="H3992" s="4">
        <v>1</v>
      </c>
      <c r="I3992" s="4"/>
      <c r="J3992" s="4"/>
      <c r="K3992" s="4">
        <v>1</v>
      </c>
      <c r="L3992" s="4"/>
      <c r="M3992" s="4"/>
      <c r="N3992" s="4"/>
      <c r="O3992" s="4">
        <v>2</v>
      </c>
    </row>
    <row r="3993" spans="3:15">
      <c r="C3993" s="3" t="s">
        <v>2288</v>
      </c>
      <c r="D3993" s="3" t="s">
        <v>8188</v>
      </c>
      <c r="E3993" s="4"/>
      <c r="F3993" s="4"/>
      <c r="G3993" s="4">
        <v>2</v>
      </c>
      <c r="H3993" s="4"/>
      <c r="I3993" s="4"/>
      <c r="J3993" s="4"/>
      <c r="K3993" s="4"/>
      <c r="L3993" s="4"/>
      <c r="M3993" s="4"/>
      <c r="N3993" s="4"/>
      <c r="O3993" s="4">
        <v>2</v>
      </c>
    </row>
    <row r="3994" spans="3:15">
      <c r="C3994" s="3" t="s">
        <v>4355</v>
      </c>
      <c r="D3994" s="3" t="s">
        <v>10196</v>
      </c>
      <c r="E3994" s="4"/>
      <c r="F3994" s="4"/>
      <c r="G3994" s="4"/>
      <c r="H3994" s="4">
        <v>1</v>
      </c>
      <c r="I3994" s="4">
        <v>1</v>
      </c>
      <c r="J3994" s="4"/>
      <c r="K3994" s="4"/>
      <c r="L3994" s="4"/>
      <c r="M3994" s="4"/>
      <c r="N3994" s="4"/>
      <c r="O3994" s="4">
        <v>2</v>
      </c>
    </row>
    <row r="3995" spans="3:15">
      <c r="C3995" s="3" t="s">
        <v>2304</v>
      </c>
      <c r="D3995" s="3" t="s">
        <v>8204</v>
      </c>
      <c r="E3995" s="4"/>
      <c r="F3995" s="4"/>
      <c r="G3995" s="4"/>
      <c r="H3995" s="4">
        <v>2</v>
      </c>
      <c r="I3995" s="4"/>
      <c r="J3995" s="4"/>
      <c r="K3995" s="4"/>
      <c r="L3995" s="4"/>
      <c r="M3995" s="4"/>
      <c r="N3995" s="4"/>
      <c r="O3995" s="4">
        <v>2</v>
      </c>
    </row>
    <row r="3996" spans="3:15">
      <c r="C3996" s="3" t="s">
        <v>4356</v>
      </c>
      <c r="D3996" s="3" t="s">
        <v>10197</v>
      </c>
      <c r="E3996" s="4"/>
      <c r="F3996" s="4"/>
      <c r="G3996" s="4"/>
      <c r="H3996" s="4">
        <v>1</v>
      </c>
      <c r="I3996" s="4">
        <v>1</v>
      </c>
      <c r="J3996" s="4"/>
      <c r="K3996" s="4"/>
      <c r="L3996" s="4"/>
      <c r="M3996" s="4"/>
      <c r="N3996" s="4"/>
      <c r="O3996" s="4">
        <v>2</v>
      </c>
    </row>
    <row r="3997" spans="3:15">
      <c r="C3997" s="3" t="s">
        <v>2257</v>
      </c>
      <c r="D3997" s="3" t="s">
        <v>8158</v>
      </c>
      <c r="E3997" s="4"/>
      <c r="F3997" s="4"/>
      <c r="G3997" s="4"/>
      <c r="H3997" s="4">
        <v>2</v>
      </c>
      <c r="I3997" s="4"/>
      <c r="J3997" s="4"/>
      <c r="K3997" s="4"/>
      <c r="L3997" s="4"/>
      <c r="M3997" s="4"/>
      <c r="N3997" s="4"/>
      <c r="O3997" s="4">
        <v>2</v>
      </c>
    </row>
    <row r="3998" spans="3:15">
      <c r="C3998" s="3" t="s">
        <v>4357</v>
      </c>
      <c r="D3998" s="3" t="s">
        <v>10198</v>
      </c>
      <c r="E3998" s="4"/>
      <c r="F3998" s="4"/>
      <c r="G3998" s="4"/>
      <c r="H3998" s="4">
        <v>2</v>
      </c>
      <c r="I3998" s="4"/>
      <c r="J3998" s="4"/>
      <c r="K3998" s="4"/>
      <c r="L3998" s="4"/>
      <c r="M3998" s="4"/>
      <c r="N3998" s="4"/>
      <c r="O3998" s="4">
        <v>2</v>
      </c>
    </row>
    <row r="3999" spans="3:15">
      <c r="C3999" s="3" t="s">
        <v>92</v>
      </c>
      <c r="D3999" s="3" t="s">
        <v>6010</v>
      </c>
      <c r="E3999" s="4"/>
      <c r="F3999" s="4"/>
      <c r="G3999" s="4">
        <v>2</v>
      </c>
      <c r="H3999" s="4"/>
      <c r="I3999" s="4"/>
      <c r="J3999" s="4"/>
      <c r="K3999" s="4"/>
      <c r="L3999" s="4"/>
      <c r="M3999" s="4"/>
      <c r="N3999" s="4"/>
      <c r="O3999" s="4">
        <v>2</v>
      </c>
    </row>
    <row r="4000" spans="3:15">
      <c r="C4000" s="3" t="s">
        <v>4363</v>
      </c>
      <c r="D4000" s="3" t="s">
        <v>10204</v>
      </c>
      <c r="E4000" s="4"/>
      <c r="F4000" s="4"/>
      <c r="G4000" s="4"/>
      <c r="H4000" s="4"/>
      <c r="I4000" s="4">
        <v>1</v>
      </c>
      <c r="J4000" s="4"/>
      <c r="K4000" s="4">
        <v>1</v>
      </c>
      <c r="L4000" s="4"/>
      <c r="M4000" s="4"/>
      <c r="N4000" s="4"/>
      <c r="O4000" s="4">
        <v>2</v>
      </c>
    </row>
    <row r="4001" spans="3:15">
      <c r="C4001" s="3" t="s">
        <v>2284</v>
      </c>
      <c r="D4001" s="3" t="s">
        <v>8185</v>
      </c>
      <c r="E4001" s="4"/>
      <c r="F4001" s="4"/>
      <c r="G4001" s="4">
        <v>2</v>
      </c>
      <c r="H4001" s="4"/>
      <c r="I4001" s="4"/>
      <c r="J4001" s="4"/>
      <c r="K4001" s="4"/>
      <c r="L4001" s="4"/>
      <c r="M4001" s="4"/>
      <c r="N4001" s="4"/>
      <c r="O4001" s="4">
        <v>2</v>
      </c>
    </row>
    <row r="4002" spans="3:15">
      <c r="C4002" s="3" t="s">
        <v>4367</v>
      </c>
      <c r="D4002" s="3" t="s">
        <v>10208</v>
      </c>
      <c r="E4002" s="4"/>
      <c r="F4002" s="4"/>
      <c r="G4002" s="4">
        <v>2</v>
      </c>
      <c r="H4002" s="4"/>
      <c r="I4002" s="4"/>
      <c r="J4002" s="4"/>
      <c r="K4002" s="4"/>
      <c r="L4002" s="4"/>
      <c r="M4002" s="4"/>
      <c r="N4002" s="4"/>
      <c r="O4002" s="4">
        <v>2</v>
      </c>
    </row>
    <row r="4003" spans="3:15">
      <c r="C4003" s="3" t="s">
        <v>2292</v>
      </c>
      <c r="D4003" s="3" t="s">
        <v>8192</v>
      </c>
      <c r="E4003" s="4"/>
      <c r="F4003" s="4">
        <v>1</v>
      </c>
      <c r="G4003" s="4">
        <v>1</v>
      </c>
      <c r="H4003" s="4"/>
      <c r="I4003" s="4"/>
      <c r="J4003" s="4"/>
      <c r="K4003" s="4"/>
      <c r="L4003" s="4"/>
      <c r="M4003" s="4"/>
      <c r="N4003" s="4"/>
      <c r="O4003" s="4">
        <v>2</v>
      </c>
    </row>
    <row r="4004" spans="3:15">
      <c r="C4004" s="3" t="s">
        <v>121</v>
      </c>
      <c r="D4004" s="3" t="s">
        <v>6039</v>
      </c>
      <c r="E4004" s="4"/>
      <c r="F4004" s="4"/>
      <c r="G4004" s="4">
        <v>2</v>
      </c>
      <c r="H4004" s="4"/>
      <c r="I4004" s="4"/>
      <c r="J4004" s="4"/>
      <c r="K4004" s="4"/>
      <c r="L4004" s="4"/>
      <c r="M4004" s="4"/>
      <c r="N4004" s="4"/>
      <c r="O4004" s="4">
        <v>2</v>
      </c>
    </row>
    <row r="4005" spans="3:15">
      <c r="C4005" s="3" t="s">
        <v>2300</v>
      </c>
      <c r="D4005" s="3" t="s">
        <v>8200</v>
      </c>
      <c r="E4005" s="4"/>
      <c r="F4005" s="4"/>
      <c r="G4005" s="4"/>
      <c r="H4005" s="4">
        <v>2</v>
      </c>
      <c r="I4005" s="4"/>
      <c r="J4005" s="4"/>
      <c r="K4005" s="4"/>
      <c r="L4005" s="4"/>
      <c r="M4005" s="4"/>
      <c r="N4005" s="4"/>
      <c r="O4005" s="4">
        <v>2</v>
      </c>
    </row>
    <row r="4006" spans="3:15">
      <c r="C4006" s="3" t="s">
        <v>4369</v>
      </c>
      <c r="D4006" s="3" t="s">
        <v>10210</v>
      </c>
      <c r="E4006" s="4"/>
      <c r="F4006" s="4"/>
      <c r="G4006" s="4">
        <v>2</v>
      </c>
      <c r="H4006" s="4"/>
      <c r="I4006" s="4"/>
      <c r="J4006" s="4"/>
      <c r="K4006" s="4"/>
      <c r="L4006" s="4"/>
      <c r="M4006" s="4"/>
      <c r="N4006" s="4"/>
      <c r="O4006" s="4">
        <v>2</v>
      </c>
    </row>
    <row r="4007" spans="3:15">
      <c r="C4007" s="3" t="s">
        <v>80</v>
      </c>
      <c r="D4007" s="3" t="s">
        <v>5998</v>
      </c>
      <c r="E4007" s="4"/>
      <c r="F4007" s="4"/>
      <c r="G4007" s="4"/>
      <c r="H4007" s="4">
        <v>1</v>
      </c>
      <c r="I4007" s="4"/>
      <c r="J4007" s="4"/>
      <c r="K4007" s="4">
        <v>1</v>
      </c>
      <c r="L4007" s="4"/>
      <c r="M4007" s="4"/>
      <c r="N4007" s="4"/>
      <c r="O4007" s="4">
        <v>2</v>
      </c>
    </row>
    <row r="4008" spans="3:15">
      <c r="C4008" s="3" t="s">
        <v>4370</v>
      </c>
      <c r="D4008" s="3" t="s">
        <v>10211</v>
      </c>
      <c r="E4008" s="4"/>
      <c r="F4008" s="4"/>
      <c r="G4008" s="4">
        <v>2</v>
      </c>
      <c r="H4008" s="4"/>
      <c r="I4008" s="4"/>
      <c r="J4008" s="4"/>
      <c r="K4008" s="4"/>
      <c r="L4008" s="4"/>
      <c r="M4008" s="4"/>
      <c r="N4008" s="4"/>
      <c r="O4008" s="4">
        <v>2</v>
      </c>
    </row>
    <row r="4009" spans="3:15">
      <c r="C4009" s="3" t="s">
        <v>2255</v>
      </c>
      <c r="D4009" s="3" t="s">
        <v>8156</v>
      </c>
      <c r="E4009" s="4"/>
      <c r="F4009" s="4"/>
      <c r="G4009" s="4">
        <v>2</v>
      </c>
      <c r="H4009" s="4"/>
      <c r="I4009" s="4"/>
      <c r="J4009" s="4"/>
      <c r="K4009" s="4"/>
      <c r="L4009" s="4"/>
      <c r="M4009" s="4"/>
      <c r="N4009" s="4"/>
      <c r="O4009" s="4">
        <v>2</v>
      </c>
    </row>
    <row r="4010" spans="3:15">
      <c r="C4010" s="3" t="s">
        <v>4371</v>
      </c>
      <c r="D4010" s="3" t="s">
        <v>10212</v>
      </c>
      <c r="E4010" s="4"/>
      <c r="F4010" s="4"/>
      <c r="G4010" s="4">
        <v>2</v>
      </c>
      <c r="H4010" s="4"/>
      <c r="I4010" s="4"/>
      <c r="J4010" s="4"/>
      <c r="K4010" s="4"/>
      <c r="L4010" s="4"/>
      <c r="M4010" s="4"/>
      <c r="N4010" s="4"/>
      <c r="O4010" s="4">
        <v>2</v>
      </c>
    </row>
    <row r="4011" spans="3:15">
      <c r="C4011" s="3" t="s">
        <v>4386</v>
      </c>
      <c r="D4011" s="3" t="s">
        <v>8835</v>
      </c>
      <c r="E4011" s="4"/>
      <c r="F4011" s="4"/>
      <c r="G4011" s="4"/>
      <c r="H4011" s="4">
        <v>2</v>
      </c>
      <c r="I4011" s="4"/>
      <c r="J4011" s="4"/>
      <c r="K4011" s="4"/>
      <c r="L4011" s="4"/>
      <c r="M4011" s="4"/>
      <c r="N4011" s="4"/>
      <c r="O4011" s="4">
        <v>2</v>
      </c>
    </row>
    <row r="4012" spans="3:15">
      <c r="C4012" s="3" t="s">
        <v>4372</v>
      </c>
      <c r="D4012" s="3" t="s">
        <v>10213</v>
      </c>
      <c r="E4012" s="4"/>
      <c r="F4012" s="4"/>
      <c r="G4012" s="4">
        <v>1</v>
      </c>
      <c r="H4012" s="4">
        <v>1</v>
      </c>
      <c r="I4012" s="4"/>
      <c r="J4012" s="4"/>
      <c r="K4012" s="4"/>
      <c r="L4012" s="4"/>
      <c r="M4012" s="4"/>
      <c r="N4012" s="4"/>
      <c r="O4012" s="4">
        <v>2</v>
      </c>
    </row>
    <row r="4013" spans="3:15">
      <c r="C4013" s="3" t="s">
        <v>4222</v>
      </c>
      <c r="D4013" s="3" t="s">
        <v>10069</v>
      </c>
      <c r="E4013" s="4"/>
      <c r="F4013" s="4"/>
      <c r="G4013" s="4"/>
      <c r="H4013" s="4"/>
      <c r="I4013" s="4">
        <v>2</v>
      </c>
      <c r="J4013" s="4"/>
      <c r="K4013" s="4"/>
      <c r="L4013" s="4"/>
      <c r="M4013" s="4"/>
      <c r="N4013" s="4"/>
      <c r="O4013" s="4">
        <v>2</v>
      </c>
    </row>
    <row r="4014" spans="3:15">
      <c r="C4014" s="3" t="s">
        <v>4373</v>
      </c>
      <c r="D4014" s="3" t="s">
        <v>10214</v>
      </c>
      <c r="E4014" s="4"/>
      <c r="F4014" s="4"/>
      <c r="G4014" s="4"/>
      <c r="H4014" s="4">
        <v>2</v>
      </c>
      <c r="I4014" s="4"/>
      <c r="J4014" s="4"/>
      <c r="K4014" s="4"/>
      <c r="L4014" s="4"/>
      <c r="M4014" s="4"/>
      <c r="N4014" s="4"/>
      <c r="O4014" s="4">
        <v>2</v>
      </c>
    </row>
    <row r="4015" spans="3:15">
      <c r="C4015" s="3" t="s">
        <v>2258</v>
      </c>
      <c r="D4015" s="3" t="s">
        <v>8159</v>
      </c>
      <c r="E4015" s="4"/>
      <c r="F4015" s="4"/>
      <c r="G4015" s="4"/>
      <c r="H4015" s="4">
        <v>2</v>
      </c>
      <c r="I4015" s="4"/>
      <c r="J4015" s="4"/>
      <c r="K4015" s="4"/>
      <c r="L4015" s="4"/>
      <c r="M4015" s="4"/>
      <c r="N4015" s="4"/>
      <c r="O4015" s="4">
        <v>2</v>
      </c>
    </row>
    <row r="4016" spans="3:15">
      <c r="C4016" s="3" t="s">
        <v>4374</v>
      </c>
      <c r="D4016" s="3" t="s">
        <v>10215</v>
      </c>
      <c r="E4016" s="4"/>
      <c r="F4016" s="4"/>
      <c r="G4016" s="4"/>
      <c r="H4016" s="4">
        <v>2</v>
      </c>
      <c r="I4016" s="4"/>
      <c r="J4016" s="4"/>
      <c r="K4016" s="4"/>
      <c r="L4016" s="4"/>
      <c r="M4016" s="4"/>
      <c r="N4016" s="4"/>
      <c r="O4016" s="4">
        <v>2</v>
      </c>
    </row>
    <row r="4017" spans="3:15">
      <c r="C4017" s="3" t="s">
        <v>2272</v>
      </c>
      <c r="D4017" s="3" t="s">
        <v>8173</v>
      </c>
      <c r="E4017" s="4"/>
      <c r="F4017" s="4"/>
      <c r="G4017" s="4"/>
      <c r="H4017" s="4">
        <v>1</v>
      </c>
      <c r="I4017" s="4">
        <v>1</v>
      </c>
      <c r="J4017" s="4"/>
      <c r="K4017" s="4"/>
      <c r="L4017" s="4"/>
      <c r="M4017" s="4"/>
      <c r="N4017" s="4"/>
      <c r="O4017" s="4">
        <v>2</v>
      </c>
    </row>
    <row r="4018" spans="3:15">
      <c r="C4018" s="3" t="s">
        <v>4375</v>
      </c>
      <c r="D4018" s="3" t="s">
        <v>10216</v>
      </c>
      <c r="E4018" s="4"/>
      <c r="F4018" s="4"/>
      <c r="G4018" s="4">
        <v>1</v>
      </c>
      <c r="H4018" s="4">
        <v>1</v>
      </c>
      <c r="I4018" s="4"/>
      <c r="J4018" s="4"/>
      <c r="K4018" s="4"/>
      <c r="L4018" s="4"/>
      <c r="M4018" s="4"/>
      <c r="N4018" s="4"/>
      <c r="O4018" s="4">
        <v>2</v>
      </c>
    </row>
    <row r="4019" spans="3:15">
      <c r="C4019" s="3" t="s">
        <v>2286</v>
      </c>
      <c r="D4019" s="3" t="s">
        <v>8186</v>
      </c>
      <c r="E4019" s="4"/>
      <c r="F4019" s="4"/>
      <c r="G4019" s="4">
        <v>2</v>
      </c>
      <c r="H4019" s="4"/>
      <c r="I4019" s="4"/>
      <c r="J4019" s="4"/>
      <c r="K4019" s="4"/>
      <c r="L4019" s="4"/>
      <c r="M4019" s="4"/>
      <c r="N4019" s="4"/>
      <c r="O4019" s="4">
        <v>2</v>
      </c>
    </row>
    <row r="4020" spans="3:15">
      <c r="C4020" s="3" t="s">
        <v>4376</v>
      </c>
      <c r="D4020" s="3" t="s">
        <v>10217</v>
      </c>
      <c r="E4020" s="4"/>
      <c r="F4020" s="4"/>
      <c r="G4020" s="4"/>
      <c r="H4020" s="4">
        <v>2</v>
      </c>
      <c r="I4020" s="4"/>
      <c r="J4020" s="4"/>
      <c r="K4020" s="4"/>
      <c r="L4020" s="4"/>
      <c r="M4020" s="4"/>
      <c r="N4020" s="4"/>
      <c r="O4020" s="4">
        <v>2</v>
      </c>
    </row>
    <row r="4021" spans="3:15">
      <c r="C4021" s="3" t="s">
        <v>2290</v>
      </c>
      <c r="D4021" s="3" t="s">
        <v>8190</v>
      </c>
      <c r="E4021" s="4"/>
      <c r="F4021" s="4"/>
      <c r="G4021" s="4"/>
      <c r="H4021" s="4">
        <v>2</v>
      </c>
      <c r="I4021" s="4"/>
      <c r="J4021" s="4"/>
      <c r="K4021" s="4"/>
      <c r="L4021" s="4"/>
      <c r="M4021" s="4"/>
      <c r="N4021" s="4"/>
      <c r="O4021" s="4">
        <v>2</v>
      </c>
    </row>
    <row r="4022" spans="3:15">
      <c r="C4022" s="3" t="s">
        <v>4377</v>
      </c>
      <c r="D4022" s="3" t="s">
        <v>10218</v>
      </c>
      <c r="E4022" s="4"/>
      <c r="F4022" s="4"/>
      <c r="G4022" s="4">
        <v>1</v>
      </c>
      <c r="H4022" s="4">
        <v>1</v>
      </c>
      <c r="I4022" s="4"/>
      <c r="J4022" s="4"/>
      <c r="K4022" s="4"/>
      <c r="L4022" s="4"/>
      <c r="M4022" s="4"/>
      <c r="N4022" s="4"/>
      <c r="O4022" s="4">
        <v>2</v>
      </c>
    </row>
    <row r="4023" spans="3:15">
      <c r="C4023" s="3" t="s">
        <v>2294</v>
      </c>
      <c r="D4023" s="3" t="s">
        <v>8194</v>
      </c>
      <c r="E4023" s="4"/>
      <c r="F4023" s="4"/>
      <c r="G4023" s="4">
        <v>2</v>
      </c>
      <c r="H4023" s="4"/>
      <c r="I4023" s="4"/>
      <c r="J4023" s="4"/>
      <c r="K4023" s="4"/>
      <c r="L4023" s="4"/>
      <c r="M4023" s="4"/>
      <c r="N4023" s="4"/>
      <c r="O4023" s="4">
        <v>2</v>
      </c>
    </row>
    <row r="4024" spans="3:15">
      <c r="C4024" s="3" t="s">
        <v>4378</v>
      </c>
      <c r="D4024" s="3" t="s">
        <v>10219</v>
      </c>
      <c r="E4024" s="4"/>
      <c r="F4024" s="4"/>
      <c r="G4024" s="4"/>
      <c r="H4024" s="4">
        <v>2</v>
      </c>
      <c r="I4024" s="4"/>
      <c r="J4024" s="4"/>
      <c r="K4024" s="4"/>
      <c r="L4024" s="4"/>
      <c r="M4024" s="4"/>
      <c r="N4024" s="4"/>
      <c r="O4024" s="4">
        <v>2</v>
      </c>
    </row>
    <row r="4025" spans="3:15">
      <c r="C4025" s="3" t="s">
        <v>2298</v>
      </c>
      <c r="D4025" s="3" t="s">
        <v>8198</v>
      </c>
      <c r="E4025" s="4"/>
      <c r="F4025" s="4"/>
      <c r="G4025" s="4">
        <v>1</v>
      </c>
      <c r="H4025" s="4">
        <v>1</v>
      </c>
      <c r="I4025" s="4"/>
      <c r="J4025" s="4"/>
      <c r="K4025" s="4"/>
      <c r="L4025" s="4"/>
      <c r="M4025" s="4"/>
      <c r="N4025" s="4"/>
      <c r="O4025" s="4">
        <v>2</v>
      </c>
    </row>
    <row r="4026" spans="3:15">
      <c r="C4026" s="3" t="s">
        <v>4379</v>
      </c>
      <c r="D4026" s="3" t="s">
        <v>10220</v>
      </c>
      <c r="E4026" s="4"/>
      <c r="F4026" s="4"/>
      <c r="G4026" s="4"/>
      <c r="H4026" s="4">
        <v>2</v>
      </c>
      <c r="I4026" s="4"/>
      <c r="J4026" s="4"/>
      <c r="K4026" s="4"/>
      <c r="L4026" s="4"/>
      <c r="M4026" s="4"/>
      <c r="N4026" s="4"/>
      <c r="O4026" s="4">
        <v>2</v>
      </c>
    </row>
    <row r="4027" spans="3:15">
      <c r="C4027" s="3" t="s">
        <v>2302</v>
      </c>
      <c r="D4027" s="3" t="s">
        <v>8202</v>
      </c>
      <c r="E4027" s="4"/>
      <c r="F4027" s="4"/>
      <c r="G4027" s="4"/>
      <c r="H4027" s="4">
        <v>2</v>
      </c>
      <c r="I4027" s="4"/>
      <c r="J4027" s="4"/>
      <c r="K4027" s="4"/>
      <c r="L4027" s="4"/>
      <c r="M4027" s="4"/>
      <c r="N4027" s="4"/>
      <c r="O4027" s="4">
        <v>2</v>
      </c>
    </row>
    <row r="4028" spans="3:15">
      <c r="C4028" s="3" t="s">
        <v>4380</v>
      </c>
      <c r="D4028" s="3" t="s">
        <v>10221</v>
      </c>
      <c r="E4028" s="4"/>
      <c r="F4028" s="4"/>
      <c r="G4028" s="4"/>
      <c r="H4028" s="4">
        <v>2</v>
      </c>
      <c r="I4028" s="4"/>
      <c r="J4028" s="4"/>
      <c r="K4028" s="4"/>
      <c r="L4028" s="4"/>
      <c r="M4028" s="4"/>
      <c r="N4028" s="4"/>
      <c r="O4028" s="4">
        <v>2</v>
      </c>
    </row>
    <row r="4029" spans="3:15">
      <c r="C4029" s="3" t="s">
        <v>2309</v>
      </c>
      <c r="D4029" s="3" t="s">
        <v>8209</v>
      </c>
      <c r="E4029" s="4"/>
      <c r="F4029" s="4"/>
      <c r="G4029" s="4"/>
      <c r="H4029" s="4"/>
      <c r="I4029" s="4"/>
      <c r="J4029" s="4">
        <v>1</v>
      </c>
      <c r="K4029" s="4">
        <v>1</v>
      </c>
      <c r="L4029" s="4"/>
      <c r="M4029" s="4"/>
      <c r="N4029" s="4"/>
      <c r="O4029" s="4">
        <v>2</v>
      </c>
    </row>
    <row r="4030" spans="3:15">
      <c r="C4030" s="3" t="s">
        <v>4381</v>
      </c>
      <c r="D4030" s="3" t="s">
        <v>10222</v>
      </c>
      <c r="E4030" s="4"/>
      <c r="F4030" s="4"/>
      <c r="G4030" s="4"/>
      <c r="H4030" s="4">
        <v>2</v>
      </c>
      <c r="I4030" s="4"/>
      <c r="J4030" s="4"/>
      <c r="K4030" s="4"/>
      <c r="L4030" s="4"/>
      <c r="M4030" s="4"/>
      <c r="N4030" s="4"/>
      <c r="O4030" s="4">
        <v>2</v>
      </c>
    </row>
    <row r="4031" spans="3:15">
      <c r="C4031" s="3" t="s">
        <v>2252</v>
      </c>
      <c r="D4031" s="3" t="s">
        <v>8153</v>
      </c>
      <c r="E4031" s="4"/>
      <c r="F4031" s="4"/>
      <c r="G4031" s="4">
        <v>2</v>
      </c>
      <c r="H4031" s="4"/>
      <c r="I4031" s="4"/>
      <c r="J4031" s="4"/>
      <c r="K4031" s="4"/>
      <c r="L4031" s="4"/>
      <c r="M4031" s="4"/>
      <c r="N4031" s="4"/>
      <c r="O4031" s="4">
        <v>2</v>
      </c>
    </row>
    <row r="4032" spans="3:15">
      <c r="C4032" s="3" t="s">
        <v>4382</v>
      </c>
      <c r="D4032" s="3" t="s">
        <v>10223</v>
      </c>
      <c r="E4032" s="4"/>
      <c r="F4032" s="4"/>
      <c r="G4032" s="4">
        <v>2</v>
      </c>
      <c r="H4032" s="4"/>
      <c r="I4032" s="4"/>
      <c r="J4032" s="4"/>
      <c r="K4032" s="4"/>
      <c r="L4032" s="4"/>
      <c r="M4032" s="4"/>
      <c r="N4032" s="4"/>
      <c r="O4032" s="4">
        <v>2</v>
      </c>
    </row>
    <row r="4033" spans="3:15">
      <c r="C4033" s="3" t="s">
        <v>2254</v>
      </c>
      <c r="D4033" s="3" t="s">
        <v>8155</v>
      </c>
      <c r="E4033" s="4"/>
      <c r="F4033" s="4"/>
      <c r="G4033" s="4">
        <v>2</v>
      </c>
      <c r="H4033" s="4"/>
      <c r="I4033" s="4"/>
      <c r="J4033" s="4"/>
      <c r="K4033" s="4"/>
      <c r="L4033" s="4"/>
      <c r="M4033" s="4"/>
      <c r="N4033" s="4"/>
      <c r="O4033" s="4">
        <v>2</v>
      </c>
    </row>
    <row r="4034" spans="3:15">
      <c r="C4034" s="3" t="s">
        <v>4383</v>
      </c>
      <c r="D4034" s="3" t="s">
        <v>10224</v>
      </c>
      <c r="E4034" s="4"/>
      <c r="F4034" s="4"/>
      <c r="G4034" s="4"/>
      <c r="H4034" s="4">
        <v>2</v>
      </c>
      <c r="I4034" s="4"/>
      <c r="J4034" s="4"/>
      <c r="K4034" s="4"/>
      <c r="L4034" s="4"/>
      <c r="M4034" s="4"/>
      <c r="N4034" s="4"/>
      <c r="O4034" s="4">
        <v>2</v>
      </c>
    </row>
    <row r="4035" spans="3:15">
      <c r="C4035" s="3" t="s">
        <v>2256</v>
      </c>
      <c r="D4035" s="3" t="s">
        <v>8157</v>
      </c>
      <c r="E4035" s="4"/>
      <c r="F4035" s="4"/>
      <c r="G4035" s="4">
        <v>2</v>
      </c>
      <c r="H4035" s="4"/>
      <c r="I4035" s="4"/>
      <c r="J4035" s="4"/>
      <c r="K4035" s="4"/>
      <c r="L4035" s="4"/>
      <c r="M4035" s="4"/>
      <c r="N4035" s="4"/>
      <c r="O4035" s="4">
        <v>2</v>
      </c>
    </row>
    <row r="4036" spans="3:15">
      <c r="C4036" s="3" t="s">
        <v>4384</v>
      </c>
      <c r="D4036" s="3" t="s">
        <v>10225</v>
      </c>
      <c r="E4036" s="4"/>
      <c r="F4036" s="4"/>
      <c r="G4036" s="4"/>
      <c r="H4036" s="4">
        <v>2</v>
      </c>
      <c r="I4036" s="4"/>
      <c r="J4036" s="4"/>
      <c r="K4036" s="4"/>
      <c r="L4036" s="4"/>
      <c r="M4036" s="4"/>
      <c r="N4036" s="4"/>
      <c r="O4036" s="4">
        <v>2</v>
      </c>
    </row>
    <row r="4037" spans="3:15">
      <c r="C4037" s="3" t="s">
        <v>4352</v>
      </c>
      <c r="D4037" s="3" t="s">
        <v>10193</v>
      </c>
      <c r="E4037" s="4"/>
      <c r="F4037" s="4"/>
      <c r="G4037" s="4"/>
      <c r="H4037" s="4"/>
      <c r="I4037" s="4">
        <v>1</v>
      </c>
      <c r="J4037" s="4"/>
      <c r="K4037" s="4">
        <v>1</v>
      </c>
      <c r="L4037" s="4"/>
      <c r="M4037" s="4"/>
      <c r="N4037" s="4"/>
      <c r="O4037" s="4">
        <v>2</v>
      </c>
    </row>
    <row r="4038" spans="3:15">
      <c r="C4038" s="3" t="s">
        <v>4385</v>
      </c>
      <c r="D4038" s="3" t="s">
        <v>10226</v>
      </c>
      <c r="E4038" s="4"/>
      <c r="F4038" s="4"/>
      <c r="G4038" s="4"/>
      <c r="H4038" s="4">
        <v>2</v>
      </c>
      <c r="I4038" s="4"/>
      <c r="J4038" s="4"/>
      <c r="K4038" s="4"/>
      <c r="L4038" s="4"/>
      <c r="M4038" s="4"/>
      <c r="N4038" s="4"/>
      <c r="O4038" s="4">
        <v>2</v>
      </c>
    </row>
    <row r="4039" spans="3:15">
      <c r="C4039" s="3" t="s">
        <v>2261</v>
      </c>
      <c r="D4039" s="3" t="s">
        <v>8162</v>
      </c>
      <c r="E4039" s="4"/>
      <c r="F4039" s="4"/>
      <c r="G4039" s="4"/>
      <c r="H4039" s="4"/>
      <c r="I4039" s="4">
        <v>1</v>
      </c>
      <c r="J4039" s="4"/>
      <c r="K4039" s="4">
        <v>1</v>
      </c>
      <c r="L4039" s="4"/>
      <c r="M4039" s="4"/>
      <c r="N4039" s="4"/>
      <c r="O4039" s="4">
        <v>2</v>
      </c>
    </row>
    <row r="4040" spans="3:15">
      <c r="C4040" s="3" t="s">
        <v>4333</v>
      </c>
      <c r="D4040" s="3" t="s">
        <v>10175</v>
      </c>
      <c r="E4040" s="4"/>
      <c r="F4040" s="4"/>
      <c r="G4040" s="4">
        <v>2</v>
      </c>
      <c r="H4040" s="4"/>
      <c r="I4040" s="4"/>
      <c r="J4040" s="4"/>
      <c r="K4040" s="4"/>
      <c r="L4040" s="4"/>
      <c r="M4040" s="4"/>
      <c r="N4040" s="4"/>
      <c r="O4040" s="4">
        <v>2</v>
      </c>
    </row>
    <row r="4041" spans="3:15">
      <c r="C4041" s="3" t="s">
        <v>2281</v>
      </c>
      <c r="D4041" s="3" t="s">
        <v>8182</v>
      </c>
      <c r="E4041" s="4"/>
      <c r="F4041" s="4"/>
      <c r="G4041" s="4"/>
      <c r="H4041" s="4"/>
      <c r="I4041" s="4">
        <v>1</v>
      </c>
      <c r="J4041" s="4"/>
      <c r="K4041" s="4">
        <v>1</v>
      </c>
      <c r="L4041" s="4"/>
      <c r="M4041" s="4"/>
      <c r="N4041" s="4"/>
      <c r="O4041" s="4">
        <v>2</v>
      </c>
    </row>
    <row r="4042" spans="3:15">
      <c r="C4042" s="3" t="s">
        <v>4334</v>
      </c>
      <c r="D4042" s="3" t="s">
        <v>10176</v>
      </c>
      <c r="E4042" s="4"/>
      <c r="F4042" s="4"/>
      <c r="G4042" s="4">
        <v>2</v>
      </c>
      <c r="H4042" s="4"/>
      <c r="I4042" s="4"/>
      <c r="J4042" s="4"/>
      <c r="K4042" s="4"/>
      <c r="L4042" s="4"/>
      <c r="M4042" s="4"/>
      <c r="N4042" s="4"/>
      <c r="O4042" s="4">
        <v>2</v>
      </c>
    </row>
    <row r="4043" spans="3:15">
      <c r="C4043" s="3" t="s">
        <v>2285</v>
      </c>
      <c r="D4043" s="3" t="s">
        <v>7501</v>
      </c>
      <c r="E4043" s="4"/>
      <c r="F4043" s="4"/>
      <c r="G4043" s="4">
        <v>2</v>
      </c>
      <c r="H4043" s="4"/>
      <c r="I4043" s="4"/>
      <c r="J4043" s="4"/>
      <c r="K4043" s="4"/>
      <c r="L4043" s="4"/>
      <c r="M4043" s="4"/>
      <c r="N4043" s="4"/>
      <c r="O4043" s="4">
        <v>2</v>
      </c>
    </row>
    <row r="4044" spans="3:15">
      <c r="C4044" s="3" t="s">
        <v>4335</v>
      </c>
      <c r="D4044" s="3" t="s">
        <v>10177</v>
      </c>
      <c r="E4044" s="4"/>
      <c r="F4044" s="4"/>
      <c r="G4044" s="4">
        <v>2</v>
      </c>
      <c r="H4044" s="4"/>
      <c r="I4044" s="4"/>
      <c r="J4044" s="4"/>
      <c r="K4044" s="4"/>
      <c r="L4044" s="4"/>
      <c r="M4044" s="4"/>
      <c r="N4044" s="4"/>
      <c r="O4044" s="4">
        <v>2</v>
      </c>
    </row>
    <row r="4045" spans="3:15">
      <c r="C4045" s="3" t="s">
        <v>2287</v>
      </c>
      <c r="D4045" s="3" t="s">
        <v>8187</v>
      </c>
      <c r="E4045" s="4"/>
      <c r="F4045" s="4"/>
      <c r="G4045" s="4">
        <v>2</v>
      </c>
      <c r="H4045" s="4"/>
      <c r="I4045" s="4"/>
      <c r="J4045" s="4"/>
      <c r="K4045" s="4"/>
      <c r="L4045" s="4"/>
      <c r="M4045" s="4"/>
      <c r="N4045" s="4"/>
      <c r="O4045" s="4">
        <v>2</v>
      </c>
    </row>
    <row r="4046" spans="3:15">
      <c r="C4046" s="3" t="s">
        <v>4336</v>
      </c>
      <c r="D4046" s="3" t="s">
        <v>10178</v>
      </c>
      <c r="E4046" s="4"/>
      <c r="F4046" s="4"/>
      <c r="G4046" s="4">
        <v>2</v>
      </c>
      <c r="H4046" s="4"/>
      <c r="I4046" s="4"/>
      <c r="J4046" s="4"/>
      <c r="K4046" s="4"/>
      <c r="L4046" s="4"/>
      <c r="M4046" s="4"/>
      <c r="N4046" s="4"/>
      <c r="O4046" s="4">
        <v>2</v>
      </c>
    </row>
    <row r="4047" spans="3:15">
      <c r="C4047" s="3" t="s">
        <v>2289</v>
      </c>
      <c r="D4047" s="3" t="s">
        <v>8189</v>
      </c>
      <c r="E4047" s="4"/>
      <c r="F4047" s="4"/>
      <c r="G4047" s="4">
        <v>2</v>
      </c>
      <c r="H4047" s="4"/>
      <c r="I4047" s="4"/>
      <c r="J4047" s="4"/>
      <c r="K4047" s="4"/>
      <c r="L4047" s="4"/>
      <c r="M4047" s="4"/>
      <c r="N4047" s="4"/>
      <c r="O4047" s="4">
        <v>2</v>
      </c>
    </row>
    <row r="4048" spans="3:15">
      <c r="C4048" s="3" t="s">
        <v>4337</v>
      </c>
      <c r="D4048" s="3" t="s">
        <v>10179</v>
      </c>
      <c r="E4048" s="4"/>
      <c r="F4048" s="4"/>
      <c r="G4048" s="4">
        <v>2</v>
      </c>
      <c r="H4048" s="4"/>
      <c r="I4048" s="4"/>
      <c r="J4048" s="4"/>
      <c r="K4048" s="4"/>
      <c r="L4048" s="4"/>
      <c r="M4048" s="4"/>
      <c r="N4048" s="4"/>
      <c r="O4048" s="4">
        <v>2</v>
      </c>
    </row>
    <row r="4049" spans="3:15">
      <c r="C4049" s="3" t="s">
        <v>2291</v>
      </c>
      <c r="D4049" s="3" t="s">
        <v>8191</v>
      </c>
      <c r="E4049" s="4"/>
      <c r="F4049" s="4">
        <v>2</v>
      </c>
      <c r="G4049" s="4"/>
      <c r="H4049" s="4"/>
      <c r="I4049" s="4"/>
      <c r="J4049" s="4"/>
      <c r="K4049" s="4"/>
      <c r="L4049" s="4"/>
      <c r="M4049" s="4"/>
      <c r="N4049" s="4"/>
      <c r="O4049" s="4">
        <v>2</v>
      </c>
    </row>
    <row r="4050" spans="3:15">
      <c r="C4050" s="3" t="s">
        <v>4338</v>
      </c>
      <c r="D4050" s="3" t="s">
        <v>10180</v>
      </c>
      <c r="E4050" s="4"/>
      <c r="F4050" s="4">
        <v>1</v>
      </c>
      <c r="G4050" s="4">
        <v>1</v>
      </c>
      <c r="H4050" s="4"/>
      <c r="I4050" s="4"/>
      <c r="J4050" s="4"/>
      <c r="K4050" s="4"/>
      <c r="L4050" s="4"/>
      <c r="M4050" s="4"/>
      <c r="N4050" s="4"/>
      <c r="O4050" s="4">
        <v>2</v>
      </c>
    </row>
    <row r="4051" spans="3:15">
      <c r="C4051" s="3" t="s">
        <v>2293</v>
      </c>
      <c r="D4051" s="3" t="s">
        <v>8193</v>
      </c>
      <c r="E4051" s="4"/>
      <c r="F4051" s="4"/>
      <c r="G4051" s="4">
        <v>2</v>
      </c>
      <c r="H4051" s="4"/>
      <c r="I4051" s="4"/>
      <c r="J4051" s="4"/>
      <c r="K4051" s="4"/>
      <c r="L4051" s="4"/>
      <c r="M4051" s="4"/>
      <c r="N4051" s="4"/>
      <c r="O4051" s="4">
        <v>2</v>
      </c>
    </row>
    <row r="4052" spans="3:15">
      <c r="C4052" s="3" t="s">
        <v>4339</v>
      </c>
      <c r="D4052" s="3" t="s">
        <v>10181</v>
      </c>
      <c r="E4052" s="4"/>
      <c r="F4052" s="4"/>
      <c r="G4052" s="4">
        <v>2</v>
      </c>
      <c r="H4052" s="4"/>
      <c r="I4052" s="4"/>
      <c r="J4052" s="4"/>
      <c r="K4052" s="4"/>
      <c r="L4052" s="4"/>
      <c r="M4052" s="4"/>
      <c r="N4052" s="4"/>
      <c r="O4052" s="4">
        <v>2</v>
      </c>
    </row>
    <row r="4053" spans="3:15">
      <c r="C4053" s="3" t="s">
        <v>2295</v>
      </c>
      <c r="D4053" s="3" t="s">
        <v>8195</v>
      </c>
      <c r="E4053" s="4"/>
      <c r="F4053" s="4"/>
      <c r="G4053" s="4">
        <v>2</v>
      </c>
      <c r="H4053" s="4"/>
      <c r="I4053" s="4"/>
      <c r="J4053" s="4"/>
      <c r="K4053" s="4"/>
      <c r="L4053" s="4"/>
      <c r="M4053" s="4"/>
      <c r="N4053" s="4"/>
      <c r="O4053" s="4">
        <v>2</v>
      </c>
    </row>
    <row r="4054" spans="3:15">
      <c r="C4054" s="3" t="s">
        <v>4340</v>
      </c>
      <c r="D4054" s="3" t="s">
        <v>10182</v>
      </c>
      <c r="E4054" s="4"/>
      <c r="F4054" s="4"/>
      <c r="G4054" s="4">
        <v>2</v>
      </c>
      <c r="H4054" s="4"/>
      <c r="I4054" s="4"/>
      <c r="J4054" s="4"/>
      <c r="K4054" s="4"/>
      <c r="L4054" s="4"/>
      <c r="M4054" s="4"/>
      <c r="N4054" s="4"/>
      <c r="O4054" s="4">
        <v>2</v>
      </c>
    </row>
    <row r="4055" spans="3:15">
      <c r="C4055" s="3" t="s">
        <v>2297</v>
      </c>
      <c r="D4055" s="3" t="s">
        <v>8197</v>
      </c>
      <c r="E4055" s="4"/>
      <c r="F4055" s="4"/>
      <c r="G4055" s="4">
        <v>1</v>
      </c>
      <c r="H4055" s="4">
        <v>1</v>
      </c>
      <c r="I4055" s="4"/>
      <c r="J4055" s="4"/>
      <c r="K4055" s="4"/>
      <c r="L4055" s="4"/>
      <c r="M4055" s="4"/>
      <c r="N4055" s="4"/>
      <c r="O4055" s="4">
        <v>2</v>
      </c>
    </row>
    <row r="4056" spans="3:15">
      <c r="C4056" s="3" t="s">
        <v>4341</v>
      </c>
      <c r="D4056" s="3" t="s">
        <v>10183</v>
      </c>
      <c r="E4056" s="4"/>
      <c r="F4056" s="4"/>
      <c r="G4056" s="4"/>
      <c r="H4056" s="4">
        <v>2</v>
      </c>
      <c r="I4056" s="4"/>
      <c r="J4056" s="4"/>
      <c r="K4056" s="4"/>
      <c r="L4056" s="4"/>
      <c r="M4056" s="4"/>
      <c r="N4056" s="4"/>
      <c r="O4056" s="4">
        <v>2</v>
      </c>
    </row>
    <row r="4057" spans="3:15">
      <c r="C4057" s="3" t="s">
        <v>2299</v>
      </c>
      <c r="D4057" s="3" t="s">
        <v>8199</v>
      </c>
      <c r="E4057" s="4"/>
      <c r="F4057" s="4"/>
      <c r="G4057" s="4"/>
      <c r="H4057" s="4">
        <v>2</v>
      </c>
      <c r="I4057" s="4"/>
      <c r="J4057" s="4"/>
      <c r="K4057" s="4"/>
      <c r="L4057" s="4"/>
      <c r="M4057" s="4"/>
      <c r="N4057" s="4"/>
      <c r="O4057" s="4">
        <v>2</v>
      </c>
    </row>
    <row r="4058" spans="3:15">
      <c r="C4058" s="3" t="s">
        <v>4342</v>
      </c>
      <c r="D4058" s="3" t="s">
        <v>10184</v>
      </c>
      <c r="E4058" s="4"/>
      <c r="F4058" s="4"/>
      <c r="G4058" s="4"/>
      <c r="H4058" s="4">
        <v>2</v>
      </c>
      <c r="I4058" s="4"/>
      <c r="J4058" s="4"/>
      <c r="K4058" s="4"/>
      <c r="L4058" s="4"/>
      <c r="M4058" s="4"/>
      <c r="N4058" s="4"/>
      <c r="O4058" s="4">
        <v>2</v>
      </c>
    </row>
    <row r="4059" spans="3:15">
      <c r="C4059" s="3" t="s">
        <v>2301</v>
      </c>
      <c r="D4059" s="3" t="s">
        <v>8201</v>
      </c>
      <c r="E4059" s="4"/>
      <c r="F4059" s="4"/>
      <c r="G4059" s="4"/>
      <c r="H4059" s="4">
        <v>2</v>
      </c>
      <c r="I4059" s="4"/>
      <c r="J4059" s="4"/>
      <c r="K4059" s="4"/>
      <c r="L4059" s="4"/>
      <c r="M4059" s="4"/>
      <c r="N4059" s="4"/>
      <c r="O4059" s="4">
        <v>2</v>
      </c>
    </row>
    <row r="4060" spans="3:15">
      <c r="C4060" s="3" t="s">
        <v>4343</v>
      </c>
      <c r="D4060" s="3" t="s">
        <v>10185</v>
      </c>
      <c r="E4060" s="4"/>
      <c r="F4060" s="4"/>
      <c r="G4060" s="4">
        <v>2</v>
      </c>
      <c r="H4060" s="4"/>
      <c r="I4060" s="4"/>
      <c r="J4060" s="4"/>
      <c r="K4060" s="4"/>
      <c r="L4060" s="4"/>
      <c r="M4060" s="4"/>
      <c r="N4060" s="4"/>
      <c r="O4060" s="4">
        <v>2</v>
      </c>
    </row>
    <row r="4061" spans="3:15">
      <c r="C4061" s="3" t="s">
        <v>2303</v>
      </c>
      <c r="D4061" s="3" t="s">
        <v>8203</v>
      </c>
      <c r="E4061" s="4"/>
      <c r="F4061" s="4"/>
      <c r="G4061" s="4"/>
      <c r="H4061" s="4">
        <v>2</v>
      </c>
      <c r="I4061" s="4"/>
      <c r="J4061" s="4"/>
      <c r="K4061" s="4"/>
      <c r="L4061" s="4"/>
      <c r="M4061" s="4"/>
      <c r="N4061" s="4"/>
      <c r="O4061" s="4">
        <v>2</v>
      </c>
    </row>
    <row r="4062" spans="3:15">
      <c r="C4062" s="3" t="s">
        <v>4344</v>
      </c>
      <c r="D4062" s="3" t="s">
        <v>7432</v>
      </c>
      <c r="E4062" s="4"/>
      <c r="F4062" s="4"/>
      <c r="G4062" s="4"/>
      <c r="H4062" s="4">
        <v>2</v>
      </c>
      <c r="I4062" s="4"/>
      <c r="J4062" s="4"/>
      <c r="K4062" s="4"/>
      <c r="L4062" s="4"/>
      <c r="M4062" s="4"/>
      <c r="N4062" s="4"/>
      <c r="O4062" s="4">
        <v>2</v>
      </c>
    </row>
    <row r="4063" spans="3:15">
      <c r="C4063" s="3" t="s">
        <v>2305</v>
      </c>
      <c r="D4063" s="3" t="s">
        <v>8205</v>
      </c>
      <c r="E4063" s="4"/>
      <c r="F4063" s="4"/>
      <c r="G4063" s="4"/>
      <c r="H4063" s="4">
        <v>2</v>
      </c>
      <c r="I4063" s="4"/>
      <c r="J4063" s="4"/>
      <c r="K4063" s="4"/>
      <c r="L4063" s="4"/>
      <c r="M4063" s="4"/>
      <c r="N4063" s="4"/>
      <c r="O4063" s="4">
        <v>2</v>
      </c>
    </row>
    <row r="4064" spans="3:15">
      <c r="C4064" s="3" t="s">
        <v>4345</v>
      </c>
      <c r="D4064" s="3" t="s">
        <v>10186</v>
      </c>
      <c r="E4064" s="4"/>
      <c r="F4064" s="4"/>
      <c r="G4064" s="4"/>
      <c r="H4064" s="4"/>
      <c r="I4064" s="4">
        <v>1</v>
      </c>
      <c r="J4064" s="4"/>
      <c r="K4064" s="4">
        <v>1</v>
      </c>
      <c r="L4064" s="4"/>
      <c r="M4064" s="4"/>
      <c r="N4064" s="4"/>
      <c r="O4064" s="4">
        <v>2</v>
      </c>
    </row>
    <row r="4065" spans="3:15">
      <c r="C4065" s="3" t="s">
        <v>2310</v>
      </c>
      <c r="D4065" s="3" t="s">
        <v>8210</v>
      </c>
      <c r="E4065" s="4"/>
      <c r="F4065" s="4"/>
      <c r="G4065" s="4"/>
      <c r="H4065" s="4">
        <v>2</v>
      </c>
      <c r="I4065" s="4"/>
      <c r="J4065" s="4"/>
      <c r="K4065" s="4"/>
      <c r="L4065" s="4"/>
      <c r="M4065" s="4"/>
      <c r="N4065" s="4"/>
      <c r="O4065" s="4">
        <v>2</v>
      </c>
    </row>
    <row r="4066" spans="3:15">
      <c r="C4066" s="3" t="s">
        <v>4349</v>
      </c>
      <c r="D4066" s="3" t="s">
        <v>10190</v>
      </c>
      <c r="E4066" s="4"/>
      <c r="F4066" s="4"/>
      <c r="G4066" s="4"/>
      <c r="H4066" s="4"/>
      <c r="I4066" s="4">
        <v>1</v>
      </c>
      <c r="J4066" s="4"/>
      <c r="K4066" s="4">
        <v>1</v>
      </c>
      <c r="L4066" s="4"/>
      <c r="M4066" s="4"/>
      <c r="N4066" s="4"/>
      <c r="O4066" s="4">
        <v>2</v>
      </c>
    </row>
    <row r="4067" spans="3:15">
      <c r="C4067" s="3" t="s">
        <v>120</v>
      </c>
      <c r="D4067" s="3" t="s">
        <v>6038</v>
      </c>
      <c r="E4067" s="4"/>
      <c r="F4067" s="4"/>
      <c r="G4067" s="4">
        <v>2</v>
      </c>
      <c r="H4067" s="4"/>
      <c r="I4067" s="4"/>
      <c r="J4067" s="4"/>
      <c r="K4067" s="4"/>
      <c r="L4067" s="4"/>
      <c r="M4067" s="4"/>
      <c r="N4067" s="4"/>
      <c r="O4067" s="4">
        <v>2</v>
      </c>
    </row>
    <row r="4068" spans="3:15">
      <c r="C4068" s="3" t="s">
        <v>4350</v>
      </c>
      <c r="D4068" s="3" t="s">
        <v>10191</v>
      </c>
      <c r="E4068" s="4"/>
      <c r="F4068" s="4"/>
      <c r="G4068" s="4"/>
      <c r="H4068" s="4"/>
      <c r="I4068" s="4">
        <v>1</v>
      </c>
      <c r="J4068" s="4"/>
      <c r="K4068" s="4">
        <v>1</v>
      </c>
      <c r="L4068" s="4"/>
      <c r="M4068" s="4"/>
      <c r="N4068" s="4"/>
      <c r="O4068" s="4">
        <v>2</v>
      </c>
    </row>
    <row r="4069" spans="3:15">
      <c r="C4069" s="3" t="s">
        <v>4368</v>
      </c>
      <c r="D4069" s="3" t="s">
        <v>10209</v>
      </c>
      <c r="E4069" s="4"/>
      <c r="F4069" s="4"/>
      <c r="G4069" s="4">
        <v>2</v>
      </c>
      <c r="H4069" s="4"/>
      <c r="I4069" s="4"/>
      <c r="J4069" s="4"/>
      <c r="K4069" s="4"/>
      <c r="L4069" s="4"/>
      <c r="M4069" s="4"/>
      <c r="N4069" s="4"/>
      <c r="O4069" s="4">
        <v>2</v>
      </c>
    </row>
    <row r="4070" spans="3:15">
      <c r="C4070" s="3" t="s">
        <v>2306</v>
      </c>
      <c r="D4070" s="3" t="s">
        <v>8206</v>
      </c>
      <c r="E4070" s="4"/>
      <c r="F4070" s="4"/>
      <c r="G4070" s="4"/>
      <c r="H4070" s="4">
        <v>1</v>
      </c>
      <c r="I4070" s="4"/>
      <c r="J4070" s="4"/>
      <c r="K4070" s="4"/>
      <c r="L4070" s="4"/>
      <c r="M4070" s="4"/>
      <c r="N4070" s="4"/>
      <c r="O4070" s="4">
        <v>1</v>
      </c>
    </row>
    <row r="4071" spans="3:15">
      <c r="C4071" s="3" t="s">
        <v>2263</v>
      </c>
      <c r="D4071" s="3" t="s">
        <v>8164</v>
      </c>
      <c r="E4071" s="4"/>
      <c r="F4071" s="4"/>
      <c r="G4071" s="4"/>
      <c r="H4071" s="4"/>
      <c r="I4071" s="4"/>
      <c r="J4071" s="4">
        <v>1</v>
      </c>
      <c r="K4071" s="4"/>
      <c r="L4071" s="4"/>
      <c r="M4071" s="4"/>
      <c r="N4071" s="4"/>
      <c r="O4071" s="4">
        <v>1</v>
      </c>
    </row>
    <row r="4072" spans="3:15">
      <c r="C4072" s="3" t="s">
        <v>2274</v>
      </c>
      <c r="D4072" s="3" t="s">
        <v>8175</v>
      </c>
      <c r="E4072" s="4"/>
      <c r="F4072" s="4"/>
      <c r="G4072" s="4"/>
      <c r="H4072" s="4"/>
      <c r="I4072" s="4">
        <v>1</v>
      </c>
      <c r="J4072" s="4"/>
      <c r="K4072" s="4"/>
      <c r="L4072" s="4"/>
      <c r="M4072" s="4"/>
      <c r="N4072" s="4"/>
      <c r="O4072" s="4">
        <v>1</v>
      </c>
    </row>
    <row r="4073" spans="3:15">
      <c r="C4073" s="3" t="s">
        <v>2276</v>
      </c>
      <c r="D4073" s="3" t="s">
        <v>8177</v>
      </c>
      <c r="E4073" s="4"/>
      <c r="F4073" s="4"/>
      <c r="G4073" s="4"/>
      <c r="H4073" s="4"/>
      <c r="I4073" s="4">
        <v>1</v>
      </c>
      <c r="J4073" s="4"/>
      <c r="K4073" s="4"/>
      <c r="L4073" s="4"/>
      <c r="M4073" s="4"/>
      <c r="N4073" s="4"/>
      <c r="O4073" s="4">
        <v>1</v>
      </c>
    </row>
    <row r="4074" spans="3:15">
      <c r="C4074" s="3" t="s">
        <v>2267</v>
      </c>
      <c r="D4074" s="3" t="s">
        <v>8168</v>
      </c>
      <c r="E4074" s="4"/>
      <c r="F4074" s="4"/>
      <c r="G4074" s="4"/>
      <c r="H4074" s="4"/>
      <c r="I4074" s="4">
        <v>1</v>
      </c>
      <c r="J4074" s="4"/>
      <c r="K4074" s="4"/>
      <c r="L4074" s="4"/>
      <c r="M4074" s="4"/>
      <c r="N4074" s="4"/>
      <c r="O4074" s="4">
        <v>1</v>
      </c>
    </row>
    <row r="4075" spans="3:15">
      <c r="C4075" s="3" t="s">
        <v>2277</v>
      </c>
      <c r="D4075" s="3" t="s">
        <v>8178</v>
      </c>
      <c r="E4075" s="4"/>
      <c r="F4075" s="4"/>
      <c r="G4075" s="4"/>
      <c r="H4075" s="4"/>
      <c r="I4075" s="4">
        <v>1</v>
      </c>
      <c r="J4075" s="4"/>
      <c r="K4075" s="4"/>
      <c r="L4075" s="4"/>
      <c r="M4075" s="4"/>
      <c r="N4075" s="4"/>
      <c r="O4075" s="4">
        <v>1</v>
      </c>
    </row>
    <row r="4076" spans="3:15">
      <c r="C4076" s="3" t="s">
        <v>4389</v>
      </c>
      <c r="D4076" s="3" t="s">
        <v>10229</v>
      </c>
      <c r="E4076" s="4"/>
      <c r="F4076" s="4"/>
      <c r="G4076" s="4"/>
      <c r="H4076" s="4"/>
      <c r="I4076" s="4"/>
      <c r="J4076" s="4">
        <v>1</v>
      </c>
      <c r="K4076" s="4"/>
      <c r="L4076" s="4"/>
      <c r="M4076" s="4"/>
      <c r="N4076" s="4"/>
      <c r="O4076" s="4">
        <v>1</v>
      </c>
    </row>
    <row r="4077" spans="3:15">
      <c r="C4077" s="3" t="s">
        <v>2278</v>
      </c>
      <c r="D4077" s="3" t="s">
        <v>8179</v>
      </c>
      <c r="E4077" s="4"/>
      <c r="F4077" s="4"/>
      <c r="G4077" s="4"/>
      <c r="H4077" s="4"/>
      <c r="I4077" s="4">
        <v>1</v>
      </c>
      <c r="J4077" s="4"/>
      <c r="K4077" s="4"/>
      <c r="L4077" s="4"/>
      <c r="M4077" s="4"/>
      <c r="N4077" s="4"/>
      <c r="O4077" s="4">
        <v>1</v>
      </c>
    </row>
    <row r="4078" spans="3:15">
      <c r="C4078" s="3" t="s">
        <v>4347</v>
      </c>
      <c r="D4078" s="3" t="s">
        <v>10188</v>
      </c>
      <c r="E4078" s="4"/>
      <c r="F4078" s="4"/>
      <c r="G4078" s="4"/>
      <c r="H4078" s="4"/>
      <c r="I4078" s="4"/>
      <c r="J4078" s="4">
        <v>1</v>
      </c>
      <c r="K4078" s="4"/>
      <c r="L4078" s="4"/>
      <c r="M4078" s="4"/>
      <c r="N4078" s="4"/>
      <c r="O4078" s="4">
        <v>1</v>
      </c>
    </row>
    <row r="4079" spans="3:15">
      <c r="C4079" s="3" t="s">
        <v>2279</v>
      </c>
      <c r="D4079" s="3" t="s">
        <v>8180</v>
      </c>
      <c r="E4079" s="4"/>
      <c r="F4079" s="4"/>
      <c r="G4079" s="4"/>
      <c r="H4079" s="4"/>
      <c r="I4079" s="4">
        <v>1</v>
      </c>
      <c r="J4079" s="4"/>
      <c r="K4079" s="4"/>
      <c r="L4079" s="4"/>
      <c r="M4079" s="4"/>
      <c r="N4079" s="4"/>
      <c r="O4079" s="4">
        <v>1</v>
      </c>
    </row>
    <row r="4080" spans="3:15">
      <c r="C4080" s="3" t="s">
        <v>2265</v>
      </c>
      <c r="D4080" s="3" t="s">
        <v>8166</v>
      </c>
      <c r="E4080" s="4"/>
      <c r="F4080" s="4"/>
      <c r="G4080" s="4"/>
      <c r="H4080" s="4"/>
      <c r="I4080" s="4">
        <v>1</v>
      </c>
      <c r="J4080" s="4"/>
      <c r="K4080" s="4"/>
      <c r="L4080" s="4"/>
      <c r="M4080" s="4"/>
      <c r="N4080" s="4"/>
      <c r="O4080" s="4">
        <v>1</v>
      </c>
    </row>
    <row r="4081" spans="3:15">
      <c r="C4081" s="3" t="s">
        <v>2280</v>
      </c>
      <c r="D4081" s="3" t="s">
        <v>8181</v>
      </c>
      <c r="E4081" s="4"/>
      <c r="F4081" s="4"/>
      <c r="G4081" s="4"/>
      <c r="H4081" s="4"/>
      <c r="I4081" s="4">
        <v>1</v>
      </c>
      <c r="J4081" s="4"/>
      <c r="K4081" s="4"/>
      <c r="L4081" s="4"/>
      <c r="M4081" s="4"/>
      <c r="N4081" s="4"/>
      <c r="O4081" s="4">
        <v>1</v>
      </c>
    </row>
    <row r="4082" spans="3:15">
      <c r="C4082" s="3" t="s">
        <v>2269</v>
      </c>
      <c r="D4082" s="3" t="s">
        <v>8170</v>
      </c>
      <c r="E4082" s="4"/>
      <c r="F4082" s="4"/>
      <c r="G4082" s="4"/>
      <c r="H4082" s="4"/>
      <c r="I4082" s="4">
        <v>1</v>
      </c>
      <c r="J4082" s="4"/>
      <c r="K4082" s="4"/>
      <c r="L4082" s="4"/>
      <c r="M4082" s="4"/>
      <c r="N4082" s="4"/>
      <c r="O4082" s="4">
        <v>1</v>
      </c>
    </row>
    <row r="4083" spans="3:15">
      <c r="C4083" s="3" t="s">
        <v>4364</v>
      </c>
      <c r="D4083" s="3" t="s">
        <v>10205</v>
      </c>
      <c r="E4083" s="4"/>
      <c r="F4083" s="4"/>
      <c r="G4083" s="4"/>
      <c r="H4083" s="4"/>
      <c r="I4083" s="4">
        <v>1</v>
      </c>
      <c r="J4083" s="4"/>
      <c r="K4083" s="4"/>
      <c r="L4083" s="4"/>
      <c r="M4083" s="4"/>
      <c r="N4083" s="4"/>
      <c r="O4083" s="4">
        <v>1</v>
      </c>
    </row>
    <row r="4084" spans="3:15">
      <c r="C4084" s="3" t="s">
        <v>2308</v>
      </c>
      <c r="D4084" s="3" t="s">
        <v>8208</v>
      </c>
      <c r="E4084" s="4"/>
      <c r="F4084" s="4"/>
      <c r="G4084" s="4"/>
      <c r="H4084" s="4"/>
      <c r="I4084" s="4"/>
      <c r="J4084" s="4">
        <v>1</v>
      </c>
      <c r="K4084" s="4"/>
      <c r="L4084" s="4"/>
      <c r="M4084" s="4"/>
      <c r="N4084" s="4"/>
      <c r="O4084" s="4">
        <v>1</v>
      </c>
    </row>
    <row r="4085" spans="3:15">
      <c r="C4085" s="3" t="s">
        <v>2282</v>
      </c>
      <c r="D4085" s="3" t="s">
        <v>8183</v>
      </c>
      <c r="E4085" s="4"/>
      <c r="F4085" s="4"/>
      <c r="G4085" s="4"/>
      <c r="H4085" s="4"/>
      <c r="I4085" s="4"/>
      <c r="J4085" s="4">
        <v>1</v>
      </c>
      <c r="K4085" s="4"/>
      <c r="L4085" s="4"/>
      <c r="M4085" s="4"/>
      <c r="N4085" s="4"/>
      <c r="O4085" s="4">
        <v>1</v>
      </c>
    </row>
    <row r="4086" spans="3:15">
      <c r="C4086" s="3" t="s">
        <v>2312</v>
      </c>
      <c r="D4086" s="3" t="s">
        <v>8212</v>
      </c>
      <c r="E4086" s="4"/>
      <c r="F4086" s="4"/>
      <c r="G4086" s="4"/>
      <c r="H4086" s="4"/>
      <c r="I4086" s="4">
        <v>1</v>
      </c>
      <c r="J4086" s="4"/>
      <c r="K4086" s="4"/>
      <c r="L4086" s="4"/>
      <c r="M4086" s="4"/>
      <c r="N4086" s="4"/>
      <c r="O4086" s="4">
        <v>1</v>
      </c>
    </row>
    <row r="4087" spans="3:15">
      <c r="C4087" s="3" t="s">
        <v>2283</v>
      </c>
      <c r="D4087" s="3" t="s">
        <v>8184</v>
      </c>
      <c r="E4087" s="4"/>
      <c r="F4087" s="4"/>
      <c r="G4087" s="4"/>
      <c r="H4087" s="4">
        <v>1</v>
      </c>
      <c r="I4087" s="4"/>
      <c r="J4087" s="4"/>
      <c r="K4087" s="4"/>
      <c r="L4087" s="4"/>
      <c r="M4087" s="4"/>
      <c r="N4087" s="4"/>
      <c r="O4087" s="4">
        <v>1</v>
      </c>
    </row>
    <row r="4088" spans="3:15">
      <c r="C4088" s="3" t="s">
        <v>2260</v>
      </c>
      <c r="D4088" s="3" t="s">
        <v>8161</v>
      </c>
      <c r="E4088" s="4"/>
      <c r="F4088" s="4"/>
      <c r="G4088" s="4"/>
      <c r="H4088" s="4"/>
      <c r="I4088" s="4">
        <v>1</v>
      </c>
      <c r="J4088" s="4"/>
      <c r="K4088" s="4"/>
      <c r="L4088" s="4"/>
      <c r="M4088" s="4"/>
      <c r="N4088" s="4"/>
      <c r="O4088" s="4">
        <v>1</v>
      </c>
    </row>
    <row r="4089" spans="3:15">
      <c r="C4089" s="3" t="s">
        <v>4365</v>
      </c>
      <c r="D4089" s="3" t="s">
        <v>10206</v>
      </c>
      <c r="E4089" s="4"/>
      <c r="F4089" s="4"/>
      <c r="G4089" s="4"/>
      <c r="H4089" s="4"/>
      <c r="I4089" s="4">
        <v>1</v>
      </c>
      <c r="J4089" s="4"/>
      <c r="K4089" s="4"/>
      <c r="L4089" s="4"/>
      <c r="M4089" s="4"/>
      <c r="N4089" s="4"/>
      <c r="O4089" s="4">
        <v>1</v>
      </c>
    </row>
    <row r="4090" spans="3:15">
      <c r="C4090" s="3" t="s">
        <v>2262</v>
      </c>
      <c r="D4090" s="3" t="s">
        <v>8163</v>
      </c>
      <c r="E4090" s="4"/>
      <c r="F4090" s="4"/>
      <c r="G4090" s="4"/>
      <c r="H4090" s="4"/>
      <c r="I4090" s="4">
        <v>1</v>
      </c>
      <c r="J4090" s="4"/>
      <c r="K4090" s="4"/>
      <c r="L4090" s="4"/>
      <c r="M4090" s="4"/>
      <c r="N4090" s="4"/>
      <c r="O4090" s="4">
        <v>1</v>
      </c>
    </row>
    <row r="4091" spans="3:15">
      <c r="C4091" s="3" t="s">
        <v>4366</v>
      </c>
      <c r="D4091" s="3" t="s">
        <v>10207</v>
      </c>
      <c r="E4091" s="4"/>
      <c r="F4091" s="4"/>
      <c r="G4091" s="4"/>
      <c r="H4091" s="4"/>
      <c r="I4091" s="4">
        <v>1</v>
      </c>
      <c r="J4091" s="4"/>
      <c r="K4091" s="4"/>
      <c r="L4091" s="4"/>
      <c r="M4091" s="4"/>
      <c r="N4091" s="4"/>
      <c r="O4091" s="4">
        <v>1</v>
      </c>
    </row>
    <row r="4092" spans="3:15">
      <c r="C4092" s="3" t="s">
        <v>2264</v>
      </c>
      <c r="D4092" s="3" t="s">
        <v>8165</v>
      </c>
      <c r="E4092" s="4"/>
      <c r="F4092" s="4"/>
      <c r="G4092" s="4"/>
      <c r="H4092" s="4"/>
      <c r="I4092" s="4"/>
      <c r="J4092" s="4">
        <v>1</v>
      </c>
      <c r="K4092" s="4"/>
      <c r="L4092" s="4"/>
      <c r="M4092" s="4"/>
      <c r="N4092" s="4"/>
      <c r="O4092" s="4">
        <v>1</v>
      </c>
    </row>
    <row r="4093" spans="3:15">
      <c r="C4093" s="3" t="s">
        <v>4351</v>
      </c>
      <c r="D4093" s="3" t="s">
        <v>10192</v>
      </c>
      <c r="E4093" s="4"/>
      <c r="F4093" s="4"/>
      <c r="G4093" s="4"/>
      <c r="H4093" s="4"/>
      <c r="I4093" s="4"/>
      <c r="J4093" s="4">
        <v>1</v>
      </c>
      <c r="K4093" s="4"/>
      <c r="L4093" s="4"/>
      <c r="M4093" s="4"/>
      <c r="N4093" s="4"/>
      <c r="O4093" s="4">
        <v>1</v>
      </c>
    </row>
    <row r="4094" spans="3:15">
      <c r="C4094" s="3" t="s">
        <v>2266</v>
      </c>
      <c r="D4094" s="3" t="s">
        <v>8167</v>
      </c>
      <c r="E4094" s="4"/>
      <c r="F4094" s="4"/>
      <c r="G4094" s="4"/>
      <c r="H4094" s="4"/>
      <c r="I4094" s="4">
        <v>1</v>
      </c>
      <c r="J4094" s="4"/>
      <c r="K4094" s="4"/>
      <c r="L4094" s="4"/>
      <c r="M4094" s="4"/>
      <c r="N4094" s="4"/>
      <c r="O4094" s="4">
        <v>1</v>
      </c>
    </row>
    <row r="4095" spans="3:15">
      <c r="C4095" s="3" t="s">
        <v>4348</v>
      </c>
      <c r="D4095" s="3" t="s">
        <v>10189</v>
      </c>
      <c r="E4095" s="4"/>
      <c r="F4095" s="4"/>
      <c r="G4095" s="4"/>
      <c r="H4095" s="4"/>
      <c r="I4095" s="4">
        <v>1</v>
      </c>
      <c r="J4095" s="4"/>
      <c r="K4095" s="4"/>
      <c r="L4095" s="4"/>
      <c r="M4095" s="4"/>
      <c r="N4095" s="4"/>
      <c r="O4095" s="4">
        <v>1</v>
      </c>
    </row>
    <row r="4096" spans="3:15">
      <c r="C4096" s="3" t="s">
        <v>2268</v>
      </c>
      <c r="D4096" s="3" t="s">
        <v>8169</v>
      </c>
      <c r="E4096" s="4"/>
      <c r="F4096" s="4"/>
      <c r="G4096" s="4"/>
      <c r="H4096" s="4"/>
      <c r="I4096" s="4">
        <v>1</v>
      </c>
      <c r="J4096" s="4"/>
      <c r="K4096" s="4"/>
      <c r="L4096" s="4"/>
      <c r="M4096" s="4"/>
      <c r="N4096" s="4"/>
      <c r="O4096" s="4">
        <v>1</v>
      </c>
    </row>
    <row r="4097" spans="1:15">
      <c r="C4097" s="3" t="s">
        <v>4346</v>
      </c>
      <c r="D4097" s="3" t="s">
        <v>10187</v>
      </c>
      <c r="E4097" s="4"/>
      <c r="F4097" s="4"/>
      <c r="G4097" s="4"/>
      <c r="H4097" s="4"/>
      <c r="I4097" s="4"/>
      <c r="J4097" s="4">
        <v>1</v>
      </c>
      <c r="K4097" s="4"/>
      <c r="L4097" s="4"/>
      <c r="M4097" s="4"/>
      <c r="N4097" s="4"/>
      <c r="O4097" s="4">
        <v>1</v>
      </c>
    </row>
    <row r="4098" spans="1:15">
      <c r="C4098" s="3" t="s">
        <v>2270</v>
      </c>
      <c r="D4098" s="3" t="s">
        <v>8171</v>
      </c>
      <c r="E4098" s="4"/>
      <c r="F4098" s="4"/>
      <c r="G4098" s="4"/>
      <c r="H4098" s="4"/>
      <c r="I4098" s="4"/>
      <c r="J4098" s="4">
        <v>1</v>
      </c>
      <c r="K4098" s="4"/>
      <c r="L4098" s="4"/>
      <c r="M4098" s="4"/>
      <c r="N4098" s="4"/>
      <c r="O4098" s="4">
        <v>1</v>
      </c>
    </row>
    <row r="4099" spans="1:15">
      <c r="C4099" s="3" t="s">
        <v>4358</v>
      </c>
      <c r="D4099" s="3" t="s">
        <v>10199</v>
      </c>
      <c r="E4099" s="4"/>
      <c r="F4099" s="4"/>
      <c r="G4099" s="4"/>
      <c r="H4099" s="4"/>
      <c r="I4099" s="4">
        <v>1</v>
      </c>
      <c r="J4099" s="4"/>
      <c r="K4099" s="4"/>
      <c r="L4099" s="4"/>
      <c r="M4099" s="4"/>
      <c r="N4099" s="4"/>
      <c r="O4099" s="4">
        <v>1</v>
      </c>
    </row>
    <row r="4100" spans="1:15">
      <c r="C4100" s="3" t="s">
        <v>2307</v>
      </c>
      <c r="D4100" s="3" t="s">
        <v>8207</v>
      </c>
      <c r="E4100" s="4"/>
      <c r="F4100" s="4"/>
      <c r="G4100" s="4"/>
      <c r="H4100" s="4">
        <v>1</v>
      </c>
      <c r="I4100" s="4"/>
      <c r="J4100" s="4"/>
      <c r="K4100" s="4"/>
      <c r="L4100" s="4"/>
      <c r="M4100" s="4"/>
      <c r="N4100" s="4"/>
      <c r="O4100" s="4">
        <v>1</v>
      </c>
    </row>
    <row r="4101" spans="1:15">
      <c r="C4101" s="3" t="s">
        <v>4359</v>
      </c>
      <c r="D4101" s="3" t="s">
        <v>10200</v>
      </c>
      <c r="E4101" s="4"/>
      <c r="F4101" s="4"/>
      <c r="G4101" s="4"/>
      <c r="H4101" s="4"/>
      <c r="I4101" s="4">
        <v>1</v>
      </c>
      <c r="J4101" s="4"/>
      <c r="K4101" s="4"/>
      <c r="L4101" s="4"/>
      <c r="M4101" s="4"/>
      <c r="N4101" s="4"/>
      <c r="O4101" s="4">
        <v>1</v>
      </c>
    </row>
    <row r="4102" spans="1:15">
      <c r="C4102" s="3" t="s">
        <v>2271</v>
      </c>
      <c r="D4102" s="3" t="s">
        <v>8172</v>
      </c>
      <c r="E4102" s="4"/>
      <c r="F4102" s="4"/>
      <c r="G4102" s="4"/>
      <c r="H4102" s="4"/>
      <c r="I4102" s="4">
        <v>1</v>
      </c>
      <c r="J4102" s="4"/>
      <c r="K4102" s="4"/>
      <c r="L4102" s="4"/>
      <c r="M4102" s="4"/>
      <c r="N4102" s="4"/>
      <c r="O4102" s="4">
        <v>1</v>
      </c>
    </row>
    <row r="4103" spans="1:15">
      <c r="C4103" s="3" t="s">
        <v>4360</v>
      </c>
      <c r="D4103" s="3" t="s">
        <v>10201</v>
      </c>
      <c r="E4103" s="4"/>
      <c r="F4103" s="4"/>
      <c r="G4103" s="4"/>
      <c r="H4103" s="4"/>
      <c r="I4103" s="4">
        <v>1</v>
      </c>
      <c r="J4103" s="4"/>
      <c r="K4103" s="4"/>
      <c r="L4103" s="4"/>
      <c r="M4103" s="4"/>
      <c r="N4103" s="4"/>
      <c r="O4103" s="4">
        <v>1</v>
      </c>
    </row>
    <row r="4104" spans="1:15">
      <c r="C4104" s="3" t="s">
        <v>2311</v>
      </c>
      <c r="D4104" s="3" t="s">
        <v>8211</v>
      </c>
      <c r="E4104" s="4"/>
      <c r="F4104" s="4"/>
      <c r="G4104" s="4"/>
      <c r="H4104" s="4"/>
      <c r="I4104" s="4"/>
      <c r="J4104" s="4">
        <v>1</v>
      </c>
      <c r="K4104" s="4"/>
      <c r="L4104" s="4"/>
      <c r="M4104" s="4"/>
      <c r="N4104" s="4"/>
      <c r="O4104" s="4">
        <v>1</v>
      </c>
    </row>
    <row r="4105" spans="1:15">
      <c r="C4105" s="3" t="s">
        <v>4361</v>
      </c>
      <c r="D4105" s="3" t="s">
        <v>10202</v>
      </c>
      <c r="E4105" s="4"/>
      <c r="F4105" s="4"/>
      <c r="G4105" s="4"/>
      <c r="H4105" s="4"/>
      <c r="I4105" s="4">
        <v>1</v>
      </c>
      <c r="J4105" s="4"/>
      <c r="K4105" s="4"/>
      <c r="L4105" s="4"/>
      <c r="M4105" s="4"/>
      <c r="N4105" s="4"/>
      <c r="O4105" s="4">
        <v>1</v>
      </c>
    </row>
    <row r="4106" spans="1:15">
      <c r="C4106" s="3" t="s">
        <v>2273</v>
      </c>
      <c r="D4106" s="3" t="s">
        <v>8174</v>
      </c>
      <c r="E4106" s="4"/>
      <c r="F4106" s="4"/>
      <c r="G4106" s="4"/>
      <c r="H4106" s="4"/>
      <c r="I4106" s="4">
        <v>1</v>
      </c>
      <c r="J4106" s="4"/>
      <c r="K4106" s="4"/>
      <c r="L4106" s="4"/>
      <c r="M4106" s="4"/>
      <c r="N4106" s="4"/>
      <c r="O4106" s="4">
        <v>1</v>
      </c>
    </row>
    <row r="4107" spans="1:15">
      <c r="C4107" s="3" t="s">
        <v>4362</v>
      </c>
      <c r="D4107" s="3" t="s">
        <v>10203</v>
      </c>
      <c r="E4107" s="4"/>
      <c r="F4107" s="4"/>
      <c r="G4107" s="4"/>
      <c r="H4107" s="4"/>
      <c r="I4107" s="4">
        <v>1</v>
      </c>
      <c r="J4107" s="4"/>
      <c r="K4107" s="4"/>
      <c r="L4107" s="4"/>
      <c r="M4107" s="4"/>
      <c r="N4107" s="4"/>
      <c r="O4107" s="4">
        <v>1</v>
      </c>
    </row>
    <row r="4108" spans="1:15">
      <c r="C4108" s="3" t="s">
        <v>2275</v>
      </c>
      <c r="D4108" s="3" t="s">
        <v>8176</v>
      </c>
      <c r="E4108" s="4"/>
      <c r="F4108" s="4"/>
      <c r="G4108" s="4"/>
      <c r="H4108" s="4"/>
      <c r="I4108" s="4">
        <v>1</v>
      </c>
      <c r="J4108" s="4"/>
      <c r="K4108" s="4"/>
      <c r="L4108" s="4"/>
      <c r="M4108" s="4"/>
      <c r="N4108" s="4"/>
      <c r="O4108" s="4">
        <v>1</v>
      </c>
    </row>
    <row r="4109" spans="1:15">
      <c r="C4109" s="3" t="s">
        <v>4387</v>
      </c>
      <c r="D4109" s="3" t="s">
        <v>10227</v>
      </c>
      <c r="E4109" s="4"/>
      <c r="F4109" s="4"/>
      <c r="G4109" s="4"/>
      <c r="H4109" s="4"/>
      <c r="I4109" s="4">
        <v>1</v>
      </c>
      <c r="J4109" s="4"/>
      <c r="K4109" s="4"/>
      <c r="L4109" s="4"/>
      <c r="M4109" s="4"/>
      <c r="N4109" s="4"/>
      <c r="O4109" s="4">
        <v>1</v>
      </c>
    </row>
    <row r="4110" spans="1:15">
      <c r="A4110" s="3" t="s">
        <v>52</v>
      </c>
      <c r="B4110" s="3" t="s">
        <v>61</v>
      </c>
      <c r="E4110" s="4">
        <v>33</v>
      </c>
      <c r="F4110" s="4">
        <v>233</v>
      </c>
      <c r="G4110" s="4">
        <v>251</v>
      </c>
      <c r="H4110" s="4">
        <v>267</v>
      </c>
      <c r="I4110" s="4">
        <v>166</v>
      </c>
      <c r="J4110" s="4">
        <v>61</v>
      </c>
      <c r="K4110" s="4"/>
      <c r="L4110" s="4"/>
      <c r="M4110" s="4"/>
      <c r="N4110" s="4"/>
      <c r="O4110" s="4">
        <v>1011</v>
      </c>
    </row>
    <row r="4111" spans="1:15">
      <c r="C4111" s="3" t="s">
        <v>2348</v>
      </c>
      <c r="D4111" s="3" t="s">
        <v>8248</v>
      </c>
      <c r="E4111" s="4"/>
      <c r="F4111" s="4"/>
      <c r="G4111" s="4"/>
      <c r="H4111" s="4"/>
      <c r="I4111" s="4"/>
      <c r="J4111" s="4">
        <v>4</v>
      </c>
      <c r="K4111" s="4"/>
      <c r="L4111" s="4"/>
      <c r="M4111" s="4"/>
      <c r="N4111" s="4"/>
      <c r="O4111" s="4">
        <v>4</v>
      </c>
    </row>
    <row r="4112" spans="1:15">
      <c r="C4112" s="3" t="s">
        <v>3151</v>
      </c>
      <c r="D4112" s="3" t="s">
        <v>9029</v>
      </c>
      <c r="E4112" s="4"/>
      <c r="F4112" s="4"/>
      <c r="G4112" s="4"/>
      <c r="H4112" s="4"/>
      <c r="I4112" s="4">
        <v>4</v>
      </c>
      <c r="J4112" s="4"/>
      <c r="K4112" s="4"/>
      <c r="L4112" s="4"/>
      <c r="M4112" s="4"/>
      <c r="N4112" s="4"/>
      <c r="O4112" s="4">
        <v>4</v>
      </c>
    </row>
    <row r="4113" spans="3:15">
      <c r="C4113" s="3" t="s">
        <v>2386</v>
      </c>
      <c r="D4113" s="3" t="s">
        <v>8285</v>
      </c>
      <c r="E4113" s="4"/>
      <c r="F4113" s="4"/>
      <c r="G4113" s="4">
        <v>4</v>
      </c>
      <c r="H4113" s="4"/>
      <c r="I4113" s="4"/>
      <c r="J4113" s="4"/>
      <c r="K4113" s="4"/>
      <c r="L4113" s="4"/>
      <c r="M4113" s="4"/>
      <c r="N4113" s="4"/>
      <c r="O4113" s="4">
        <v>4</v>
      </c>
    </row>
    <row r="4114" spans="3:15">
      <c r="C4114" s="3" t="s">
        <v>106</v>
      </c>
      <c r="D4114" s="3" t="s">
        <v>6024</v>
      </c>
      <c r="E4114" s="4"/>
      <c r="F4114" s="4"/>
      <c r="G4114" s="4"/>
      <c r="H4114" s="4">
        <v>1</v>
      </c>
      <c r="I4114" s="4">
        <v>3</v>
      </c>
      <c r="J4114" s="4"/>
      <c r="K4114" s="4"/>
      <c r="L4114" s="4"/>
      <c r="M4114" s="4"/>
      <c r="N4114" s="4"/>
      <c r="O4114" s="4">
        <v>4</v>
      </c>
    </row>
    <row r="4115" spans="3:15">
      <c r="C4115" s="3" t="s">
        <v>2330</v>
      </c>
      <c r="D4115" s="3" t="s">
        <v>8230</v>
      </c>
      <c r="E4115" s="4"/>
      <c r="F4115" s="4">
        <v>4</v>
      </c>
      <c r="G4115" s="4"/>
      <c r="H4115" s="4"/>
      <c r="I4115" s="4"/>
      <c r="J4115" s="4"/>
      <c r="K4115" s="4"/>
      <c r="L4115" s="4"/>
      <c r="M4115" s="4"/>
      <c r="N4115" s="4"/>
      <c r="O4115" s="4">
        <v>4</v>
      </c>
    </row>
    <row r="4116" spans="3:15">
      <c r="C4116" s="3" t="s">
        <v>114</v>
      </c>
      <c r="D4116" s="3" t="s">
        <v>6032</v>
      </c>
      <c r="E4116" s="4">
        <v>4</v>
      </c>
      <c r="F4116" s="4"/>
      <c r="G4116" s="4"/>
      <c r="H4116" s="4"/>
      <c r="I4116" s="4"/>
      <c r="J4116" s="4"/>
      <c r="K4116" s="4"/>
      <c r="L4116" s="4"/>
      <c r="M4116" s="4"/>
      <c r="N4116" s="4"/>
      <c r="O4116" s="4">
        <v>4</v>
      </c>
    </row>
    <row r="4117" spans="3:15">
      <c r="C4117" s="3" t="s">
        <v>2364</v>
      </c>
      <c r="D4117" s="3" t="s">
        <v>8263</v>
      </c>
      <c r="E4117" s="4"/>
      <c r="F4117" s="4"/>
      <c r="G4117" s="4"/>
      <c r="H4117" s="4"/>
      <c r="I4117" s="4">
        <v>4</v>
      </c>
      <c r="J4117" s="4"/>
      <c r="K4117" s="4"/>
      <c r="L4117" s="4"/>
      <c r="M4117" s="4"/>
      <c r="N4117" s="4"/>
      <c r="O4117" s="4">
        <v>4</v>
      </c>
    </row>
    <row r="4118" spans="3:15">
      <c r="C4118" s="3" t="s">
        <v>127</v>
      </c>
      <c r="D4118" s="3" t="s">
        <v>6045</v>
      </c>
      <c r="E4118" s="4"/>
      <c r="F4118" s="4"/>
      <c r="G4118" s="4"/>
      <c r="H4118" s="4">
        <v>4</v>
      </c>
      <c r="I4118" s="4"/>
      <c r="J4118" s="4"/>
      <c r="K4118" s="4"/>
      <c r="L4118" s="4"/>
      <c r="M4118" s="4"/>
      <c r="N4118" s="4"/>
      <c r="O4118" s="4">
        <v>4</v>
      </c>
    </row>
    <row r="4119" spans="3:15">
      <c r="C4119" s="3" t="s">
        <v>2821</v>
      </c>
      <c r="D4119" s="3" t="s">
        <v>8708</v>
      </c>
      <c r="E4119" s="4"/>
      <c r="F4119" s="4"/>
      <c r="G4119" s="4">
        <v>4</v>
      </c>
      <c r="H4119" s="4"/>
      <c r="I4119" s="4"/>
      <c r="J4119" s="4"/>
      <c r="K4119" s="4"/>
      <c r="L4119" s="4"/>
      <c r="M4119" s="4"/>
      <c r="N4119" s="4"/>
      <c r="O4119" s="4">
        <v>4</v>
      </c>
    </row>
    <row r="4120" spans="3:15">
      <c r="C4120" s="3" t="s">
        <v>129</v>
      </c>
      <c r="D4120" s="3" t="s">
        <v>6047</v>
      </c>
      <c r="E4120" s="4"/>
      <c r="F4120" s="4"/>
      <c r="G4120" s="4">
        <v>4</v>
      </c>
      <c r="H4120" s="4"/>
      <c r="I4120" s="4"/>
      <c r="J4120" s="4"/>
      <c r="K4120" s="4"/>
      <c r="L4120" s="4"/>
      <c r="M4120" s="4"/>
      <c r="N4120" s="4"/>
      <c r="O4120" s="4">
        <v>4</v>
      </c>
    </row>
    <row r="4121" spans="3:15">
      <c r="C4121" s="3" t="s">
        <v>1176</v>
      </c>
      <c r="D4121" s="3" t="s">
        <v>7091</v>
      </c>
      <c r="E4121" s="4"/>
      <c r="F4121" s="4"/>
      <c r="G4121" s="4">
        <v>4</v>
      </c>
      <c r="H4121" s="4"/>
      <c r="I4121" s="4"/>
      <c r="J4121" s="4"/>
      <c r="K4121" s="4"/>
      <c r="L4121" s="4"/>
      <c r="M4121" s="4"/>
      <c r="N4121" s="4"/>
      <c r="O4121" s="4">
        <v>4</v>
      </c>
    </row>
    <row r="4122" spans="3:15">
      <c r="C4122" s="3" t="s">
        <v>136</v>
      </c>
      <c r="D4122" s="3" t="s">
        <v>6054</v>
      </c>
      <c r="E4122" s="4"/>
      <c r="F4122" s="4"/>
      <c r="G4122" s="4"/>
      <c r="H4122" s="4">
        <v>4</v>
      </c>
      <c r="I4122" s="4"/>
      <c r="J4122" s="4"/>
      <c r="K4122" s="4"/>
      <c r="L4122" s="4"/>
      <c r="M4122" s="4"/>
      <c r="N4122" s="4"/>
      <c r="O4122" s="4">
        <v>4</v>
      </c>
    </row>
    <row r="4123" spans="3:15">
      <c r="C4123" s="3" t="s">
        <v>2340</v>
      </c>
      <c r="D4123" s="3" t="s">
        <v>8240</v>
      </c>
      <c r="E4123" s="4"/>
      <c r="F4123" s="4">
        <v>4</v>
      </c>
      <c r="G4123" s="4"/>
      <c r="H4123" s="4"/>
      <c r="I4123" s="4"/>
      <c r="J4123" s="4"/>
      <c r="K4123" s="4"/>
      <c r="L4123" s="4"/>
      <c r="M4123" s="4"/>
      <c r="N4123" s="4"/>
      <c r="O4123" s="4">
        <v>4</v>
      </c>
    </row>
    <row r="4124" spans="3:15">
      <c r="C4124" s="3" t="s">
        <v>137</v>
      </c>
      <c r="D4124" s="3" t="s">
        <v>6055</v>
      </c>
      <c r="E4124" s="4"/>
      <c r="F4124" s="4"/>
      <c r="G4124" s="4">
        <v>4</v>
      </c>
      <c r="H4124" s="4"/>
      <c r="I4124" s="4"/>
      <c r="J4124" s="4"/>
      <c r="K4124" s="4"/>
      <c r="L4124" s="4"/>
      <c r="M4124" s="4"/>
      <c r="N4124" s="4"/>
      <c r="O4124" s="4">
        <v>4</v>
      </c>
    </row>
    <row r="4125" spans="3:15">
      <c r="C4125" s="3" t="s">
        <v>2356</v>
      </c>
      <c r="D4125" s="3" t="s">
        <v>8256</v>
      </c>
      <c r="E4125" s="4"/>
      <c r="F4125" s="4"/>
      <c r="G4125" s="4"/>
      <c r="H4125" s="4">
        <v>4</v>
      </c>
      <c r="I4125" s="4"/>
      <c r="J4125" s="4"/>
      <c r="K4125" s="4"/>
      <c r="L4125" s="4"/>
      <c r="M4125" s="4"/>
      <c r="N4125" s="4"/>
      <c r="O4125" s="4">
        <v>4</v>
      </c>
    </row>
    <row r="4126" spans="3:15">
      <c r="C4126" s="3" t="s">
        <v>143</v>
      </c>
      <c r="D4126" s="3" t="s">
        <v>6061</v>
      </c>
      <c r="E4126" s="4"/>
      <c r="F4126" s="4">
        <v>3</v>
      </c>
      <c r="G4126" s="4">
        <v>1</v>
      </c>
      <c r="H4126" s="4"/>
      <c r="I4126" s="4"/>
      <c r="J4126" s="4"/>
      <c r="K4126" s="4"/>
      <c r="L4126" s="4"/>
      <c r="M4126" s="4"/>
      <c r="N4126" s="4"/>
      <c r="O4126" s="4">
        <v>4</v>
      </c>
    </row>
    <row r="4127" spans="3:15">
      <c r="C4127" s="3" t="s">
        <v>2377</v>
      </c>
      <c r="D4127" s="3" t="s">
        <v>8276</v>
      </c>
      <c r="E4127" s="4"/>
      <c r="F4127" s="4"/>
      <c r="G4127" s="4"/>
      <c r="H4127" s="4">
        <v>4</v>
      </c>
      <c r="I4127" s="4"/>
      <c r="J4127" s="4"/>
      <c r="K4127" s="4"/>
      <c r="L4127" s="4"/>
      <c r="M4127" s="4"/>
      <c r="N4127" s="4"/>
      <c r="O4127" s="4">
        <v>4</v>
      </c>
    </row>
    <row r="4128" spans="3:15">
      <c r="C4128" s="3" t="s">
        <v>149</v>
      </c>
      <c r="D4128" s="3" t="s">
        <v>6067</v>
      </c>
      <c r="E4128" s="4"/>
      <c r="F4128" s="4"/>
      <c r="G4128" s="4">
        <v>4</v>
      </c>
      <c r="H4128" s="4"/>
      <c r="I4128" s="4"/>
      <c r="J4128" s="4"/>
      <c r="K4128" s="4"/>
      <c r="L4128" s="4"/>
      <c r="M4128" s="4"/>
      <c r="N4128" s="4"/>
      <c r="O4128" s="4">
        <v>4</v>
      </c>
    </row>
    <row r="4129" spans="3:15">
      <c r="C4129" s="3" t="s">
        <v>2394</v>
      </c>
      <c r="D4129" s="3" t="s">
        <v>8293</v>
      </c>
      <c r="E4129" s="4"/>
      <c r="F4129" s="4"/>
      <c r="G4129" s="4"/>
      <c r="H4129" s="4">
        <v>4</v>
      </c>
      <c r="I4129" s="4"/>
      <c r="J4129" s="4"/>
      <c r="K4129" s="4"/>
      <c r="L4129" s="4"/>
      <c r="M4129" s="4"/>
      <c r="N4129" s="4"/>
      <c r="O4129" s="4">
        <v>4</v>
      </c>
    </row>
    <row r="4130" spans="3:15">
      <c r="C4130" s="3" t="s">
        <v>156</v>
      </c>
      <c r="D4130" s="3" t="s">
        <v>6074</v>
      </c>
      <c r="E4130" s="4"/>
      <c r="F4130" s="4"/>
      <c r="G4130" s="4"/>
      <c r="H4130" s="4"/>
      <c r="I4130" s="4">
        <v>2</v>
      </c>
      <c r="J4130" s="4">
        <v>2</v>
      </c>
      <c r="K4130" s="4"/>
      <c r="L4130" s="4"/>
      <c r="M4130" s="4"/>
      <c r="N4130" s="4"/>
      <c r="O4130" s="4">
        <v>4</v>
      </c>
    </row>
    <row r="4131" spans="3:15">
      <c r="C4131" s="3" t="s">
        <v>2863</v>
      </c>
      <c r="D4131" s="3" t="s">
        <v>8750</v>
      </c>
      <c r="E4131" s="4"/>
      <c r="F4131" s="4"/>
      <c r="G4131" s="4">
        <v>4</v>
      </c>
      <c r="H4131" s="4"/>
      <c r="I4131" s="4"/>
      <c r="J4131" s="4"/>
      <c r="K4131" s="4"/>
      <c r="L4131" s="4"/>
      <c r="M4131" s="4"/>
      <c r="N4131" s="4"/>
      <c r="O4131" s="4">
        <v>4</v>
      </c>
    </row>
    <row r="4132" spans="3:15">
      <c r="C4132" s="3" t="s">
        <v>167</v>
      </c>
      <c r="D4132" s="3" t="s">
        <v>6085</v>
      </c>
      <c r="E4132" s="4"/>
      <c r="F4132" s="4">
        <v>4</v>
      </c>
      <c r="G4132" s="4"/>
      <c r="H4132" s="4"/>
      <c r="I4132" s="4"/>
      <c r="J4132" s="4"/>
      <c r="K4132" s="4"/>
      <c r="L4132" s="4"/>
      <c r="M4132" s="4"/>
      <c r="N4132" s="4"/>
      <c r="O4132" s="4">
        <v>4</v>
      </c>
    </row>
    <row r="4133" spans="3:15">
      <c r="C4133" s="3" t="s">
        <v>3160</v>
      </c>
      <c r="D4133" s="3" t="s">
        <v>9038</v>
      </c>
      <c r="E4133" s="4"/>
      <c r="F4133" s="4"/>
      <c r="G4133" s="4"/>
      <c r="H4133" s="4">
        <v>1</v>
      </c>
      <c r="I4133" s="4">
        <v>3</v>
      </c>
      <c r="J4133" s="4"/>
      <c r="K4133" s="4"/>
      <c r="L4133" s="4"/>
      <c r="M4133" s="4"/>
      <c r="N4133" s="4"/>
      <c r="O4133" s="4">
        <v>4</v>
      </c>
    </row>
    <row r="4134" spans="3:15">
      <c r="C4134" s="3" t="s">
        <v>173</v>
      </c>
      <c r="D4134" s="3" t="s">
        <v>6091</v>
      </c>
      <c r="E4134" s="4"/>
      <c r="F4134" s="4"/>
      <c r="G4134" s="4"/>
      <c r="H4134" s="4"/>
      <c r="I4134" s="4">
        <v>3</v>
      </c>
      <c r="J4134" s="4">
        <v>1</v>
      </c>
      <c r="K4134" s="4"/>
      <c r="L4134" s="4"/>
      <c r="M4134" s="4"/>
      <c r="N4134" s="4"/>
      <c r="O4134" s="4">
        <v>4</v>
      </c>
    </row>
    <row r="4135" spans="3:15">
      <c r="C4135" s="3" t="s">
        <v>2326</v>
      </c>
      <c r="D4135" s="3" t="s">
        <v>8226</v>
      </c>
      <c r="E4135" s="4">
        <v>4</v>
      </c>
      <c r="F4135" s="4"/>
      <c r="G4135" s="4"/>
      <c r="H4135" s="4"/>
      <c r="I4135" s="4"/>
      <c r="J4135" s="4"/>
      <c r="K4135" s="4"/>
      <c r="L4135" s="4"/>
      <c r="M4135" s="4"/>
      <c r="N4135" s="4"/>
      <c r="O4135" s="4">
        <v>4</v>
      </c>
    </row>
    <row r="4136" spans="3:15">
      <c r="C4136" s="3" t="s">
        <v>187</v>
      </c>
      <c r="D4136" s="3" t="s">
        <v>6105</v>
      </c>
      <c r="E4136" s="4"/>
      <c r="F4136" s="4">
        <v>4</v>
      </c>
      <c r="G4136" s="4"/>
      <c r="H4136" s="4"/>
      <c r="I4136" s="4"/>
      <c r="J4136" s="4"/>
      <c r="K4136" s="4"/>
      <c r="L4136" s="4"/>
      <c r="M4136" s="4"/>
      <c r="N4136" s="4"/>
      <c r="O4136" s="4">
        <v>4</v>
      </c>
    </row>
    <row r="4137" spans="3:15">
      <c r="C4137" s="3" t="s">
        <v>2335</v>
      </c>
      <c r="D4137" s="3" t="s">
        <v>8235</v>
      </c>
      <c r="E4137" s="4"/>
      <c r="F4137" s="4">
        <v>4</v>
      </c>
      <c r="G4137" s="4"/>
      <c r="H4137" s="4"/>
      <c r="I4137" s="4"/>
      <c r="J4137" s="4"/>
      <c r="K4137" s="4"/>
      <c r="L4137" s="4"/>
      <c r="M4137" s="4"/>
      <c r="N4137" s="4"/>
      <c r="O4137" s="4">
        <v>4</v>
      </c>
    </row>
    <row r="4138" spans="3:15">
      <c r="C4138" s="3" t="s">
        <v>188</v>
      </c>
      <c r="D4138" s="3" t="s">
        <v>6106</v>
      </c>
      <c r="E4138" s="4"/>
      <c r="F4138" s="4"/>
      <c r="G4138" s="4">
        <v>4</v>
      </c>
      <c r="H4138" s="4"/>
      <c r="I4138" s="4"/>
      <c r="J4138" s="4"/>
      <c r="K4138" s="4"/>
      <c r="L4138" s="4"/>
      <c r="M4138" s="4"/>
      <c r="N4138" s="4"/>
      <c r="O4138" s="4">
        <v>4</v>
      </c>
    </row>
    <row r="4139" spans="3:15">
      <c r="C4139" s="3" t="s">
        <v>2344</v>
      </c>
      <c r="D4139" s="3" t="s">
        <v>8244</v>
      </c>
      <c r="E4139" s="4"/>
      <c r="F4139" s="4"/>
      <c r="G4139" s="4">
        <v>4</v>
      </c>
      <c r="H4139" s="4"/>
      <c r="I4139" s="4"/>
      <c r="J4139" s="4"/>
      <c r="K4139" s="4"/>
      <c r="L4139" s="4"/>
      <c r="M4139" s="4"/>
      <c r="N4139" s="4"/>
      <c r="O4139" s="4">
        <v>4</v>
      </c>
    </row>
    <row r="4140" spans="3:15">
      <c r="C4140" s="3" t="s">
        <v>739</v>
      </c>
      <c r="D4140" s="3" t="s">
        <v>6657</v>
      </c>
      <c r="E4140" s="4"/>
      <c r="F4140" s="4"/>
      <c r="G4140" s="4">
        <v>4</v>
      </c>
      <c r="H4140" s="4"/>
      <c r="I4140" s="4"/>
      <c r="J4140" s="4"/>
      <c r="K4140" s="4"/>
      <c r="L4140" s="4"/>
      <c r="M4140" s="4"/>
      <c r="N4140" s="4"/>
      <c r="O4140" s="4">
        <v>4</v>
      </c>
    </row>
    <row r="4141" spans="3:15">
      <c r="C4141" s="3" t="s">
        <v>2352</v>
      </c>
      <c r="D4141" s="3" t="s">
        <v>8252</v>
      </c>
      <c r="E4141" s="4"/>
      <c r="F4141" s="4"/>
      <c r="G4141" s="4"/>
      <c r="H4141" s="4"/>
      <c r="I4141" s="4">
        <v>4</v>
      </c>
      <c r="J4141" s="4"/>
      <c r="K4141" s="4"/>
      <c r="L4141" s="4"/>
      <c r="M4141" s="4"/>
      <c r="N4141" s="4"/>
      <c r="O4141" s="4">
        <v>4</v>
      </c>
    </row>
    <row r="4142" spans="3:15">
      <c r="C4142" s="3" t="s">
        <v>740</v>
      </c>
      <c r="D4142" s="3" t="s">
        <v>6658</v>
      </c>
      <c r="E4142" s="4"/>
      <c r="F4142" s="4">
        <v>4</v>
      </c>
      <c r="G4142" s="4"/>
      <c r="H4142" s="4"/>
      <c r="I4142" s="4"/>
      <c r="J4142" s="4"/>
      <c r="K4142" s="4"/>
      <c r="L4142" s="4"/>
      <c r="M4142" s="4"/>
      <c r="N4142" s="4"/>
      <c r="O4142" s="4">
        <v>4</v>
      </c>
    </row>
    <row r="4143" spans="3:15">
      <c r="C4143" s="3" t="s">
        <v>2360</v>
      </c>
      <c r="D4143" s="3" t="s">
        <v>8260</v>
      </c>
      <c r="E4143" s="4"/>
      <c r="F4143" s="4">
        <v>1</v>
      </c>
      <c r="G4143" s="4">
        <v>3</v>
      </c>
      <c r="H4143" s="4"/>
      <c r="I4143" s="4"/>
      <c r="J4143" s="4"/>
      <c r="K4143" s="4"/>
      <c r="L4143" s="4"/>
      <c r="M4143" s="4"/>
      <c r="N4143" s="4"/>
      <c r="O4143" s="4">
        <v>4</v>
      </c>
    </row>
    <row r="4144" spans="3:15">
      <c r="C4144" s="3" t="s">
        <v>741</v>
      </c>
      <c r="D4144" s="3" t="s">
        <v>6659</v>
      </c>
      <c r="E4144" s="4"/>
      <c r="F4144" s="4">
        <v>4</v>
      </c>
      <c r="G4144" s="4"/>
      <c r="H4144" s="4"/>
      <c r="I4144" s="4"/>
      <c r="J4144" s="4"/>
      <c r="K4144" s="4"/>
      <c r="L4144" s="4"/>
      <c r="M4144" s="4"/>
      <c r="N4144" s="4"/>
      <c r="O4144" s="4">
        <v>4</v>
      </c>
    </row>
    <row r="4145" spans="3:15">
      <c r="C4145" s="3" t="s">
        <v>2368</v>
      </c>
      <c r="D4145" s="3" t="s">
        <v>8267</v>
      </c>
      <c r="E4145" s="4"/>
      <c r="F4145" s="4"/>
      <c r="G4145" s="4"/>
      <c r="H4145" s="4"/>
      <c r="I4145" s="4">
        <v>4</v>
      </c>
      <c r="J4145" s="4"/>
      <c r="K4145" s="4"/>
      <c r="L4145" s="4"/>
      <c r="M4145" s="4"/>
      <c r="N4145" s="4"/>
      <c r="O4145" s="4">
        <v>4</v>
      </c>
    </row>
    <row r="4146" spans="3:15">
      <c r="C4146" s="3" t="s">
        <v>742</v>
      </c>
      <c r="D4146" s="3" t="s">
        <v>6660</v>
      </c>
      <c r="E4146" s="4">
        <v>3</v>
      </c>
      <c r="F4146" s="4">
        <v>1</v>
      </c>
      <c r="G4146" s="4"/>
      <c r="H4146" s="4"/>
      <c r="I4146" s="4"/>
      <c r="J4146" s="4"/>
      <c r="K4146" s="4"/>
      <c r="L4146" s="4"/>
      <c r="M4146" s="4"/>
      <c r="N4146" s="4"/>
      <c r="O4146" s="4">
        <v>4</v>
      </c>
    </row>
    <row r="4147" spans="3:15">
      <c r="C4147" s="3" t="s">
        <v>2381</v>
      </c>
      <c r="D4147" s="3" t="s">
        <v>8280</v>
      </c>
      <c r="E4147" s="4"/>
      <c r="F4147" s="4"/>
      <c r="G4147" s="4"/>
      <c r="H4147" s="4"/>
      <c r="I4147" s="4">
        <v>1</v>
      </c>
      <c r="J4147" s="4">
        <v>3</v>
      </c>
      <c r="K4147" s="4"/>
      <c r="L4147" s="4"/>
      <c r="M4147" s="4"/>
      <c r="N4147" s="4"/>
      <c r="O4147" s="4">
        <v>4</v>
      </c>
    </row>
    <row r="4148" spans="3:15">
      <c r="C4148" s="3" t="s">
        <v>743</v>
      </c>
      <c r="D4148" s="3" t="s">
        <v>6661</v>
      </c>
      <c r="E4148" s="4">
        <v>1</v>
      </c>
      <c r="F4148" s="4">
        <v>3</v>
      </c>
      <c r="G4148" s="4"/>
      <c r="H4148" s="4"/>
      <c r="I4148" s="4"/>
      <c r="J4148" s="4"/>
      <c r="K4148" s="4"/>
      <c r="L4148" s="4"/>
      <c r="M4148" s="4"/>
      <c r="N4148" s="4"/>
      <c r="O4148" s="4">
        <v>4</v>
      </c>
    </row>
    <row r="4149" spans="3:15">
      <c r="C4149" s="3" t="s">
        <v>2390</v>
      </c>
      <c r="D4149" s="3" t="s">
        <v>8289</v>
      </c>
      <c r="E4149" s="4"/>
      <c r="F4149" s="4"/>
      <c r="G4149" s="4"/>
      <c r="H4149" s="4">
        <v>4</v>
      </c>
      <c r="I4149" s="4"/>
      <c r="J4149" s="4"/>
      <c r="K4149" s="4"/>
      <c r="L4149" s="4"/>
      <c r="M4149" s="4"/>
      <c r="N4149" s="4"/>
      <c r="O4149" s="4">
        <v>4</v>
      </c>
    </row>
    <row r="4150" spans="3:15">
      <c r="C4150" s="3" t="s">
        <v>744</v>
      </c>
      <c r="D4150" s="3" t="s">
        <v>6662</v>
      </c>
      <c r="E4150" s="4">
        <v>4</v>
      </c>
      <c r="F4150" s="4"/>
      <c r="G4150" s="4"/>
      <c r="H4150" s="4"/>
      <c r="I4150" s="4"/>
      <c r="J4150" s="4"/>
      <c r="K4150" s="4"/>
      <c r="L4150" s="4"/>
      <c r="M4150" s="4"/>
      <c r="N4150" s="4"/>
      <c r="O4150" s="4">
        <v>4</v>
      </c>
    </row>
    <row r="4151" spans="3:15">
      <c r="C4151" s="3" t="s">
        <v>2817</v>
      </c>
      <c r="D4151" s="3" t="s">
        <v>8704</v>
      </c>
      <c r="E4151" s="4"/>
      <c r="F4151" s="4"/>
      <c r="G4151" s="4"/>
      <c r="H4151" s="4">
        <v>4</v>
      </c>
      <c r="I4151" s="4"/>
      <c r="J4151" s="4"/>
      <c r="K4151" s="4"/>
      <c r="L4151" s="4"/>
      <c r="M4151" s="4"/>
      <c r="N4151" s="4"/>
      <c r="O4151" s="4">
        <v>4</v>
      </c>
    </row>
    <row r="4152" spans="3:15">
      <c r="C4152" s="3" t="s">
        <v>745</v>
      </c>
      <c r="D4152" s="3" t="s">
        <v>6306</v>
      </c>
      <c r="E4152" s="4"/>
      <c r="F4152" s="4">
        <v>4</v>
      </c>
      <c r="G4152" s="4"/>
      <c r="H4152" s="4"/>
      <c r="I4152" s="4"/>
      <c r="J4152" s="4"/>
      <c r="K4152" s="4"/>
      <c r="L4152" s="4"/>
      <c r="M4152" s="4"/>
      <c r="N4152" s="4"/>
      <c r="O4152" s="4">
        <v>4</v>
      </c>
    </row>
    <row r="4153" spans="3:15">
      <c r="C4153" s="3" t="s">
        <v>2827</v>
      </c>
      <c r="D4153" s="3" t="s">
        <v>8714</v>
      </c>
      <c r="E4153" s="4"/>
      <c r="F4153" s="4"/>
      <c r="G4153" s="4"/>
      <c r="H4153" s="4">
        <v>4</v>
      </c>
      <c r="I4153" s="4"/>
      <c r="J4153" s="4"/>
      <c r="K4153" s="4"/>
      <c r="L4153" s="4"/>
      <c r="M4153" s="4"/>
      <c r="N4153" s="4"/>
      <c r="O4153" s="4">
        <v>4</v>
      </c>
    </row>
    <row r="4154" spans="3:15">
      <c r="C4154" s="3" t="s">
        <v>746</v>
      </c>
      <c r="D4154" s="3" t="s">
        <v>6663</v>
      </c>
      <c r="E4154" s="4">
        <v>1</v>
      </c>
      <c r="F4154" s="4">
        <v>3</v>
      </c>
      <c r="G4154" s="4"/>
      <c r="H4154" s="4"/>
      <c r="I4154" s="4"/>
      <c r="J4154" s="4"/>
      <c r="K4154" s="4"/>
      <c r="L4154" s="4"/>
      <c r="M4154" s="4"/>
      <c r="N4154" s="4"/>
      <c r="O4154" s="4">
        <v>4</v>
      </c>
    </row>
    <row r="4155" spans="3:15">
      <c r="C4155" s="3" t="s">
        <v>2867</v>
      </c>
      <c r="D4155" s="3" t="s">
        <v>8754</v>
      </c>
      <c r="E4155" s="4"/>
      <c r="F4155" s="4">
        <v>4</v>
      </c>
      <c r="G4155" s="4"/>
      <c r="H4155" s="4"/>
      <c r="I4155" s="4"/>
      <c r="J4155" s="4"/>
      <c r="K4155" s="4"/>
      <c r="L4155" s="4"/>
      <c r="M4155" s="4"/>
      <c r="N4155" s="4"/>
      <c r="O4155" s="4">
        <v>4</v>
      </c>
    </row>
    <row r="4156" spans="3:15">
      <c r="C4156" s="3" t="s">
        <v>747</v>
      </c>
      <c r="D4156" s="3" t="s">
        <v>6664</v>
      </c>
      <c r="E4156" s="4">
        <v>4</v>
      </c>
      <c r="F4156" s="4"/>
      <c r="G4156" s="4"/>
      <c r="H4156" s="4"/>
      <c r="I4156" s="4"/>
      <c r="J4156" s="4"/>
      <c r="K4156" s="4"/>
      <c r="L4156" s="4"/>
      <c r="M4156" s="4"/>
      <c r="N4156" s="4"/>
      <c r="O4156" s="4">
        <v>4</v>
      </c>
    </row>
    <row r="4157" spans="3:15">
      <c r="C4157" s="3" t="s">
        <v>3155</v>
      </c>
      <c r="D4157" s="3" t="s">
        <v>9033</v>
      </c>
      <c r="E4157" s="4"/>
      <c r="F4157" s="4"/>
      <c r="G4157" s="4"/>
      <c r="H4157" s="4">
        <v>4</v>
      </c>
      <c r="I4157" s="4"/>
      <c r="J4157" s="4"/>
      <c r="K4157" s="4"/>
      <c r="L4157" s="4"/>
      <c r="M4157" s="4"/>
      <c r="N4157" s="4"/>
      <c r="O4157" s="4">
        <v>4</v>
      </c>
    </row>
    <row r="4158" spans="3:15">
      <c r="C4158" s="3" t="s">
        <v>748</v>
      </c>
      <c r="D4158" s="3" t="s">
        <v>6665</v>
      </c>
      <c r="E4158" s="4"/>
      <c r="F4158" s="4">
        <v>4</v>
      </c>
      <c r="G4158" s="4"/>
      <c r="H4158" s="4"/>
      <c r="I4158" s="4"/>
      <c r="J4158" s="4"/>
      <c r="K4158" s="4"/>
      <c r="L4158" s="4"/>
      <c r="M4158" s="4"/>
      <c r="N4158" s="4"/>
      <c r="O4158" s="4">
        <v>4</v>
      </c>
    </row>
    <row r="4159" spans="3:15">
      <c r="C4159" s="3" t="s">
        <v>4668</v>
      </c>
      <c r="D4159" s="3" t="s">
        <v>10497</v>
      </c>
      <c r="E4159" s="4">
        <v>4</v>
      </c>
      <c r="F4159" s="4"/>
      <c r="G4159" s="4"/>
      <c r="H4159" s="4"/>
      <c r="I4159" s="4"/>
      <c r="J4159" s="4"/>
      <c r="K4159" s="4"/>
      <c r="L4159" s="4"/>
      <c r="M4159" s="4"/>
      <c r="N4159" s="4"/>
      <c r="O4159" s="4">
        <v>4</v>
      </c>
    </row>
    <row r="4160" spans="3:15">
      <c r="C4160" s="3" t="s">
        <v>749</v>
      </c>
      <c r="D4160" s="3" t="s">
        <v>6666</v>
      </c>
      <c r="E4160" s="4"/>
      <c r="F4160" s="4">
        <v>4</v>
      </c>
      <c r="G4160" s="4"/>
      <c r="H4160" s="4"/>
      <c r="I4160" s="4"/>
      <c r="J4160" s="4"/>
      <c r="K4160" s="4"/>
      <c r="L4160" s="4"/>
      <c r="M4160" s="4"/>
      <c r="N4160" s="4"/>
      <c r="O4160" s="4">
        <v>4</v>
      </c>
    </row>
    <row r="4161" spans="3:15">
      <c r="C4161" s="3" t="s">
        <v>1178</v>
      </c>
      <c r="D4161" s="3" t="s">
        <v>7093</v>
      </c>
      <c r="E4161" s="4"/>
      <c r="F4161" s="4"/>
      <c r="G4161" s="4">
        <v>4</v>
      </c>
      <c r="H4161" s="4"/>
      <c r="I4161" s="4"/>
      <c r="J4161" s="4"/>
      <c r="K4161" s="4"/>
      <c r="L4161" s="4"/>
      <c r="M4161" s="4"/>
      <c r="N4161" s="4"/>
      <c r="O4161" s="4">
        <v>4</v>
      </c>
    </row>
    <row r="4162" spans="3:15">
      <c r="C4162" s="3" t="s">
        <v>750</v>
      </c>
      <c r="D4162" s="3" t="s">
        <v>6667</v>
      </c>
      <c r="E4162" s="4"/>
      <c r="F4162" s="4">
        <v>4</v>
      </c>
      <c r="G4162" s="4"/>
      <c r="H4162" s="4"/>
      <c r="I4162" s="4"/>
      <c r="J4162" s="4"/>
      <c r="K4162" s="4"/>
      <c r="L4162" s="4"/>
      <c r="M4162" s="4"/>
      <c r="N4162" s="4"/>
      <c r="O4162" s="4">
        <v>4</v>
      </c>
    </row>
    <row r="4163" spans="3:15">
      <c r="C4163" s="3" t="s">
        <v>2328</v>
      </c>
      <c r="D4163" s="3" t="s">
        <v>8228</v>
      </c>
      <c r="E4163" s="4"/>
      <c r="F4163" s="4"/>
      <c r="G4163" s="4"/>
      <c r="H4163" s="4">
        <v>4</v>
      </c>
      <c r="I4163" s="4"/>
      <c r="J4163" s="4"/>
      <c r="K4163" s="4"/>
      <c r="L4163" s="4"/>
      <c r="M4163" s="4"/>
      <c r="N4163" s="4"/>
      <c r="O4163" s="4">
        <v>4</v>
      </c>
    </row>
    <row r="4164" spans="3:15">
      <c r="C4164" s="3" t="s">
        <v>751</v>
      </c>
      <c r="D4164" s="3" t="s">
        <v>6668</v>
      </c>
      <c r="E4164" s="4"/>
      <c r="F4164" s="4"/>
      <c r="G4164" s="4">
        <v>4</v>
      </c>
      <c r="H4164" s="4"/>
      <c r="I4164" s="4"/>
      <c r="J4164" s="4"/>
      <c r="K4164" s="4"/>
      <c r="L4164" s="4"/>
      <c r="M4164" s="4"/>
      <c r="N4164" s="4"/>
      <c r="O4164" s="4">
        <v>4</v>
      </c>
    </row>
    <row r="4165" spans="3:15">
      <c r="C4165" s="3" t="s">
        <v>2333</v>
      </c>
      <c r="D4165" s="3" t="s">
        <v>8233</v>
      </c>
      <c r="E4165" s="4"/>
      <c r="F4165" s="4">
        <v>4</v>
      </c>
      <c r="G4165" s="4"/>
      <c r="H4165" s="4"/>
      <c r="I4165" s="4"/>
      <c r="J4165" s="4"/>
      <c r="K4165" s="4"/>
      <c r="L4165" s="4"/>
      <c r="M4165" s="4"/>
      <c r="N4165" s="4"/>
      <c r="O4165" s="4">
        <v>4</v>
      </c>
    </row>
    <row r="4166" spans="3:15">
      <c r="C4166" s="3" t="s">
        <v>752</v>
      </c>
      <c r="D4166" s="3" t="s">
        <v>6669</v>
      </c>
      <c r="E4166" s="4"/>
      <c r="F4166" s="4"/>
      <c r="G4166" s="4">
        <v>4</v>
      </c>
      <c r="H4166" s="4"/>
      <c r="I4166" s="4"/>
      <c r="J4166" s="4"/>
      <c r="K4166" s="4"/>
      <c r="L4166" s="4"/>
      <c r="M4166" s="4"/>
      <c r="N4166" s="4"/>
      <c r="O4166" s="4">
        <v>4</v>
      </c>
    </row>
    <row r="4167" spans="3:15">
      <c r="C4167" s="3" t="s">
        <v>2337</v>
      </c>
      <c r="D4167" s="3" t="s">
        <v>8237</v>
      </c>
      <c r="E4167" s="4"/>
      <c r="F4167" s="4">
        <v>4</v>
      </c>
      <c r="G4167" s="4"/>
      <c r="H4167" s="4"/>
      <c r="I4167" s="4"/>
      <c r="J4167" s="4"/>
      <c r="K4167" s="4"/>
      <c r="L4167" s="4"/>
      <c r="M4167" s="4"/>
      <c r="N4167" s="4"/>
      <c r="O4167" s="4">
        <v>4</v>
      </c>
    </row>
    <row r="4168" spans="3:15">
      <c r="C4168" s="3" t="s">
        <v>753</v>
      </c>
      <c r="D4168" s="3" t="s">
        <v>6670</v>
      </c>
      <c r="E4168" s="4"/>
      <c r="F4168" s="4">
        <v>4</v>
      </c>
      <c r="G4168" s="4"/>
      <c r="H4168" s="4"/>
      <c r="I4168" s="4"/>
      <c r="J4168" s="4"/>
      <c r="K4168" s="4"/>
      <c r="L4168" s="4"/>
      <c r="M4168" s="4"/>
      <c r="N4168" s="4"/>
      <c r="O4168" s="4">
        <v>4</v>
      </c>
    </row>
    <row r="4169" spans="3:15">
      <c r="C4169" s="3" t="s">
        <v>2342</v>
      </c>
      <c r="D4169" s="3" t="s">
        <v>8242</v>
      </c>
      <c r="E4169" s="4"/>
      <c r="F4169" s="4"/>
      <c r="G4169" s="4">
        <v>4</v>
      </c>
      <c r="H4169" s="4"/>
      <c r="I4169" s="4"/>
      <c r="J4169" s="4"/>
      <c r="K4169" s="4"/>
      <c r="L4169" s="4"/>
      <c r="M4169" s="4"/>
      <c r="N4169" s="4"/>
      <c r="O4169" s="4">
        <v>4</v>
      </c>
    </row>
    <row r="4170" spans="3:15">
      <c r="C4170" s="3" t="s">
        <v>754</v>
      </c>
      <c r="D4170" s="3" t="s">
        <v>6671</v>
      </c>
      <c r="E4170" s="4"/>
      <c r="F4170" s="4">
        <v>4</v>
      </c>
      <c r="G4170" s="4"/>
      <c r="H4170" s="4"/>
      <c r="I4170" s="4"/>
      <c r="J4170" s="4"/>
      <c r="K4170" s="4"/>
      <c r="L4170" s="4"/>
      <c r="M4170" s="4"/>
      <c r="N4170" s="4"/>
      <c r="O4170" s="4">
        <v>4</v>
      </c>
    </row>
    <row r="4171" spans="3:15">
      <c r="C4171" s="3" t="s">
        <v>2346</v>
      </c>
      <c r="D4171" s="3" t="s">
        <v>8246</v>
      </c>
      <c r="E4171" s="4"/>
      <c r="F4171" s="4"/>
      <c r="G4171" s="4">
        <v>4</v>
      </c>
      <c r="H4171" s="4"/>
      <c r="I4171" s="4"/>
      <c r="J4171" s="4"/>
      <c r="K4171" s="4"/>
      <c r="L4171" s="4"/>
      <c r="M4171" s="4"/>
      <c r="N4171" s="4"/>
      <c r="O4171" s="4">
        <v>4</v>
      </c>
    </row>
    <row r="4172" spans="3:15">
      <c r="C4172" s="3" t="s">
        <v>755</v>
      </c>
      <c r="D4172" s="3" t="s">
        <v>6672</v>
      </c>
      <c r="E4172" s="4"/>
      <c r="F4172" s="4"/>
      <c r="G4172" s="4">
        <v>4</v>
      </c>
      <c r="H4172" s="4"/>
      <c r="I4172" s="4"/>
      <c r="J4172" s="4"/>
      <c r="K4172" s="4"/>
      <c r="L4172" s="4"/>
      <c r="M4172" s="4"/>
      <c r="N4172" s="4"/>
      <c r="O4172" s="4">
        <v>4</v>
      </c>
    </row>
    <row r="4173" spans="3:15">
      <c r="C4173" s="3" t="s">
        <v>2350</v>
      </c>
      <c r="D4173" s="3" t="s">
        <v>8250</v>
      </c>
      <c r="E4173" s="4"/>
      <c r="F4173" s="4"/>
      <c r="G4173" s="4"/>
      <c r="H4173" s="4"/>
      <c r="I4173" s="4"/>
      <c r="J4173" s="4">
        <v>4</v>
      </c>
      <c r="K4173" s="4"/>
      <c r="L4173" s="4"/>
      <c r="M4173" s="4"/>
      <c r="N4173" s="4"/>
      <c r="O4173" s="4">
        <v>4</v>
      </c>
    </row>
    <row r="4174" spans="3:15">
      <c r="C4174" s="3" t="s">
        <v>756</v>
      </c>
      <c r="D4174" s="3" t="s">
        <v>6673</v>
      </c>
      <c r="E4174" s="4"/>
      <c r="F4174" s="4">
        <v>4</v>
      </c>
      <c r="G4174" s="4"/>
      <c r="H4174" s="4"/>
      <c r="I4174" s="4"/>
      <c r="J4174" s="4"/>
      <c r="K4174" s="4"/>
      <c r="L4174" s="4"/>
      <c r="M4174" s="4"/>
      <c r="N4174" s="4"/>
      <c r="O4174" s="4">
        <v>4</v>
      </c>
    </row>
    <row r="4175" spans="3:15">
      <c r="C4175" s="3" t="s">
        <v>2354</v>
      </c>
      <c r="D4175" s="3" t="s">
        <v>8254</v>
      </c>
      <c r="E4175" s="4"/>
      <c r="F4175" s="4"/>
      <c r="G4175" s="4"/>
      <c r="H4175" s="4">
        <v>4</v>
      </c>
      <c r="I4175" s="4"/>
      <c r="J4175" s="4"/>
      <c r="K4175" s="4"/>
      <c r="L4175" s="4"/>
      <c r="M4175" s="4"/>
      <c r="N4175" s="4"/>
      <c r="O4175" s="4">
        <v>4</v>
      </c>
    </row>
    <row r="4176" spans="3:15">
      <c r="C4176" s="3" t="s">
        <v>757</v>
      </c>
      <c r="D4176" s="3" t="s">
        <v>6674</v>
      </c>
      <c r="E4176" s="4"/>
      <c r="F4176" s="4">
        <v>4</v>
      </c>
      <c r="G4176" s="4"/>
      <c r="H4176" s="4"/>
      <c r="I4176" s="4"/>
      <c r="J4176" s="4"/>
      <c r="K4176" s="4"/>
      <c r="L4176" s="4"/>
      <c r="M4176" s="4"/>
      <c r="N4176" s="4"/>
      <c r="O4176" s="4">
        <v>4</v>
      </c>
    </row>
    <row r="4177" spans="3:15">
      <c r="C4177" s="3" t="s">
        <v>2358</v>
      </c>
      <c r="D4177" s="3" t="s">
        <v>8258</v>
      </c>
      <c r="E4177" s="4"/>
      <c r="F4177" s="4"/>
      <c r="G4177" s="4">
        <v>4</v>
      </c>
      <c r="H4177" s="4"/>
      <c r="I4177" s="4"/>
      <c r="J4177" s="4"/>
      <c r="K4177" s="4"/>
      <c r="L4177" s="4"/>
      <c r="M4177" s="4"/>
      <c r="N4177" s="4"/>
      <c r="O4177" s="4">
        <v>4</v>
      </c>
    </row>
    <row r="4178" spans="3:15">
      <c r="C4178" s="3" t="s">
        <v>758</v>
      </c>
      <c r="D4178" s="3" t="s">
        <v>6675</v>
      </c>
      <c r="E4178" s="4"/>
      <c r="F4178" s="4"/>
      <c r="G4178" s="4"/>
      <c r="H4178" s="4"/>
      <c r="I4178" s="4">
        <v>4</v>
      </c>
      <c r="J4178" s="4"/>
      <c r="K4178" s="4"/>
      <c r="L4178" s="4"/>
      <c r="M4178" s="4"/>
      <c r="N4178" s="4"/>
      <c r="O4178" s="4">
        <v>4</v>
      </c>
    </row>
    <row r="4179" spans="3:15">
      <c r="C4179" s="3" t="s">
        <v>2362</v>
      </c>
      <c r="D4179" s="3" t="s">
        <v>8262</v>
      </c>
      <c r="E4179" s="4"/>
      <c r="F4179" s="4"/>
      <c r="G4179" s="4"/>
      <c r="H4179" s="4"/>
      <c r="I4179" s="4">
        <v>4</v>
      </c>
      <c r="J4179" s="4"/>
      <c r="K4179" s="4"/>
      <c r="L4179" s="4"/>
      <c r="M4179" s="4"/>
      <c r="N4179" s="4"/>
      <c r="O4179" s="4">
        <v>4</v>
      </c>
    </row>
    <row r="4180" spans="3:15">
      <c r="C4180" s="3" t="s">
        <v>759</v>
      </c>
      <c r="D4180" s="3" t="s">
        <v>6676</v>
      </c>
      <c r="E4180" s="4"/>
      <c r="F4180" s="4"/>
      <c r="G4180" s="4"/>
      <c r="H4180" s="4"/>
      <c r="I4180" s="4"/>
      <c r="J4180" s="4">
        <v>4</v>
      </c>
      <c r="K4180" s="4"/>
      <c r="L4180" s="4"/>
      <c r="M4180" s="4"/>
      <c r="N4180" s="4"/>
      <c r="O4180" s="4">
        <v>4</v>
      </c>
    </row>
    <row r="4181" spans="3:15">
      <c r="C4181" s="3" t="s">
        <v>2366</v>
      </c>
      <c r="D4181" s="3" t="s">
        <v>8265</v>
      </c>
      <c r="E4181" s="4"/>
      <c r="F4181" s="4"/>
      <c r="G4181" s="4"/>
      <c r="H4181" s="4">
        <v>1</v>
      </c>
      <c r="I4181" s="4">
        <v>3</v>
      </c>
      <c r="J4181" s="4"/>
      <c r="K4181" s="4"/>
      <c r="L4181" s="4"/>
      <c r="M4181" s="4"/>
      <c r="N4181" s="4"/>
      <c r="O4181" s="4">
        <v>4</v>
      </c>
    </row>
    <row r="4182" spans="3:15">
      <c r="C4182" s="3" t="s">
        <v>760</v>
      </c>
      <c r="D4182" s="3" t="s">
        <v>6677</v>
      </c>
      <c r="E4182" s="4"/>
      <c r="F4182" s="4"/>
      <c r="G4182" s="4"/>
      <c r="H4182" s="4"/>
      <c r="I4182" s="4">
        <v>3</v>
      </c>
      <c r="J4182" s="4">
        <v>1</v>
      </c>
      <c r="K4182" s="4"/>
      <c r="L4182" s="4"/>
      <c r="M4182" s="4"/>
      <c r="N4182" s="4"/>
      <c r="O4182" s="4">
        <v>4</v>
      </c>
    </row>
    <row r="4183" spans="3:15">
      <c r="C4183" s="3" t="s">
        <v>2370</v>
      </c>
      <c r="D4183" s="3" t="s">
        <v>8269</v>
      </c>
      <c r="E4183" s="4"/>
      <c r="F4183" s="4"/>
      <c r="G4183" s="4"/>
      <c r="H4183" s="4"/>
      <c r="I4183" s="4">
        <v>4</v>
      </c>
      <c r="J4183" s="4"/>
      <c r="K4183" s="4"/>
      <c r="L4183" s="4"/>
      <c r="M4183" s="4"/>
      <c r="N4183" s="4"/>
      <c r="O4183" s="4">
        <v>4</v>
      </c>
    </row>
    <row r="4184" spans="3:15">
      <c r="C4184" s="3" t="s">
        <v>761</v>
      </c>
      <c r="D4184" s="3" t="s">
        <v>6678</v>
      </c>
      <c r="E4184" s="4"/>
      <c r="F4184" s="4"/>
      <c r="G4184" s="4"/>
      <c r="H4184" s="4"/>
      <c r="I4184" s="4"/>
      <c r="J4184" s="4">
        <v>4</v>
      </c>
      <c r="K4184" s="4"/>
      <c r="L4184" s="4"/>
      <c r="M4184" s="4"/>
      <c r="N4184" s="4"/>
      <c r="O4184" s="4">
        <v>4</v>
      </c>
    </row>
    <row r="4185" spans="3:15">
      <c r="C4185" s="3" t="s">
        <v>2379</v>
      </c>
      <c r="D4185" s="3" t="s">
        <v>8278</v>
      </c>
      <c r="E4185" s="4"/>
      <c r="F4185" s="4"/>
      <c r="G4185" s="4"/>
      <c r="H4185" s="4">
        <v>4</v>
      </c>
      <c r="I4185" s="4"/>
      <c r="J4185" s="4"/>
      <c r="K4185" s="4"/>
      <c r="L4185" s="4"/>
      <c r="M4185" s="4"/>
      <c r="N4185" s="4"/>
      <c r="O4185" s="4">
        <v>4</v>
      </c>
    </row>
    <row r="4186" spans="3:15">
      <c r="C4186" s="3" t="s">
        <v>762</v>
      </c>
      <c r="D4186" s="3" t="s">
        <v>6679</v>
      </c>
      <c r="E4186" s="4"/>
      <c r="F4186" s="4"/>
      <c r="G4186" s="4"/>
      <c r="H4186" s="4"/>
      <c r="I4186" s="4">
        <v>4</v>
      </c>
      <c r="J4186" s="4"/>
      <c r="K4186" s="4"/>
      <c r="L4186" s="4"/>
      <c r="M4186" s="4"/>
      <c r="N4186" s="4"/>
      <c r="O4186" s="4">
        <v>4</v>
      </c>
    </row>
    <row r="4187" spans="3:15">
      <c r="C4187" s="3" t="s">
        <v>2384</v>
      </c>
      <c r="D4187" s="3" t="s">
        <v>8283</v>
      </c>
      <c r="E4187" s="4"/>
      <c r="F4187" s="4"/>
      <c r="G4187" s="4"/>
      <c r="H4187" s="4">
        <v>4</v>
      </c>
      <c r="I4187" s="4"/>
      <c r="J4187" s="4"/>
      <c r="K4187" s="4"/>
      <c r="L4187" s="4"/>
      <c r="M4187" s="4"/>
      <c r="N4187" s="4"/>
      <c r="O4187" s="4">
        <v>4</v>
      </c>
    </row>
    <row r="4188" spans="3:15">
      <c r="C4188" s="3" t="s">
        <v>763</v>
      </c>
      <c r="D4188" s="3" t="s">
        <v>6680</v>
      </c>
      <c r="E4188" s="4"/>
      <c r="F4188" s="4"/>
      <c r="G4188" s="4"/>
      <c r="H4188" s="4"/>
      <c r="I4188" s="4"/>
      <c r="J4188" s="4">
        <v>4</v>
      </c>
      <c r="K4188" s="4"/>
      <c r="L4188" s="4"/>
      <c r="M4188" s="4"/>
      <c r="N4188" s="4"/>
      <c r="O4188" s="4">
        <v>4</v>
      </c>
    </row>
    <row r="4189" spans="3:15">
      <c r="C4189" s="3" t="s">
        <v>2388</v>
      </c>
      <c r="D4189" s="3" t="s">
        <v>8287</v>
      </c>
      <c r="E4189" s="4"/>
      <c r="F4189" s="4"/>
      <c r="G4189" s="4">
        <v>4</v>
      </c>
      <c r="H4189" s="4"/>
      <c r="I4189" s="4"/>
      <c r="J4189" s="4"/>
      <c r="K4189" s="4"/>
      <c r="L4189" s="4"/>
      <c r="M4189" s="4"/>
      <c r="N4189" s="4"/>
      <c r="O4189" s="4">
        <v>4</v>
      </c>
    </row>
    <row r="4190" spans="3:15">
      <c r="C4190" s="3" t="s">
        <v>764</v>
      </c>
      <c r="D4190" s="3" t="s">
        <v>6681</v>
      </c>
      <c r="E4190" s="4"/>
      <c r="F4190" s="4"/>
      <c r="G4190" s="4"/>
      <c r="H4190" s="4"/>
      <c r="I4190" s="4"/>
      <c r="J4190" s="4">
        <v>4</v>
      </c>
      <c r="K4190" s="4"/>
      <c r="L4190" s="4"/>
      <c r="M4190" s="4"/>
      <c r="N4190" s="4"/>
      <c r="O4190" s="4">
        <v>4</v>
      </c>
    </row>
    <row r="4191" spans="3:15">
      <c r="C4191" s="3" t="s">
        <v>2392</v>
      </c>
      <c r="D4191" s="3" t="s">
        <v>8291</v>
      </c>
      <c r="E4191" s="4"/>
      <c r="F4191" s="4"/>
      <c r="G4191" s="4">
        <v>4</v>
      </c>
      <c r="H4191" s="4"/>
      <c r="I4191" s="4"/>
      <c r="J4191" s="4"/>
      <c r="K4191" s="4"/>
      <c r="L4191" s="4"/>
      <c r="M4191" s="4"/>
      <c r="N4191" s="4"/>
      <c r="O4191" s="4">
        <v>4</v>
      </c>
    </row>
    <row r="4192" spans="3:15">
      <c r="C4192" s="3" t="s">
        <v>765</v>
      </c>
      <c r="D4192" s="3" t="s">
        <v>6682</v>
      </c>
      <c r="E4192" s="4"/>
      <c r="F4192" s="4"/>
      <c r="G4192" s="4"/>
      <c r="H4192" s="4"/>
      <c r="I4192" s="4">
        <v>4</v>
      </c>
      <c r="J4192" s="4"/>
      <c r="K4192" s="4"/>
      <c r="L4192" s="4"/>
      <c r="M4192" s="4"/>
      <c r="N4192" s="4"/>
      <c r="O4192" s="4">
        <v>4</v>
      </c>
    </row>
    <row r="4193" spans="3:15">
      <c r="C4193" s="3" t="s">
        <v>2396</v>
      </c>
      <c r="D4193" s="3" t="s">
        <v>8295</v>
      </c>
      <c r="E4193" s="4"/>
      <c r="F4193" s="4"/>
      <c r="G4193" s="4"/>
      <c r="H4193" s="4">
        <v>4</v>
      </c>
      <c r="I4193" s="4"/>
      <c r="J4193" s="4"/>
      <c r="K4193" s="4"/>
      <c r="L4193" s="4"/>
      <c r="M4193" s="4"/>
      <c r="N4193" s="4"/>
      <c r="O4193" s="4">
        <v>4</v>
      </c>
    </row>
    <row r="4194" spans="3:15">
      <c r="C4194" s="3" t="s">
        <v>766</v>
      </c>
      <c r="D4194" s="3" t="s">
        <v>6683</v>
      </c>
      <c r="E4194" s="4"/>
      <c r="F4194" s="4">
        <v>4</v>
      </c>
      <c r="G4194" s="4"/>
      <c r="H4194" s="4"/>
      <c r="I4194" s="4"/>
      <c r="J4194" s="4"/>
      <c r="K4194" s="4"/>
      <c r="L4194" s="4"/>
      <c r="M4194" s="4"/>
      <c r="N4194" s="4"/>
      <c r="O4194" s="4">
        <v>4</v>
      </c>
    </row>
    <row r="4195" spans="3:15">
      <c r="C4195" s="3" t="s">
        <v>2819</v>
      </c>
      <c r="D4195" s="3" t="s">
        <v>8706</v>
      </c>
      <c r="E4195" s="4"/>
      <c r="F4195" s="4">
        <v>4</v>
      </c>
      <c r="G4195" s="4"/>
      <c r="H4195" s="4"/>
      <c r="I4195" s="4"/>
      <c r="J4195" s="4"/>
      <c r="K4195" s="4"/>
      <c r="L4195" s="4"/>
      <c r="M4195" s="4"/>
      <c r="N4195" s="4"/>
      <c r="O4195" s="4">
        <v>4</v>
      </c>
    </row>
    <row r="4196" spans="3:15">
      <c r="C4196" s="3" t="s">
        <v>767</v>
      </c>
      <c r="D4196" s="3" t="s">
        <v>6684</v>
      </c>
      <c r="E4196" s="4"/>
      <c r="F4196" s="4"/>
      <c r="G4196" s="4"/>
      <c r="H4196" s="4"/>
      <c r="I4196" s="4"/>
      <c r="J4196" s="4">
        <v>4</v>
      </c>
      <c r="K4196" s="4"/>
      <c r="L4196" s="4"/>
      <c r="M4196" s="4"/>
      <c r="N4196" s="4"/>
      <c r="O4196" s="4">
        <v>4</v>
      </c>
    </row>
    <row r="4197" spans="3:15">
      <c r="C4197" s="3" t="s">
        <v>2825</v>
      </c>
      <c r="D4197" s="3" t="s">
        <v>8712</v>
      </c>
      <c r="E4197" s="4"/>
      <c r="F4197" s="4"/>
      <c r="G4197" s="4"/>
      <c r="H4197" s="4">
        <v>4</v>
      </c>
      <c r="I4197" s="4"/>
      <c r="J4197" s="4"/>
      <c r="K4197" s="4"/>
      <c r="L4197" s="4"/>
      <c r="M4197" s="4"/>
      <c r="N4197" s="4"/>
      <c r="O4197" s="4">
        <v>4</v>
      </c>
    </row>
    <row r="4198" spans="3:15">
      <c r="C4198" s="3" t="s">
        <v>768</v>
      </c>
      <c r="D4198" s="3" t="s">
        <v>6685</v>
      </c>
      <c r="E4198" s="4"/>
      <c r="F4198" s="4"/>
      <c r="G4198" s="4"/>
      <c r="H4198" s="4"/>
      <c r="I4198" s="4">
        <v>1</v>
      </c>
      <c r="J4198" s="4">
        <v>3</v>
      </c>
      <c r="K4198" s="4"/>
      <c r="L4198" s="4"/>
      <c r="M4198" s="4"/>
      <c r="N4198" s="4"/>
      <c r="O4198" s="4">
        <v>4</v>
      </c>
    </row>
    <row r="4199" spans="3:15">
      <c r="C4199" s="3" t="s">
        <v>2861</v>
      </c>
      <c r="D4199" s="3" t="s">
        <v>8748</v>
      </c>
      <c r="E4199" s="4"/>
      <c r="F4199" s="4">
        <v>1</v>
      </c>
      <c r="G4199" s="4">
        <v>3</v>
      </c>
      <c r="H4199" s="4"/>
      <c r="I4199" s="4"/>
      <c r="J4199" s="4"/>
      <c r="K4199" s="4"/>
      <c r="L4199" s="4"/>
      <c r="M4199" s="4"/>
      <c r="N4199" s="4"/>
      <c r="O4199" s="4">
        <v>4</v>
      </c>
    </row>
    <row r="4200" spans="3:15">
      <c r="C4200" s="3" t="s">
        <v>769</v>
      </c>
      <c r="D4200" s="3" t="s">
        <v>6686</v>
      </c>
      <c r="E4200" s="4"/>
      <c r="F4200" s="4"/>
      <c r="G4200" s="4"/>
      <c r="H4200" s="4"/>
      <c r="I4200" s="4"/>
      <c r="J4200" s="4">
        <v>4</v>
      </c>
      <c r="K4200" s="4"/>
      <c r="L4200" s="4"/>
      <c r="M4200" s="4"/>
      <c r="N4200" s="4"/>
      <c r="O4200" s="4">
        <v>4</v>
      </c>
    </row>
    <row r="4201" spans="3:15">
      <c r="C4201" s="3" t="s">
        <v>2865</v>
      </c>
      <c r="D4201" s="3" t="s">
        <v>8752</v>
      </c>
      <c r="E4201" s="4"/>
      <c r="F4201" s="4"/>
      <c r="G4201" s="4">
        <v>4</v>
      </c>
      <c r="H4201" s="4"/>
      <c r="I4201" s="4"/>
      <c r="J4201" s="4"/>
      <c r="K4201" s="4"/>
      <c r="L4201" s="4"/>
      <c r="M4201" s="4"/>
      <c r="N4201" s="4"/>
      <c r="O4201" s="4">
        <v>4</v>
      </c>
    </row>
    <row r="4202" spans="3:15">
      <c r="C4202" s="3" t="s">
        <v>770</v>
      </c>
      <c r="D4202" s="3" t="s">
        <v>6687</v>
      </c>
      <c r="E4202" s="4"/>
      <c r="F4202" s="4"/>
      <c r="G4202" s="4"/>
      <c r="H4202" s="4"/>
      <c r="I4202" s="4"/>
      <c r="J4202" s="4">
        <v>4</v>
      </c>
      <c r="K4202" s="4"/>
      <c r="L4202" s="4"/>
      <c r="M4202" s="4"/>
      <c r="N4202" s="4"/>
      <c r="O4202" s="4">
        <v>4</v>
      </c>
    </row>
    <row r="4203" spans="3:15">
      <c r="C4203" s="3" t="s">
        <v>3148</v>
      </c>
      <c r="D4203" s="3" t="s">
        <v>9026</v>
      </c>
      <c r="E4203" s="4"/>
      <c r="F4203" s="4"/>
      <c r="G4203" s="4"/>
      <c r="H4203" s="4"/>
      <c r="I4203" s="4">
        <v>4</v>
      </c>
      <c r="J4203" s="4"/>
      <c r="K4203" s="4"/>
      <c r="L4203" s="4"/>
      <c r="M4203" s="4"/>
      <c r="N4203" s="4"/>
      <c r="O4203" s="4">
        <v>4</v>
      </c>
    </row>
    <row r="4204" spans="3:15">
      <c r="C4204" s="3" t="s">
        <v>13</v>
      </c>
      <c r="D4204" s="3" t="s">
        <v>6688</v>
      </c>
      <c r="E4204" s="4"/>
      <c r="F4204" s="4"/>
      <c r="G4204" s="4"/>
      <c r="H4204" s="4">
        <v>4</v>
      </c>
      <c r="I4204" s="4"/>
      <c r="J4204" s="4"/>
      <c r="K4204" s="4"/>
      <c r="L4204" s="4"/>
      <c r="M4204" s="4"/>
      <c r="N4204" s="4"/>
      <c r="O4204" s="4">
        <v>4</v>
      </c>
    </row>
    <row r="4205" spans="3:15">
      <c r="C4205" s="3" t="s">
        <v>3153</v>
      </c>
      <c r="D4205" s="3" t="s">
        <v>9031</v>
      </c>
      <c r="E4205" s="4"/>
      <c r="F4205" s="4"/>
      <c r="G4205" s="4"/>
      <c r="H4205" s="4">
        <v>4</v>
      </c>
      <c r="I4205" s="4"/>
      <c r="J4205" s="4"/>
      <c r="K4205" s="4"/>
      <c r="L4205" s="4"/>
      <c r="M4205" s="4"/>
      <c r="N4205" s="4"/>
      <c r="O4205" s="4">
        <v>4</v>
      </c>
    </row>
    <row r="4206" spans="3:15">
      <c r="C4206" s="3" t="s">
        <v>771</v>
      </c>
      <c r="D4206" s="3" t="s">
        <v>6689</v>
      </c>
      <c r="E4206" s="4"/>
      <c r="F4206" s="4"/>
      <c r="G4206" s="4"/>
      <c r="H4206" s="4">
        <v>4</v>
      </c>
      <c r="I4206" s="4"/>
      <c r="J4206" s="4"/>
      <c r="K4206" s="4"/>
      <c r="L4206" s="4"/>
      <c r="M4206" s="4"/>
      <c r="N4206" s="4"/>
      <c r="O4206" s="4">
        <v>4</v>
      </c>
    </row>
    <row r="4207" spans="3:15">
      <c r="C4207" s="3" t="s">
        <v>3158</v>
      </c>
      <c r="D4207" s="3" t="s">
        <v>9036</v>
      </c>
      <c r="E4207" s="4"/>
      <c r="F4207" s="4">
        <v>4</v>
      </c>
      <c r="G4207" s="4"/>
      <c r="H4207" s="4"/>
      <c r="I4207" s="4"/>
      <c r="J4207" s="4"/>
      <c r="K4207" s="4"/>
      <c r="L4207" s="4"/>
      <c r="M4207" s="4"/>
      <c r="N4207" s="4"/>
      <c r="O4207" s="4">
        <v>4</v>
      </c>
    </row>
    <row r="4208" spans="3:15">
      <c r="C4208" s="3" t="s">
        <v>772</v>
      </c>
      <c r="D4208" s="3" t="s">
        <v>6690</v>
      </c>
      <c r="E4208" s="4"/>
      <c r="F4208" s="4"/>
      <c r="G4208" s="4"/>
      <c r="H4208" s="4">
        <v>4</v>
      </c>
      <c r="I4208" s="4"/>
      <c r="J4208" s="4"/>
      <c r="K4208" s="4"/>
      <c r="L4208" s="4"/>
      <c r="M4208" s="4"/>
      <c r="N4208" s="4"/>
      <c r="O4208" s="4">
        <v>4</v>
      </c>
    </row>
    <row r="4209" spans="3:15">
      <c r="C4209" s="3" t="s">
        <v>4441</v>
      </c>
      <c r="D4209" s="3" t="s">
        <v>10280</v>
      </c>
      <c r="E4209" s="4"/>
      <c r="F4209" s="4">
        <v>4</v>
      </c>
      <c r="G4209" s="4"/>
      <c r="H4209" s="4"/>
      <c r="I4209" s="4"/>
      <c r="J4209" s="4"/>
      <c r="K4209" s="4"/>
      <c r="L4209" s="4"/>
      <c r="M4209" s="4"/>
      <c r="N4209" s="4"/>
      <c r="O4209" s="4">
        <v>4</v>
      </c>
    </row>
    <row r="4210" spans="3:15">
      <c r="C4210" s="3" t="s">
        <v>773</v>
      </c>
      <c r="D4210" s="3" t="s">
        <v>6691</v>
      </c>
      <c r="E4210" s="4"/>
      <c r="F4210" s="4"/>
      <c r="G4210" s="4"/>
      <c r="H4210" s="4">
        <v>4</v>
      </c>
      <c r="I4210" s="4"/>
      <c r="J4210" s="4"/>
      <c r="K4210" s="4"/>
      <c r="L4210" s="4"/>
      <c r="M4210" s="4"/>
      <c r="N4210" s="4"/>
      <c r="O4210" s="4">
        <v>4</v>
      </c>
    </row>
    <row r="4211" spans="3:15">
      <c r="C4211" s="3" t="s">
        <v>5799</v>
      </c>
      <c r="D4211" s="3" t="s">
        <v>11569</v>
      </c>
      <c r="E4211" s="4"/>
      <c r="F4211" s="4">
        <v>4</v>
      </c>
      <c r="G4211" s="4"/>
      <c r="H4211" s="4"/>
      <c r="I4211" s="4"/>
      <c r="J4211" s="4"/>
      <c r="K4211" s="4"/>
      <c r="L4211" s="4"/>
      <c r="M4211" s="4"/>
      <c r="N4211" s="4"/>
      <c r="O4211" s="4">
        <v>4</v>
      </c>
    </row>
    <row r="4212" spans="3:15">
      <c r="C4212" s="3" t="s">
        <v>774</v>
      </c>
      <c r="D4212" s="3" t="s">
        <v>6692</v>
      </c>
      <c r="E4212" s="4"/>
      <c r="F4212" s="4"/>
      <c r="G4212" s="4">
        <v>4</v>
      </c>
      <c r="H4212" s="4"/>
      <c r="I4212" s="4"/>
      <c r="J4212" s="4"/>
      <c r="K4212" s="4"/>
      <c r="L4212" s="4"/>
      <c r="M4212" s="4"/>
      <c r="N4212" s="4"/>
      <c r="O4212" s="4">
        <v>4</v>
      </c>
    </row>
    <row r="4213" spans="3:15">
      <c r="C4213" s="3" t="s">
        <v>1177</v>
      </c>
      <c r="D4213" s="3" t="s">
        <v>7092</v>
      </c>
      <c r="E4213" s="4"/>
      <c r="F4213" s="4"/>
      <c r="G4213" s="4">
        <v>4</v>
      </c>
      <c r="H4213" s="4"/>
      <c r="I4213" s="4"/>
      <c r="J4213" s="4"/>
      <c r="K4213" s="4"/>
      <c r="L4213" s="4"/>
      <c r="M4213" s="4"/>
      <c r="N4213" s="4"/>
      <c r="O4213" s="4">
        <v>4</v>
      </c>
    </row>
    <row r="4214" spans="3:15">
      <c r="C4214" s="3" t="s">
        <v>775</v>
      </c>
      <c r="D4214" s="3" t="s">
        <v>6693</v>
      </c>
      <c r="E4214" s="4"/>
      <c r="F4214" s="4"/>
      <c r="G4214" s="4">
        <v>4</v>
      </c>
      <c r="H4214" s="4"/>
      <c r="I4214" s="4"/>
      <c r="J4214" s="4"/>
      <c r="K4214" s="4"/>
      <c r="L4214" s="4"/>
      <c r="M4214" s="4"/>
      <c r="N4214" s="4"/>
      <c r="O4214" s="4">
        <v>4</v>
      </c>
    </row>
    <row r="4215" spans="3:15">
      <c r="C4215" s="3" t="s">
        <v>1179</v>
      </c>
      <c r="D4215" s="3" t="s">
        <v>7094</v>
      </c>
      <c r="E4215" s="4"/>
      <c r="F4215" s="4">
        <v>4</v>
      </c>
      <c r="G4215" s="4"/>
      <c r="H4215" s="4"/>
      <c r="I4215" s="4"/>
      <c r="J4215" s="4"/>
      <c r="K4215" s="4"/>
      <c r="L4215" s="4"/>
      <c r="M4215" s="4"/>
      <c r="N4215" s="4"/>
      <c r="O4215" s="4">
        <v>4</v>
      </c>
    </row>
    <row r="4216" spans="3:15">
      <c r="C4216" s="3" t="s">
        <v>776</v>
      </c>
      <c r="D4216" s="3" t="s">
        <v>6694</v>
      </c>
      <c r="E4216" s="4"/>
      <c r="F4216" s="4"/>
      <c r="G4216" s="4"/>
      <c r="H4216" s="4"/>
      <c r="I4216" s="4">
        <v>4</v>
      </c>
      <c r="J4216" s="4"/>
      <c r="K4216" s="4"/>
      <c r="L4216" s="4"/>
      <c r="M4216" s="4"/>
      <c r="N4216" s="4"/>
      <c r="O4216" s="4">
        <v>4</v>
      </c>
    </row>
    <row r="4217" spans="3:15">
      <c r="C4217" s="3" t="s">
        <v>2327</v>
      </c>
      <c r="D4217" s="3" t="s">
        <v>8227</v>
      </c>
      <c r="E4217" s="4"/>
      <c r="F4217" s="4">
        <v>4</v>
      </c>
      <c r="G4217" s="4"/>
      <c r="H4217" s="4"/>
      <c r="I4217" s="4"/>
      <c r="J4217" s="4"/>
      <c r="K4217" s="4"/>
      <c r="L4217" s="4"/>
      <c r="M4217" s="4"/>
      <c r="N4217" s="4"/>
      <c r="O4217" s="4">
        <v>4</v>
      </c>
    </row>
    <row r="4218" spans="3:15">
      <c r="C4218" s="3" t="s">
        <v>777</v>
      </c>
      <c r="D4218" s="3" t="s">
        <v>6695</v>
      </c>
      <c r="E4218" s="4"/>
      <c r="F4218" s="4"/>
      <c r="G4218" s="4"/>
      <c r="H4218" s="4"/>
      <c r="I4218" s="4">
        <v>4</v>
      </c>
      <c r="J4218" s="4"/>
      <c r="K4218" s="4"/>
      <c r="L4218" s="4"/>
      <c r="M4218" s="4"/>
      <c r="N4218" s="4"/>
      <c r="O4218" s="4">
        <v>4</v>
      </c>
    </row>
    <row r="4219" spans="3:15">
      <c r="C4219" s="3" t="s">
        <v>2329</v>
      </c>
      <c r="D4219" s="3" t="s">
        <v>8229</v>
      </c>
      <c r="E4219" s="4">
        <v>4</v>
      </c>
      <c r="F4219" s="4"/>
      <c r="G4219" s="4"/>
      <c r="H4219" s="4"/>
      <c r="I4219" s="4"/>
      <c r="J4219" s="4"/>
      <c r="K4219" s="4"/>
      <c r="L4219" s="4"/>
      <c r="M4219" s="4"/>
      <c r="N4219" s="4"/>
      <c r="O4219" s="4">
        <v>4</v>
      </c>
    </row>
    <row r="4220" spans="3:15">
      <c r="C4220" s="3" t="s">
        <v>778</v>
      </c>
      <c r="D4220" s="3" t="s">
        <v>6696</v>
      </c>
      <c r="E4220" s="4"/>
      <c r="F4220" s="4"/>
      <c r="G4220" s="4"/>
      <c r="H4220" s="4"/>
      <c r="I4220" s="4">
        <v>4</v>
      </c>
      <c r="J4220" s="4"/>
      <c r="K4220" s="4"/>
      <c r="L4220" s="4"/>
      <c r="M4220" s="4"/>
      <c r="N4220" s="4"/>
      <c r="O4220" s="4">
        <v>4</v>
      </c>
    </row>
    <row r="4221" spans="3:15">
      <c r="C4221" s="3" t="s">
        <v>2331</v>
      </c>
      <c r="D4221" s="3" t="s">
        <v>8231</v>
      </c>
      <c r="E4221" s="4">
        <v>4</v>
      </c>
      <c r="F4221" s="4"/>
      <c r="G4221" s="4"/>
      <c r="H4221" s="4"/>
      <c r="I4221" s="4"/>
      <c r="J4221" s="4"/>
      <c r="K4221" s="4"/>
      <c r="L4221" s="4"/>
      <c r="M4221" s="4"/>
      <c r="N4221" s="4"/>
      <c r="O4221" s="4">
        <v>4</v>
      </c>
    </row>
    <row r="4222" spans="3:15">
      <c r="C4222" s="3" t="s">
        <v>779</v>
      </c>
      <c r="D4222" s="3" t="s">
        <v>6275</v>
      </c>
      <c r="E4222" s="4"/>
      <c r="F4222" s="4"/>
      <c r="G4222" s="4"/>
      <c r="H4222" s="4"/>
      <c r="I4222" s="4">
        <v>4</v>
      </c>
      <c r="J4222" s="4"/>
      <c r="K4222" s="4"/>
      <c r="L4222" s="4"/>
      <c r="M4222" s="4"/>
      <c r="N4222" s="4"/>
      <c r="O4222" s="4">
        <v>4</v>
      </c>
    </row>
    <row r="4223" spans="3:15">
      <c r="C4223" s="3" t="s">
        <v>2334</v>
      </c>
      <c r="D4223" s="3" t="s">
        <v>8234</v>
      </c>
      <c r="E4223" s="4"/>
      <c r="F4223" s="4">
        <v>4</v>
      </c>
      <c r="G4223" s="4"/>
      <c r="H4223" s="4"/>
      <c r="I4223" s="4"/>
      <c r="J4223" s="4"/>
      <c r="K4223" s="4"/>
      <c r="L4223" s="4"/>
      <c r="M4223" s="4"/>
      <c r="N4223" s="4"/>
      <c r="O4223" s="4">
        <v>4</v>
      </c>
    </row>
    <row r="4224" spans="3:15">
      <c r="C4224" s="3" t="s">
        <v>780</v>
      </c>
      <c r="D4224" s="3" t="s">
        <v>6697</v>
      </c>
      <c r="E4224" s="4"/>
      <c r="F4224" s="4"/>
      <c r="G4224" s="4"/>
      <c r="H4224" s="4">
        <v>1</v>
      </c>
      <c r="I4224" s="4">
        <v>3</v>
      </c>
      <c r="J4224" s="4"/>
      <c r="K4224" s="4"/>
      <c r="L4224" s="4"/>
      <c r="M4224" s="4"/>
      <c r="N4224" s="4"/>
      <c r="O4224" s="4">
        <v>4</v>
      </c>
    </row>
    <row r="4225" spans="3:15">
      <c r="C4225" s="3" t="s">
        <v>2336</v>
      </c>
      <c r="D4225" s="3" t="s">
        <v>8236</v>
      </c>
      <c r="E4225" s="4"/>
      <c r="F4225" s="4">
        <v>4</v>
      </c>
      <c r="G4225" s="4"/>
      <c r="H4225" s="4"/>
      <c r="I4225" s="4"/>
      <c r="J4225" s="4"/>
      <c r="K4225" s="4"/>
      <c r="L4225" s="4"/>
      <c r="M4225" s="4"/>
      <c r="N4225" s="4"/>
      <c r="O4225" s="4">
        <v>4</v>
      </c>
    </row>
    <row r="4226" spans="3:15">
      <c r="C4226" s="3" t="s">
        <v>781</v>
      </c>
      <c r="D4226" s="3" t="s">
        <v>6698</v>
      </c>
      <c r="E4226" s="4"/>
      <c r="F4226" s="4"/>
      <c r="G4226" s="4"/>
      <c r="H4226" s="4">
        <v>1</v>
      </c>
      <c r="I4226" s="4">
        <v>3</v>
      </c>
      <c r="J4226" s="4"/>
      <c r="K4226" s="4"/>
      <c r="L4226" s="4"/>
      <c r="M4226" s="4"/>
      <c r="N4226" s="4"/>
      <c r="O4226" s="4">
        <v>4</v>
      </c>
    </row>
    <row r="4227" spans="3:15">
      <c r="C4227" s="3" t="s">
        <v>2338</v>
      </c>
      <c r="D4227" s="3" t="s">
        <v>8238</v>
      </c>
      <c r="E4227" s="4"/>
      <c r="F4227" s="4">
        <v>4</v>
      </c>
      <c r="G4227" s="4"/>
      <c r="H4227" s="4"/>
      <c r="I4227" s="4"/>
      <c r="J4227" s="4"/>
      <c r="K4227" s="4"/>
      <c r="L4227" s="4"/>
      <c r="M4227" s="4"/>
      <c r="N4227" s="4"/>
      <c r="O4227" s="4">
        <v>4</v>
      </c>
    </row>
    <row r="4228" spans="3:15">
      <c r="C4228" s="3" t="s">
        <v>782</v>
      </c>
      <c r="D4228" s="3" t="s">
        <v>6699</v>
      </c>
      <c r="E4228" s="4"/>
      <c r="F4228" s="4"/>
      <c r="G4228" s="4"/>
      <c r="H4228" s="4"/>
      <c r="I4228" s="4">
        <v>4</v>
      </c>
      <c r="J4228" s="4"/>
      <c r="K4228" s="4"/>
      <c r="L4228" s="4"/>
      <c r="M4228" s="4"/>
      <c r="N4228" s="4"/>
      <c r="O4228" s="4">
        <v>4</v>
      </c>
    </row>
    <row r="4229" spans="3:15">
      <c r="C4229" s="3" t="s">
        <v>2341</v>
      </c>
      <c r="D4229" s="3" t="s">
        <v>8241</v>
      </c>
      <c r="E4229" s="4"/>
      <c r="F4229" s="4"/>
      <c r="G4229" s="4">
        <v>1</v>
      </c>
      <c r="H4229" s="4">
        <v>3</v>
      </c>
      <c r="I4229" s="4"/>
      <c r="J4229" s="4"/>
      <c r="K4229" s="4"/>
      <c r="L4229" s="4"/>
      <c r="M4229" s="4"/>
      <c r="N4229" s="4"/>
      <c r="O4229" s="4">
        <v>4</v>
      </c>
    </row>
    <row r="4230" spans="3:15">
      <c r="C4230" s="3" t="s">
        <v>783</v>
      </c>
      <c r="D4230" s="3" t="s">
        <v>6700</v>
      </c>
      <c r="E4230" s="4"/>
      <c r="F4230" s="4"/>
      <c r="G4230" s="4"/>
      <c r="H4230" s="4"/>
      <c r="I4230" s="4">
        <v>4</v>
      </c>
      <c r="J4230" s="4"/>
      <c r="K4230" s="4"/>
      <c r="L4230" s="4"/>
      <c r="M4230" s="4"/>
      <c r="N4230" s="4"/>
      <c r="O4230" s="4">
        <v>4</v>
      </c>
    </row>
    <row r="4231" spans="3:15">
      <c r="C4231" s="3" t="s">
        <v>2343</v>
      </c>
      <c r="D4231" s="3" t="s">
        <v>8243</v>
      </c>
      <c r="E4231" s="4"/>
      <c r="F4231" s="4"/>
      <c r="G4231" s="4">
        <v>3</v>
      </c>
      <c r="H4231" s="4">
        <v>1</v>
      </c>
      <c r="I4231" s="4"/>
      <c r="J4231" s="4"/>
      <c r="K4231" s="4"/>
      <c r="L4231" s="4"/>
      <c r="M4231" s="4"/>
      <c r="N4231" s="4"/>
      <c r="O4231" s="4">
        <v>4</v>
      </c>
    </row>
    <row r="4232" spans="3:15">
      <c r="C4232" s="3" t="s">
        <v>784</v>
      </c>
      <c r="D4232" s="3" t="s">
        <v>6701</v>
      </c>
      <c r="E4232" s="4"/>
      <c r="F4232" s="4"/>
      <c r="G4232" s="4"/>
      <c r="H4232" s="4"/>
      <c r="I4232" s="4">
        <v>4</v>
      </c>
      <c r="J4232" s="4"/>
      <c r="K4232" s="4"/>
      <c r="L4232" s="4"/>
      <c r="M4232" s="4"/>
      <c r="N4232" s="4"/>
      <c r="O4232" s="4">
        <v>4</v>
      </c>
    </row>
    <row r="4233" spans="3:15">
      <c r="C4233" s="3" t="s">
        <v>2345</v>
      </c>
      <c r="D4233" s="3" t="s">
        <v>8245</v>
      </c>
      <c r="E4233" s="4"/>
      <c r="F4233" s="4"/>
      <c r="G4233" s="4">
        <v>4</v>
      </c>
      <c r="H4233" s="4"/>
      <c r="I4233" s="4"/>
      <c r="J4233" s="4"/>
      <c r="K4233" s="4"/>
      <c r="L4233" s="4"/>
      <c r="M4233" s="4"/>
      <c r="N4233" s="4"/>
      <c r="O4233" s="4">
        <v>4</v>
      </c>
    </row>
    <row r="4234" spans="3:15">
      <c r="C4234" s="3" t="s">
        <v>785</v>
      </c>
      <c r="D4234" s="3" t="s">
        <v>6702</v>
      </c>
      <c r="E4234" s="4"/>
      <c r="F4234" s="4"/>
      <c r="G4234" s="4"/>
      <c r="H4234" s="4"/>
      <c r="I4234" s="4">
        <v>4</v>
      </c>
      <c r="J4234" s="4"/>
      <c r="K4234" s="4"/>
      <c r="L4234" s="4"/>
      <c r="M4234" s="4"/>
      <c r="N4234" s="4"/>
      <c r="O4234" s="4">
        <v>4</v>
      </c>
    </row>
    <row r="4235" spans="3:15">
      <c r="C4235" s="3" t="s">
        <v>2347</v>
      </c>
      <c r="D4235" s="3" t="s">
        <v>8247</v>
      </c>
      <c r="E4235" s="4"/>
      <c r="F4235" s="4"/>
      <c r="G4235" s="4">
        <v>4</v>
      </c>
      <c r="H4235" s="4"/>
      <c r="I4235" s="4"/>
      <c r="J4235" s="4"/>
      <c r="K4235" s="4"/>
      <c r="L4235" s="4"/>
      <c r="M4235" s="4"/>
      <c r="N4235" s="4"/>
      <c r="O4235" s="4">
        <v>4</v>
      </c>
    </row>
    <row r="4236" spans="3:15">
      <c r="C4236" s="3" t="s">
        <v>786</v>
      </c>
      <c r="D4236" s="3" t="s">
        <v>6703</v>
      </c>
      <c r="E4236" s="4"/>
      <c r="F4236" s="4"/>
      <c r="G4236" s="4"/>
      <c r="H4236" s="4"/>
      <c r="I4236" s="4">
        <v>4</v>
      </c>
      <c r="J4236" s="4"/>
      <c r="K4236" s="4"/>
      <c r="L4236" s="4"/>
      <c r="M4236" s="4"/>
      <c r="N4236" s="4"/>
      <c r="O4236" s="4">
        <v>4</v>
      </c>
    </row>
    <row r="4237" spans="3:15">
      <c r="C4237" s="3" t="s">
        <v>2349</v>
      </c>
      <c r="D4237" s="3" t="s">
        <v>8249</v>
      </c>
      <c r="E4237" s="4"/>
      <c r="F4237" s="4"/>
      <c r="G4237" s="4"/>
      <c r="H4237" s="4"/>
      <c r="I4237" s="4"/>
      <c r="J4237" s="4">
        <v>4</v>
      </c>
      <c r="K4237" s="4"/>
      <c r="L4237" s="4"/>
      <c r="M4237" s="4"/>
      <c r="N4237" s="4"/>
      <c r="O4237" s="4">
        <v>4</v>
      </c>
    </row>
    <row r="4238" spans="3:15">
      <c r="C4238" s="3" t="s">
        <v>787</v>
      </c>
      <c r="D4238" s="3" t="s">
        <v>6704</v>
      </c>
      <c r="E4238" s="4"/>
      <c r="F4238" s="4"/>
      <c r="G4238" s="4"/>
      <c r="H4238" s="4"/>
      <c r="I4238" s="4">
        <v>4</v>
      </c>
      <c r="J4238" s="4"/>
      <c r="K4238" s="4"/>
      <c r="L4238" s="4"/>
      <c r="M4238" s="4"/>
      <c r="N4238" s="4"/>
      <c r="O4238" s="4">
        <v>4</v>
      </c>
    </row>
    <row r="4239" spans="3:15">
      <c r="C4239" s="3" t="s">
        <v>2351</v>
      </c>
      <c r="D4239" s="3" t="s">
        <v>8251</v>
      </c>
      <c r="E4239" s="4"/>
      <c r="F4239" s="4"/>
      <c r="G4239" s="4"/>
      <c r="H4239" s="4"/>
      <c r="I4239" s="4"/>
      <c r="J4239" s="4">
        <v>4</v>
      </c>
      <c r="K4239" s="4"/>
      <c r="L4239" s="4"/>
      <c r="M4239" s="4"/>
      <c r="N4239" s="4"/>
      <c r="O4239" s="4">
        <v>4</v>
      </c>
    </row>
    <row r="4240" spans="3:15">
      <c r="C4240" s="3" t="s">
        <v>791</v>
      </c>
      <c r="D4240" s="3" t="s">
        <v>6708</v>
      </c>
      <c r="E4240" s="4"/>
      <c r="F4240" s="4"/>
      <c r="G4240" s="4"/>
      <c r="H4240" s="4"/>
      <c r="I4240" s="4">
        <v>4</v>
      </c>
      <c r="J4240" s="4"/>
      <c r="K4240" s="4"/>
      <c r="L4240" s="4"/>
      <c r="M4240" s="4"/>
      <c r="N4240" s="4"/>
      <c r="O4240" s="4">
        <v>4</v>
      </c>
    </row>
    <row r="4241" spans="3:15">
      <c r="C4241" s="3" t="s">
        <v>2353</v>
      </c>
      <c r="D4241" s="3" t="s">
        <v>8253</v>
      </c>
      <c r="E4241" s="4"/>
      <c r="F4241" s="4">
        <v>4</v>
      </c>
      <c r="G4241" s="4"/>
      <c r="H4241" s="4"/>
      <c r="I4241" s="4"/>
      <c r="J4241" s="4"/>
      <c r="K4241" s="4"/>
      <c r="L4241" s="4"/>
      <c r="M4241" s="4"/>
      <c r="N4241" s="4"/>
      <c r="O4241" s="4">
        <v>4</v>
      </c>
    </row>
    <row r="4242" spans="3:15">
      <c r="C4242" s="3" t="s">
        <v>796</v>
      </c>
      <c r="D4242" s="3" t="s">
        <v>6713</v>
      </c>
      <c r="E4242" s="4"/>
      <c r="F4242" s="4"/>
      <c r="G4242" s="4"/>
      <c r="H4242" s="4">
        <v>4</v>
      </c>
      <c r="I4242" s="4"/>
      <c r="J4242" s="4"/>
      <c r="K4242" s="4"/>
      <c r="L4242" s="4"/>
      <c r="M4242" s="4"/>
      <c r="N4242" s="4"/>
      <c r="O4242" s="4">
        <v>4</v>
      </c>
    </row>
    <row r="4243" spans="3:15">
      <c r="C4243" s="3" t="s">
        <v>2355</v>
      </c>
      <c r="D4243" s="3" t="s">
        <v>8255</v>
      </c>
      <c r="E4243" s="4"/>
      <c r="F4243" s="4"/>
      <c r="G4243" s="4">
        <v>1</v>
      </c>
      <c r="H4243" s="4">
        <v>3</v>
      </c>
      <c r="I4243" s="4"/>
      <c r="J4243" s="4"/>
      <c r="K4243" s="4"/>
      <c r="L4243" s="4"/>
      <c r="M4243" s="4"/>
      <c r="N4243" s="4"/>
      <c r="O4243" s="4">
        <v>4</v>
      </c>
    </row>
    <row r="4244" spans="3:15">
      <c r="C4244" s="3" t="s">
        <v>797</v>
      </c>
      <c r="D4244" s="3" t="s">
        <v>6714</v>
      </c>
      <c r="E4244" s="4"/>
      <c r="F4244" s="4"/>
      <c r="G4244" s="4"/>
      <c r="H4244" s="4">
        <v>4</v>
      </c>
      <c r="I4244" s="4"/>
      <c r="J4244" s="4"/>
      <c r="K4244" s="4"/>
      <c r="L4244" s="4"/>
      <c r="M4244" s="4"/>
      <c r="N4244" s="4"/>
      <c r="O4244" s="4">
        <v>4</v>
      </c>
    </row>
    <row r="4245" spans="3:15">
      <c r="C4245" s="3" t="s">
        <v>2357</v>
      </c>
      <c r="D4245" s="3" t="s">
        <v>8257</v>
      </c>
      <c r="E4245" s="4"/>
      <c r="F4245" s="4"/>
      <c r="G4245" s="4">
        <v>4</v>
      </c>
      <c r="H4245" s="4"/>
      <c r="I4245" s="4"/>
      <c r="J4245" s="4"/>
      <c r="K4245" s="4"/>
      <c r="L4245" s="4"/>
      <c r="M4245" s="4"/>
      <c r="N4245" s="4"/>
      <c r="O4245" s="4">
        <v>4</v>
      </c>
    </row>
    <row r="4246" spans="3:15">
      <c r="C4246" s="3" t="s">
        <v>798</v>
      </c>
      <c r="D4246" s="3" t="s">
        <v>6715</v>
      </c>
      <c r="E4246" s="4"/>
      <c r="F4246" s="4"/>
      <c r="G4246" s="4"/>
      <c r="H4246" s="4"/>
      <c r="I4246" s="4"/>
      <c r="J4246" s="4">
        <v>4</v>
      </c>
      <c r="K4246" s="4"/>
      <c r="L4246" s="4"/>
      <c r="M4246" s="4"/>
      <c r="N4246" s="4"/>
      <c r="O4246" s="4">
        <v>4</v>
      </c>
    </row>
    <row r="4247" spans="3:15">
      <c r="C4247" s="3" t="s">
        <v>2359</v>
      </c>
      <c r="D4247" s="3" t="s">
        <v>8259</v>
      </c>
      <c r="E4247" s="4"/>
      <c r="F4247" s="4"/>
      <c r="G4247" s="4"/>
      <c r="H4247" s="4">
        <v>4</v>
      </c>
      <c r="I4247" s="4"/>
      <c r="J4247" s="4"/>
      <c r="K4247" s="4"/>
      <c r="L4247" s="4"/>
      <c r="M4247" s="4"/>
      <c r="N4247" s="4"/>
      <c r="O4247" s="4">
        <v>4</v>
      </c>
    </row>
    <row r="4248" spans="3:15">
      <c r="C4248" s="3" t="s">
        <v>799</v>
      </c>
      <c r="D4248" s="3" t="s">
        <v>6716</v>
      </c>
      <c r="E4248" s="4"/>
      <c r="F4248" s="4"/>
      <c r="G4248" s="4"/>
      <c r="H4248" s="4">
        <v>4</v>
      </c>
      <c r="I4248" s="4"/>
      <c r="J4248" s="4"/>
      <c r="K4248" s="4"/>
      <c r="L4248" s="4"/>
      <c r="M4248" s="4"/>
      <c r="N4248" s="4"/>
      <c r="O4248" s="4">
        <v>4</v>
      </c>
    </row>
    <row r="4249" spans="3:15">
      <c r="C4249" s="3" t="s">
        <v>2361</v>
      </c>
      <c r="D4249" s="3" t="s">
        <v>8261</v>
      </c>
      <c r="E4249" s="4"/>
      <c r="F4249" s="4">
        <v>1</v>
      </c>
      <c r="G4249" s="4">
        <v>3</v>
      </c>
      <c r="H4249" s="4"/>
      <c r="I4249" s="4"/>
      <c r="J4249" s="4"/>
      <c r="K4249" s="4"/>
      <c r="L4249" s="4"/>
      <c r="M4249" s="4"/>
      <c r="N4249" s="4"/>
      <c r="O4249" s="4">
        <v>4</v>
      </c>
    </row>
    <row r="4250" spans="3:15">
      <c r="C4250" s="3" t="s">
        <v>800</v>
      </c>
      <c r="D4250" s="3" t="s">
        <v>6717</v>
      </c>
      <c r="E4250" s="4"/>
      <c r="F4250" s="4"/>
      <c r="G4250" s="4">
        <v>4</v>
      </c>
      <c r="H4250" s="4"/>
      <c r="I4250" s="4"/>
      <c r="J4250" s="4"/>
      <c r="K4250" s="4"/>
      <c r="L4250" s="4"/>
      <c r="M4250" s="4"/>
      <c r="N4250" s="4"/>
      <c r="O4250" s="4">
        <v>4</v>
      </c>
    </row>
    <row r="4251" spans="3:15">
      <c r="C4251" s="3" t="s">
        <v>2363</v>
      </c>
      <c r="D4251" s="3" t="s">
        <v>7955</v>
      </c>
      <c r="E4251" s="4"/>
      <c r="F4251" s="4"/>
      <c r="G4251" s="4"/>
      <c r="H4251" s="4"/>
      <c r="I4251" s="4">
        <v>4</v>
      </c>
      <c r="J4251" s="4"/>
      <c r="K4251" s="4"/>
      <c r="L4251" s="4"/>
      <c r="M4251" s="4"/>
      <c r="N4251" s="4"/>
      <c r="O4251" s="4">
        <v>4</v>
      </c>
    </row>
    <row r="4252" spans="3:15">
      <c r="C4252" s="3" t="s">
        <v>801</v>
      </c>
      <c r="D4252" s="3" t="s">
        <v>6718</v>
      </c>
      <c r="E4252" s="4"/>
      <c r="F4252" s="4"/>
      <c r="G4252" s="4"/>
      <c r="H4252" s="4">
        <v>4</v>
      </c>
      <c r="I4252" s="4"/>
      <c r="J4252" s="4"/>
      <c r="K4252" s="4"/>
      <c r="L4252" s="4"/>
      <c r="M4252" s="4"/>
      <c r="N4252" s="4"/>
      <c r="O4252" s="4">
        <v>4</v>
      </c>
    </row>
    <row r="4253" spans="3:15">
      <c r="C4253" s="3" t="s">
        <v>2365</v>
      </c>
      <c r="D4253" s="3" t="s">
        <v>8264</v>
      </c>
      <c r="E4253" s="4"/>
      <c r="F4253" s="4"/>
      <c r="G4253" s="4"/>
      <c r="H4253" s="4">
        <v>4</v>
      </c>
      <c r="I4253" s="4"/>
      <c r="J4253" s="4"/>
      <c r="K4253" s="4"/>
      <c r="L4253" s="4"/>
      <c r="M4253" s="4"/>
      <c r="N4253" s="4"/>
      <c r="O4253" s="4">
        <v>4</v>
      </c>
    </row>
    <row r="4254" spans="3:15">
      <c r="C4254" s="3" t="s">
        <v>803</v>
      </c>
      <c r="D4254" s="3" t="s">
        <v>6720</v>
      </c>
      <c r="E4254" s="4"/>
      <c r="F4254" s="4"/>
      <c r="G4254" s="4"/>
      <c r="H4254" s="4">
        <v>4</v>
      </c>
      <c r="I4254" s="4"/>
      <c r="J4254" s="4"/>
      <c r="K4254" s="4"/>
      <c r="L4254" s="4"/>
      <c r="M4254" s="4"/>
      <c r="N4254" s="4"/>
      <c r="O4254" s="4">
        <v>4</v>
      </c>
    </row>
    <row r="4255" spans="3:15">
      <c r="C4255" s="3" t="s">
        <v>2367</v>
      </c>
      <c r="D4255" s="3" t="s">
        <v>8266</v>
      </c>
      <c r="E4255" s="4"/>
      <c r="F4255" s="4"/>
      <c r="G4255" s="4"/>
      <c r="H4255" s="4"/>
      <c r="I4255" s="4">
        <v>4</v>
      </c>
      <c r="J4255" s="4"/>
      <c r="K4255" s="4"/>
      <c r="L4255" s="4"/>
      <c r="M4255" s="4"/>
      <c r="N4255" s="4"/>
      <c r="O4255" s="4">
        <v>4</v>
      </c>
    </row>
    <row r="4256" spans="3:15">
      <c r="C4256" s="3" t="s">
        <v>1025</v>
      </c>
      <c r="D4256" s="3" t="s">
        <v>6943</v>
      </c>
      <c r="E4256" s="4"/>
      <c r="F4256" s="4"/>
      <c r="G4256" s="4"/>
      <c r="H4256" s="4">
        <v>4</v>
      </c>
      <c r="I4256" s="4"/>
      <c r="J4256" s="4"/>
      <c r="K4256" s="4"/>
      <c r="L4256" s="4"/>
      <c r="M4256" s="4"/>
      <c r="N4256" s="4"/>
      <c r="O4256" s="4">
        <v>4</v>
      </c>
    </row>
    <row r="4257" spans="3:15">
      <c r="C4257" s="3" t="s">
        <v>2369</v>
      </c>
      <c r="D4257" s="3" t="s">
        <v>8268</v>
      </c>
      <c r="E4257" s="4"/>
      <c r="F4257" s="4"/>
      <c r="G4257" s="4"/>
      <c r="H4257" s="4"/>
      <c r="I4257" s="4">
        <v>4</v>
      </c>
      <c r="J4257" s="4"/>
      <c r="K4257" s="4"/>
      <c r="L4257" s="4"/>
      <c r="M4257" s="4"/>
      <c r="N4257" s="4"/>
      <c r="O4257" s="4">
        <v>4</v>
      </c>
    </row>
    <row r="4258" spans="3:15">
      <c r="C4258" s="3" t="s">
        <v>1026</v>
      </c>
      <c r="D4258" s="3" t="s">
        <v>6944</v>
      </c>
      <c r="E4258" s="4"/>
      <c r="F4258" s="4"/>
      <c r="G4258" s="4"/>
      <c r="H4258" s="4"/>
      <c r="I4258" s="4">
        <v>4</v>
      </c>
      <c r="J4258" s="4"/>
      <c r="K4258" s="4"/>
      <c r="L4258" s="4"/>
      <c r="M4258" s="4"/>
      <c r="N4258" s="4"/>
      <c r="O4258" s="4">
        <v>4</v>
      </c>
    </row>
    <row r="4259" spans="3:15">
      <c r="C4259" s="3" t="s">
        <v>2371</v>
      </c>
      <c r="D4259" s="3" t="s">
        <v>8270</v>
      </c>
      <c r="E4259" s="4"/>
      <c r="F4259" s="4"/>
      <c r="G4259" s="4">
        <v>4</v>
      </c>
      <c r="H4259" s="4"/>
      <c r="I4259" s="4"/>
      <c r="J4259" s="4"/>
      <c r="K4259" s="4"/>
      <c r="L4259" s="4"/>
      <c r="M4259" s="4"/>
      <c r="N4259" s="4"/>
      <c r="O4259" s="4">
        <v>4</v>
      </c>
    </row>
    <row r="4260" spans="3:15">
      <c r="C4260" s="3" t="s">
        <v>1027</v>
      </c>
      <c r="D4260" s="3" t="s">
        <v>6945</v>
      </c>
      <c r="E4260" s="4"/>
      <c r="F4260" s="4"/>
      <c r="G4260" s="4"/>
      <c r="H4260" s="4">
        <v>1</v>
      </c>
      <c r="I4260" s="4">
        <v>3</v>
      </c>
      <c r="J4260" s="4"/>
      <c r="K4260" s="4"/>
      <c r="L4260" s="4"/>
      <c r="M4260" s="4"/>
      <c r="N4260" s="4"/>
      <c r="O4260" s="4">
        <v>4</v>
      </c>
    </row>
    <row r="4261" spans="3:15">
      <c r="C4261" s="3" t="s">
        <v>2378</v>
      </c>
      <c r="D4261" s="3" t="s">
        <v>8277</v>
      </c>
      <c r="E4261" s="4"/>
      <c r="F4261" s="4"/>
      <c r="G4261" s="4"/>
      <c r="H4261" s="4">
        <v>4</v>
      </c>
      <c r="I4261" s="4"/>
      <c r="J4261" s="4"/>
      <c r="K4261" s="4"/>
      <c r="L4261" s="4"/>
      <c r="M4261" s="4"/>
      <c r="N4261" s="4"/>
      <c r="O4261" s="4">
        <v>4</v>
      </c>
    </row>
    <row r="4262" spans="3:15">
      <c r="C4262" s="3" t="s">
        <v>1028</v>
      </c>
      <c r="D4262" s="3" t="s">
        <v>6946</v>
      </c>
      <c r="E4262" s="4"/>
      <c r="F4262" s="4"/>
      <c r="G4262" s="4"/>
      <c r="H4262" s="4"/>
      <c r="I4262" s="4">
        <v>4</v>
      </c>
      <c r="J4262" s="4"/>
      <c r="K4262" s="4"/>
      <c r="L4262" s="4"/>
      <c r="M4262" s="4"/>
      <c r="N4262" s="4"/>
      <c r="O4262" s="4">
        <v>4</v>
      </c>
    </row>
    <row r="4263" spans="3:15">
      <c r="C4263" s="3" t="s">
        <v>2380</v>
      </c>
      <c r="D4263" s="3" t="s">
        <v>8279</v>
      </c>
      <c r="E4263" s="4"/>
      <c r="F4263" s="4"/>
      <c r="G4263" s="4"/>
      <c r="H4263" s="4"/>
      <c r="I4263" s="4">
        <v>1</v>
      </c>
      <c r="J4263" s="4">
        <v>3</v>
      </c>
      <c r="K4263" s="4"/>
      <c r="L4263" s="4"/>
      <c r="M4263" s="4"/>
      <c r="N4263" s="4"/>
      <c r="O4263" s="4">
        <v>4</v>
      </c>
    </row>
    <row r="4264" spans="3:15">
      <c r="C4264" s="3" t="s">
        <v>1029</v>
      </c>
      <c r="D4264" s="3" t="s">
        <v>6947</v>
      </c>
      <c r="E4264" s="4"/>
      <c r="F4264" s="4"/>
      <c r="G4264" s="4"/>
      <c r="H4264" s="4">
        <v>3</v>
      </c>
      <c r="I4264" s="4">
        <v>1</v>
      </c>
      <c r="J4264" s="4"/>
      <c r="K4264" s="4"/>
      <c r="L4264" s="4"/>
      <c r="M4264" s="4"/>
      <c r="N4264" s="4"/>
      <c r="O4264" s="4">
        <v>4</v>
      </c>
    </row>
    <row r="4265" spans="3:15">
      <c r="C4265" s="3" t="s">
        <v>2382</v>
      </c>
      <c r="D4265" s="3" t="s">
        <v>8281</v>
      </c>
      <c r="E4265" s="4"/>
      <c r="F4265" s="4"/>
      <c r="G4265" s="4"/>
      <c r="H4265" s="4">
        <v>4</v>
      </c>
      <c r="I4265" s="4"/>
      <c r="J4265" s="4"/>
      <c r="K4265" s="4"/>
      <c r="L4265" s="4"/>
      <c r="M4265" s="4"/>
      <c r="N4265" s="4"/>
      <c r="O4265" s="4">
        <v>4</v>
      </c>
    </row>
    <row r="4266" spans="3:15">
      <c r="C4266" s="3" t="s">
        <v>1030</v>
      </c>
      <c r="D4266" s="3" t="s">
        <v>6948</v>
      </c>
      <c r="E4266" s="4"/>
      <c r="F4266" s="4"/>
      <c r="G4266" s="4"/>
      <c r="H4266" s="4">
        <v>1</v>
      </c>
      <c r="I4266" s="4">
        <v>3</v>
      </c>
      <c r="J4266" s="4"/>
      <c r="K4266" s="4"/>
      <c r="L4266" s="4"/>
      <c r="M4266" s="4"/>
      <c r="N4266" s="4"/>
      <c r="O4266" s="4">
        <v>4</v>
      </c>
    </row>
    <row r="4267" spans="3:15">
      <c r="C4267" s="3" t="s">
        <v>2385</v>
      </c>
      <c r="D4267" s="3" t="s">
        <v>8284</v>
      </c>
      <c r="E4267" s="4"/>
      <c r="F4267" s="4"/>
      <c r="G4267" s="4"/>
      <c r="H4267" s="4">
        <v>4</v>
      </c>
      <c r="I4267" s="4"/>
      <c r="J4267" s="4"/>
      <c r="K4267" s="4"/>
      <c r="L4267" s="4"/>
      <c r="M4267" s="4"/>
      <c r="N4267" s="4"/>
      <c r="O4267" s="4">
        <v>4</v>
      </c>
    </row>
    <row r="4268" spans="3:15">
      <c r="C4268" s="3" t="s">
        <v>1031</v>
      </c>
      <c r="D4268" s="3" t="s">
        <v>6949</v>
      </c>
      <c r="E4268" s="4"/>
      <c r="F4268" s="4"/>
      <c r="G4268" s="4"/>
      <c r="H4268" s="4">
        <v>4</v>
      </c>
      <c r="I4268" s="4"/>
      <c r="J4268" s="4"/>
      <c r="K4268" s="4"/>
      <c r="L4268" s="4"/>
      <c r="M4268" s="4"/>
      <c r="N4268" s="4"/>
      <c r="O4268" s="4">
        <v>4</v>
      </c>
    </row>
    <row r="4269" spans="3:15">
      <c r="C4269" s="3" t="s">
        <v>2387</v>
      </c>
      <c r="D4269" s="3" t="s">
        <v>8286</v>
      </c>
      <c r="E4269" s="4"/>
      <c r="F4269" s="4"/>
      <c r="G4269" s="4">
        <v>4</v>
      </c>
      <c r="H4269" s="4"/>
      <c r="I4269" s="4"/>
      <c r="J4269" s="4"/>
      <c r="K4269" s="4"/>
      <c r="L4269" s="4"/>
      <c r="M4269" s="4"/>
      <c r="N4269" s="4"/>
      <c r="O4269" s="4">
        <v>4</v>
      </c>
    </row>
    <row r="4270" spans="3:15">
      <c r="C4270" s="3" t="s">
        <v>1032</v>
      </c>
      <c r="D4270" s="3" t="s">
        <v>6950</v>
      </c>
      <c r="E4270" s="4"/>
      <c r="F4270" s="4"/>
      <c r="G4270" s="4"/>
      <c r="H4270" s="4">
        <v>4</v>
      </c>
      <c r="I4270" s="4"/>
      <c r="J4270" s="4"/>
      <c r="K4270" s="4"/>
      <c r="L4270" s="4"/>
      <c r="M4270" s="4"/>
      <c r="N4270" s="4"/>
      <c r="O4270" s="4">
        <v>4</v>
      </c>
    </row>
    <row r="4271" spans="3:15">
      <c r="C4271" s="3" t="s">
        <v>2389</v>
      </c>
      <c r="D4271" s="3" t="s">
        <v>8288</v>
      </c>
      <c r="E4271" s="4"/>
      <c r="F4271" s="4"/>
      <c r="G4271" s="4"/>
      <c r="H4271" s="4">
        <v>4</v>
      </c>
      <c r="I4271" s="4"/>
      <c r="J4271" s="4"/>
      <c r="K4271" s="4"/>
      <c r="L4271" s="4"/>
      <c r="M4271" s="4"/>
      <c r="N4271" s="4"/>
      <c r="O4271" s="4">
        <v>4</v>
      </c>
    </row>
    <row r="4272" spans="3:15">
      <c r="C4272" s="3" t="s">
        <v>1033</v>
      </c>
      <c r="D4272" s="3" t="s">
        <v>6951</v>
      </c>
      <c r="E4272" s="4"/>
      <c r="F4272" s="4"/>
      <c r="G4272" s="4"/>
      <c r="H4272" s="4">
        <v>4</v>
      </c>
      <c r="I4272" s="4"/>
      <c r="J4272" s="4"/>
      <c r="K4272" s="4"/>
      <c r="L4272" s="4"/>
      <c r="M4272" s="4"/>
      <c r="N4272" s="4"/>
      <c r="O4272" s="4">
        <v>4</v>
      </c>
    </row>
    <row r="4273" spans="3:15">
      <c r="C4273" s="3" t="s">
        <v>2391</v>
      </c>
      <c r="D4273" s="3" t="s">
        <v>8290</v>
      </c>
      <c r="E4273" s="4"/>
      <c r="F4273" s="4"/>
      <c r="G4273" s="4">
        <v>4</v>
      </c>
      <c r="H4273" s="4"/>
      <c r="I4273" s="4"/>
      <c r="J4273" s="4"/>
      <c r="K4273" s="4"/>
      <c r="L4273" s="4"/>
      <c r="M4273" s="4"/>
      <c r="N4273" s="4"/>
      <c r="O4273" s="4">
        <v>4</v>
      </c>
    </row>
    <row r="4274" spans="3:15">
      <c r="C4274" s="3" t="s">
        <v>1034</v>
      </c>
      <c r="D4274" s="3" t="s">
        <v>6952</v>
      </c>
      <c r="E4274" s="4"/>
      <c r="F4274" s="4"/>
      <c r="G4274" s="4"/>
      <c r="H4274" s="4">
        <v>4</v>
      </c>
      <c r="I4274" s="4"/>
      <c r="J4274" s="4"/>
      <c r="K4274" s="4"/>
      <c r="L4274" s="4"/>
      <c r="M4274" s="4"/>
      <c r="N4274" s="4"/>
      <c r="O4274" s="4">
        <v>4</v>
      </c>
    </row>
    <row r="4275" spans="3:15">
      <c r="C4275" s="3" t="s">
        <v>2393</v>
      </c>
      <c r="D4275" s="3" t="s">
        <v>8292</v>
      </c>
      <c r="E4275" s="4"/>
      <c r="F4275" s="4"/>
      <c r="G4275" s="4">
        <v>4</v>
      </c>
      <c r="H4275" s="4"/>
      <c r="I4275" s="4"/>
      <c r="J4275" s="4"/>
      <c r="K4275" s="4"/>
      <c r="L4275" s="4"/>
      <c r="M4275" s="4"/>
      <c r="N4275" s="4"/>
      <c r="O4275" s="4">
        <v>4</v>
      </c>
    </row>
    <row r="4276" spans="3:15">
      <c r="C4276" s="3" t="s">
        <v>1035</v>
      </c>
      <c r="D4276" s="3" t="s">
        <v>6953</v>
      </c>
      <c r="E4276" s="4"/>
      <c r="F4276" s="4"/>
      <c r="G4276" s="4"/>
      <c r="H4276" s="4">
        <v>4</v>
      </c>
      <c r="I4276" s="4"/>
      <c r="J4276" s="4"/>
      <c r="K4276" s="4"/>
      <c r="L4276" s="4"/>
      <c r="M4276" s="4"/>
      <c r="N4276" s="4"/>
      <c r="O4276" s="4">
        <v>4</v>
      </c>
    </row>
    <row r="4277" spans="3:15">
      <c r="C4277" s="3" t="s">
        <v>2395</v>
      </c>
      <c r="D4277" s="3" t="s">
        <v>8294</v>
      </c>
      <c r="E4277" s="4"/>
      <c r="F4277" s="4"/>
      <c r="G4277" s="4"/>
      <c r="H4277" s="4">
        <v>4</v>
      </c>
      <c r="I4277" s="4"/>
      <c r="J4277" s="4"/>
      <c r="K4277" s="4"/>
      <c r="L4277" s="4"/>
      <c r="M4277" s="4"/>
      <c r="N4277" s="4"/>
      <c r="O4277" s="4">
        <v>4</v>
      </c>
    </row>
    <row r="4278" spans="3:15">
      <c r="C4278" s="3" t="s">
        <v>1036</v>
      </c>
      <c r="D4278" s="3" t="s">
        <v>6954</v>
      </c>
      <c r="E4278" s="4"/>
      <c r="F4278" s="4"/>
      <c r="G4278" s="4"/>
      <c r="H4278" s="4">
        <v>4</v>
      </c>
      <c r="I4278" s="4"/>
      <c r="J4278" s="4"/>
      <c r="K4278" s="4"/>
      <c r="L4278" s="4"/>
      <c r="M4278" s="4"/>
      <c r="N4278" s="4"/>
      <c r="O4278" s="4">
        <v>4</v>
      </c>
    </row>
    <row r="4279" spans="3:15">
      <c r="C4279" s="3" t="s">
        <v>2550</v>
      </c>
      <c r="D4279" s="3" t="s">
        <v>8446</v>
      </c>
      <c r="E4279" s="4"/>
      <c r="F4279" s="4">
        <v>2</v>
      </c>
      <c r="G4279" s="4">
        <v>2</v>
      </c>
      <c r="H4279" s="4"/>
      <c r="I4279" s="4"/>
      <c r="J4279" s="4"/>
      <c r="K4279" s="4"/>
      <c r="L4279" s="4"/>
      <c r="M4279" s="4"/>
      <c r="N4279" s="4"/>
      <c r="O4279" s="4">
        <v>4</v>
      </c>
    </row>
    <row r="4280" spans="3:15">
      <c r="C4280" s="3" t="s">
        <v>1037</v>
      </c>
      <c r="D4280" s="3" t="s">
        <v>6955</v>
      </c>
      <c r="E4280" s="4"/>
      <c r="F4280" s="4"/>
      <c r="G4280" s="4"/>
      <c r="H4280" s="4">
        <v>4</v>
      </c>
      <c r="I4280" s="4"/>
      <c r="J4280" s="4"/>
      <c r="K4280" s="4"/>
      <c r="L4280" s="4"/>
      <c r="M4280" s="4"/>
      <c r="N4280" s="4"/>
      <c r="O4280" s="4">
        <v>4</v>
      </c>
    </row>
    <row r="4281" spans="3:15">
      <c r="C4281" s="3" t="s">
        <v>2818</v>
      </c>
      <c r="D4281" s="3" t="s">
        <v>8705</v>
      </c>
      <c r="E4281" s="4"/>
      <c r="F4281" s="4">
        <v>2</v>
      </c>
      <c r="G4281" s="4">
        <v>2</v>
      </c>
      <c r="H4281" s="4"/>
      <c r="I4281" s="4"/>
      <c r="J4281" s="4"/>
      <c r="K4281" s="4"/>
      <c r="L4281" s="4"/>
      <c r="M4281" s="4"/>
      <c r="N4281" s="4"/>
      <c r="O4281" s="4">
        <v>4</v>
      </c>
    </row>
    <row r="4282" spans="3:15">
      <c r="C4282" s="3" t="s">
        <v>1038</v>
      </c>
      <c r="D4282" s="3" t="s">
        <v>6956</v>
      </c>
      <c r="E4282" s="4"/>
      <c r="F4282" s="4"/>
      <c r="G4282" s="4"/>
      <c r="H4282" s="4">
        <v>4</v>
      </c>
      <c r="I4282" s="4"/>
      <c r="J4282" s="4"/>
      <c r="K4282" s="4"/>
      <c r="L4282" s="4"/>
      <c r="M4282" s="4"/>
      <c r="N4282" s="4"/>
      <c r="O4282" s="4">
        <v>4</v>
      </c>
    </row>
    <row r="4283" spans="3:15">
      <c r="C4283" s="3" t="s">
        <v>2820</v>
      </c>
      <c r="D4283" s="3" t="s">
        <v>8707</v>
      </c>
      <c r="E4283" s="4"/>
      <c r="F4283" s="4">
        <v>4</v>
      </c>
      <c r="G4283" s="4"/>
      <c r="H4283" s="4"/>
      <c r="I4283" s="4"/>
      <c r="J4283" s="4"/>
      <c r="K4283" s="4"/>
      <c r="L4283" s="4"/>
      <c r="M4283" s="4"/>
      <c r="N4283" s="4"/>
      <c r="O4283" s="4">
        <v>4</v>
      </c>
    </row>
    <row r="4284" spans="3:15">
      <c r="C4284" s="3" t="s">
        <v>1039</v>
      </c>
      <c r="D4284" s="3" t="s">
        <v>6957</v>
      </c>
      <c r="E4284" s="4"/>
      <c r="F4284" s="4"/>
      <c r="G4284" s="4"/>
      <c r="H4284" s="4">
        <v>4</v>
      </c>
      <c r="I4284" s="4"/>
      <c r="J4284" s="4"/>
      <c r="K4284" s="4"/>
      <c r="L4284" s="4"/>
      <c r="M4284" s="4"/>
      <c r="N4284" s="4"/>
      <c r="O4284" s="4">
        <v>4</v>
      </c>
    </row>
    <row r="4285" spans="3:15">
      <c r="C4285" s="3" t="s">
        <v>2824</v>
      </c>
      <c r="D4285" s="3" t="s">
        <v>8711</v>
      </c>
      <c r="E4285" s="4"/>
      <c r="F4285" s="4"/>
      <c r="G4285" s="4"/>
      <c r="H4285" s="4">
        <v>4</v>
      </c>
      <c r="I4285" s="4"/>
      <c r="J4285" s="4"/>
      <c r="K4285" s="4"/>
      <c r="L4285" s="4"/>
      <c r="M4285" s="4"/>
      <c r="N4285" s="4"/>
      <c r="O4285" s="4">
        <v>4</v>
      </c>
    </row>
    <row r="4286" spans="3:15">
      <c r="C4286" s="3" t="s">
        <v>1040</v>
      </c>
      <c r="D4286" s="3" t="s">
        <v>6958</v>
      </c>
      <c r="E4286" s="4"/>
      <c r="F4286" s="4"/>
      <c r="G4286" s="4">
        <v>3</v>
      </c>
      <c r="H4286" s="4">
        <v>1</v>
      </c>
      <c r="I4286" s="4"/>
      <c r="J4286" s="4"/>
      <c r="K4286" s="4"/>
      <c r="L4286" s="4"/>
      <c r="M4286" s="4"/>
      <c r="N4286" s="4"/>
      <c r="O4286" s="4">
        <v>4</v>
      </c>
    </row>
    <row r="4287" spans="3:15">
      <c r="C4287" s="3" t="s">
        <v>2826</v>
      </c>
      <c r="D4287" s="3" t="s">
        <v>8713</v>
      </c>
      <c r="E4287" s="4"/>
      <c r="F4287" s="4"/>
      <c r="G4287" s="4"/>
      <c r="H4287" s="4">
        <v>4</v>
      </c>
      <c r="I4287" s="4"/>
      <c r="J4287" s="4"/>
      <c r="K4287" s="4"/>
      <c r="L4287" s="4"/>
      <c r="M4287" s="4"/>
      <c r="N4287" s="4"/>
      <c r="O4287" s="4">
        <v>4</v>
      </c>
    </row>
    <row r="4288" spans="3:15">
      <c r="C4288" s="3" t="s">
        <v>1041</v>
      </c>
      <c r="D4288" s="3" t="s">
        <v>6959</v>
      </c>
      <c r="E4288" s="4"/>
      <c r="F4288" s="4"/>
      <c r="G4288" s="4">
        <v>3</v>
      </c>
      <c r="H4288" s="4">
        <v>1</v>
      </c>
      <c r="I4288" s="4"/>
      <c r="J4288" s="4"/>
      <c r="K4288" s="4"/>
      <c r="L4288" s="4"/>
      <c r="M4288" s="4"/>
      <c r="N4288" s="4"/>
      <c r="O4288" s="4">
        <v>4</v>
      </c>
    </row>
    <row r="4289" spans="3:15">
      <c r="C4289" s="3" t="s">
        <v>2860</v>
      </c>
      <c r="D4289" s="3" t="s">
        <v>8747</v>
      </c>
      <c r="E4289" s="4"/>
      <c r="F4289" s="4"/>
      <c r="G4289" s="4">
        <v>4</v>
      </c>
      <c r="H4289" s="4"/>
      <c r="I4289" s="4"/>
      <c r="J4289" s="4"/>
      <c r="K4289" s="4"/>
      <c r="L4289" s="4"/>
      <c r="M4289" s="4"/>
      <c r="N4289" s="4"/>
      <c r="O4289" s="4">
        <v>4</v>
      </c>
    </row>
    <row r="4290" spans="3:15">
      <c r="C4290" s="3" t="s">
        <v>1042</v>
      </c>
      <c r="D4290" s="3" t="s">
        <v>6960</v>
      </c>
      <c r="E4290" s="4"/>
      <c r="F4290" s="4"/>
      <c r="G4290" s="4">
        <v>3</v>
      </c>
      <c r="H4290" s="4">
        <v>1</v>
      </c>
      <c r="I4290" s="4"/>
      <c r="J4290" s="4"/>
      <c r="K4290" s="4"/>
      <c r="L4290" s="4"/>
      <c r="M4290" s="4"/>
      <c r="N4290" s="4"/>
      <c r="O4290" s="4">
        <v>4</v>
      </c>
    </row>
    <row r="4291" spans="3:15">
      <c r="C4291" s="3" t="s">
        <v>2862</v>
      </c>
      <c r="D4291" s="3" t="s">
        <v>8749</v>
      </c>
      <c r="E4291" s="4"/>
      <c r="F4291" s="4"/>
      <c r="G4291" s="4">
        <v>4</v>
      </c>
      <c r="H4291" s="4"/>
      <c r="I4291" s="4"/>
      <c r="J4291" s="4"/>
      <c r="K4291" s="4"/>
      <c r="L4291" s="4"/>
      <c r="M4291" s="4"/>
      <c r="N4291" s="4"/>
      <c r="O4291" s="4">
        <v>4</v>
      </c>
    </row>
    <row r="4292" spans="3:15">
      <c r="C4292" s="3" t="s">
        <v>1043</v>
      </c>
      <c r="D4292" s="3" t="s">
        <v>6961</v>
      </c>
      <c r="E4292" s="4"/>
      <c r="F4292" s="4"/>
      <c r="G4292" s="4">
        <v>4</v>
      </c>
      <c r="H4292" s="4"/>
      <c r="I4292" s="4"/>
      <c r="J4292" s="4"/>
      <c r="K4292" s="4"/>
      <c r="L4292" s="4"/>
      <c r="M4292" s="4"/>
      <c r="N4292" s="4"/>
      <c r="O4292" s="4">
        <v>4</v>
      </c>
    </row>
    <row r="4293" spans="3:15">
      <c r="C4293" s="3" t="s">
        <v>2864</v>
      </c>
      <c r="D4293" s="3" t="s">
        <v>8751</v>
      </c>
      <c r="E4293" s="4"/>
      <c r="F4293" s="4"/>
      <c r="G4293" s="4">
        <v>4</v>
      </c>
      <c r="H4293" s="4"/>
      <c r="I4293" s="4"/>
      <c r="J4293" s="4"/>
      <c r="K4293" s="4"/>
      <c r="L4293" s="4"/>
      <c r="M4293" s="4"/>
      <c r="N4293" s="4"/>
      <c r="O4293" s="4">
        <v>4</v>
      </c>
    </row>
    <row r="4294" spans="3:15">
      <c r="C4294" s="3" t="s">
        <v>1164</v>
      </c>
      <c r="D4294" s="3" t="s">
        <v>7079</v>
      </c>
      <c r="E4294" s="4"/>
      <c r="F4294" s="4">
        <v>4</v>
      </c>
      <c r="G4294" s="4"/>
      <c r="H4294" s="4"/>
      <c r="I4294" s="4"/>
      <c r="J4294" s="4"/>
      <c r="K4294" s="4"/>
      <c r="L4294" s="4"/>
      <c r="M4294" s="4"/>
      <c r="N4294" s="4"/>
      <c r="O4294" s="4">
        <v>4</v>
      </c>
    </row>
    <row r="4295" spans="3:15">
      <c r="C4295" s="3" t="s">
        <v>2866</v>
      </c>
      <c r="D4295" s="3" t="s">
        <v>8753</v>
      </c>
      <c r="E4295" s="4"/>
      <c r="F4295" s="4"/>
      <c r="G4295" s="4">
        <v>4</v>
      </c>
      <c r="H4295" s="4"/>
      <c r="I4295" s="4"/>
      <c r="J4295" s="4"/>
      <c r="K4295" s="4"/>
      <c r="L4295" s="4"/>
      <c r="M4295" s="4"/>
      <c r="N4295" s="4"/>
      <c r="O4295" s="4">
        <v>4</v>
      </c>
    </row>
    <row r="4296" spans="3:15">
      <c r="C4296" s="3" t="s">
        <v>1165</v>
      </c>
      <c r="D4296" s="3" t="s">
        <v>7080</v>
      </c>
      <c r="E4296" s="4"/>
      <c r="F4296" s="4">
        <v>4</v>
      </c>
      <c r="G4296" s="4"/>
      <c r="H4296" s="4"/>
      <c r="I4296" s="4"/>
      <c r="J4296" s="4"/>
      <c r="K4296" s="4"/>
      <c r="L4296" s="4"/>
      <c r="M4296" s="4"/>
      <c r="N4296" s="4"/>
      <c r="O4296" s="4">
        <v>4</v>
      </c>
    </row>
    <row r="4297" spans="3:15">
      <c r="C4297" s="3" t="s">
        <v>3023</v>
      </c>
      <c r="D4297" s="3" t="s">
        <v>8904</v>
      </c>
      <c r="E4297" s="4"/>
      <c r="F4297" s="4"/>
      <c r="G4297" s="4"/>
      <c r="H4297" s="4">
        <v>1</v>
      </c>
      <c r="I4297" s="4">
        <v>3</v>
      </c>
      <c r="J4297" s="4"/>
      <c r="K4297" s="4"/>
      <c r="L4297" s="4"/>
      <c r="M4297" s="4"/>
      <c r="N4297" s="4"/>
      <c r="O4297" s="4">
        <v>4</v>
      </c>
    </row>
    <row r="4298" spans="3:15">
      <c r="C4298" s="3" t="s">
        <v>1166</v>
      </c>
      <c r="D4298" s="3" t="s">
        <v>7081</v>
      </c>
      <c r="E4298" s="4"/>
      <c r="F4298" s="4">
        <v>4</v>
      </c>
      <c r="G4298" s="4"/>
      <c r="H4298" s="4"/>
      <c r="I4298" s="4"/>
      <c r="J4298" s="4"/>
      <c r="K4298" s="4"/>
      <c r="L4298" s="4"/>
      <c r="M4298" s="4"/>
      <c r="N4298" s="4"/>
      <c r="O4298" s="4">
        <v>4</v>
      </c>
    </row>
    <row r="4299" spans="3:15">
      <c r="C4299" s="3" t="s">
        <v>3150</v>
      </c>
      <c r="D4299" s="3" t="s">
        <v>9028</v>
      </c>
      <c r="E4299" s="4"/>
      <c r="F4299" s="4"/>
      <c r="G4299" s="4"/>
      <c r="H4299" s="4">
        <v>1</v>
      </c>
      <c r="I4299" s="4">
        <v>3</v>
      </c>
      <c r="J4299" s="4"/>
      <c r="K4299" s="4"/>
      <c r="L4299" s="4"/>
      <c r="M4299" s="4"/>
      <c r="N4299" s="4"/>
      <c r="O4299" s="4">
        <v>4</v>
      </c>
    </row>
    <row r="4300" spans="3:15">
      <c r="C4300" s="3" t="s">
        <v>1167</v>
      </c>
      <c r="D4300" s="3" t="s">
        <v>7082</v>
      </c>
      <c r="E4300" s="4"/>
      <c r="F4300" s="4">
        <v>4</v>
      </c>
      <c r="G4300" s="4"/>
      <c r="H4300" s="4"/>
      <c r="I4300" s="4"/>
      <c r="J4300" s="4"/>
      <c r="K4300" s="4"/>
      <c r="L4300" s="4"/>
      <c r="M4300" s="4"/>
      <c r="N4300" s="4"/>
      <c r="O4300" s="4">
        <v>4</v>
      </c>
    </row>
    <row r="4301" spans="3:15">
      <c r="C4301" s="3" t="s">
        <v>3152</v>
      </c>
      <c r="D4301" s="3" t="s">
        <v>9030</v>
      </c>
      <c r="E4301" s="4"/>
      <c r="F4301" s="4"/>
      <c r="G4301" s="4"/>
      <c r="H4301" s="4"/>
      <c r="I4301" s="4">
        <v>4</v>
      </c>
      <c r="J4301" s="4"/>
      <c r="K4301" s="4"/>
      <c r="L4301" s="4"/>
      <c r="M4301" s="4"/>
      <c r="N4301" s="4"/>
      <c r="O4301" s="4">
        <v>4</v>
      </c>
    </row>
    <row r="4302" spans="3:15">
      <c r="C4302" s="3" t="s">
        <v>1168</v>
      </c>
      <c r="D4302" s="3" t="s">
        <v>7083</v>
      </c>
      <c r="E4302" s="4"/>
      <c r="F4302" s="4">
        <v>4</v>
      </c>
      <c r="G4302" s="4"/>
      <c r="H4302" s="4"/>
      <c r="I4302" s="4"/>
      <c r="J4302" s="4"/>
      <c r="K4302" s="4"/>
      <c r="L4302" s="4"/>
      <c r="M4302" s="4"/>
      <c r="N4302" s="4"/>
      <c r="O4302" s="4">
        <v>4</v>
      </c>
    </row>
    <row r="4303" spans="3:15">
      <c r="C4303" s="3" t="s">
        <v>3154</v>
      </c>
      <c r="D4303" s="3" t="s">
        <v>9032</v>
      </c>
      <c r="E4303" s="4"/>
      <c r="F4303" s="4"/>
      <c r="G4303" s="4"/>
      <c r="H4303" s="4">
        <v>4</v>
      </c>
      <c r="I4303" s="4"/>
      <c r="J4303" s="4"/>
      <c r="K4303" s="4"/>
      <c r="L4303" s="4"/>
      <c r="M4303" s="4"/>
      <c r="N4303" s="4"/>
      <c r="O4303" s="4">
        <v>4</v>
      </c>
    </row>
    <row r="4304" spans="3:15">
      <c r="C4304" s="3" t="s">
        <v>1169</v>
      </c>
      <c r="D4304" s="3" t="s">
        <v>7084</v>
      </c>
      <c r="E4304" s="4"/>
      <c r="F4304" s="4">
        <v>4</v>
      </c>
      <c r="G4304" s="4"/>
      <c r="H4304" s="4"/>
      <c r="I4304" s="4"/>
      <c r="J4304" s="4"/>
      <c r="K4304" s="4"/>
      <c r="L4304" s="4"/>
      <c r="M4304" s="4"/>
      <c r="N4304" s="4"/>
      <c r="O4304" s="4">
        <v>4</v>
      </c>
    </row>
    <row r="4305" spans="3:15">
      <c r="C4305" s="3" t="s">
        <v>3156</v>
      </c>
      <c r="D4305" s="3" t="s">
        <v>9034</v>
      </c>
      <c r="E4305" s="4"/>
      <c r="F4305" s="4"/>
      <c r="G4305" s="4"/>
      <c r="H4305" s="4">
        <v>4</v>
      </c>
      <c r="I4305" s="4"/>
      <c r="J4305" s="4"/>
      <c r="K4305" s="4"/>
      <c r="L4305" s="4"/>
      <c r="M4305" s="4"/>
      <c r="N4305" s="4"/>
      <c r="O4305" s="4">
        <v>4</v>
      </c>
    </row>
    <row r="4306" spans="3:15">
      <c r="C4306" s="3" t="s">
        <v>1170</v>
      </c>
      <c r="D4306" s="3" t="s">
        <v>7085</v>
      </c>
      <c r="E4306" s="4"/>
      <c r="F4306" s="4">
        <v>4</v>
      </c>
      <c r="G4306" s="4"/>
      <c r="H4306" s="4"/>
      <c r="I4306" s="4"/>
      <c r="J4306" s="4"/>
      <c r="K4306" s="4"/>
      <c r="L4306" s="4"/>
      <c r="M4306" s="4"/>
      <c r="N4306" s="4"/>
      <c r="O4306" s="4">
        <v>4</v>
      </c>
    </row>
    <row r="4307" spans="3:15">
      <c r="C4307" s="3" t="s">
        <v>3159</v>
      </c>
      <c r="D4307" s="3" t="s">
        <v>9037</v>
      </c>
      <c r="E4307" s="4"/>
      <c r="F4307" s="4">
        <v>4</v>
      </c>
      <c r="G4307" s="4"/>
      <c r="H4307" s="4"/>
      <c r="I4307" s="4"/>
      <c r="J4307" s="4"/>
      <c r="K4307" s="4"/>
      <c r="L4307" s="4"/>
      <c r="M4307" s="4"/>
      <c r="N4307" s="4"/>
      <c r="O4307" s="4">
        <v>4</v>
      </c>
    </row>
    <row r="4308" spans="3:15">
      <c r="C4308" s="3" t="s">
        <v>1171</v>
      </c>
      <c r="D4308" s="3" t="s">
        <v>7086</v>
      </c>
      <c r="E4308" s="4"/>
      <c r="F4308" s="4">
        <v>4</v>
      </c>
      <c r="G4308" s="4"/>
      <c r="H4308" s="4"/>
      <c r="I4308" s="4"/>
      <c r="J4308" s="4"/>
      <c r="K4308" s="4"/>
      <c r="L4308" s="4"/>
      <c r="M4308" s="4"/>
      <c r="N4308" s="4"/>
      <c r="O4308" s="4">
        <v>4</v>
      </c>
    </row>
    <row r="4309" spans="3:15">
      <c r="C4309" s="3" t="s">
        <v>3161</v>
      </c>
      <c r="D4309" s="3" t="s">
        <v>9039</v>
      </c>
      <c r="E4309" s="4"/>
      <c r="F4309" s="4"/>
      <c r="G4309" s="4">
        <v>4</v>
      </c>
      <c r="H4309" s="4"/>
      <c r="I4309" s="4"/>
      <c r="J4309" s="4"/>
      <c r="K4309" s="4"/>
      <c r="L4309" s="4"/>
      <c r="M4309" s="4"/>
      <c r="N4309" s="4"/>
      <c r="O4309" s="4">
        <v>4</v>
      </c>
    </row>
    <row r="4310" spans="3:15">
      <c r="C4310" s="3" t="s">
        <v>1172</v>
      </c>
      <c r="D4310" s="3" t="s">
        <v>7087</v>
      </c>
      <c r="E4310" s="4"/>
      <c r="F4310" s="4"/>
      <c r="G4310" s="4">
        <v>4</v>
      </c>
      <c r="H4310" s="4"/>
      <c r="I4310" s="4"/>
      <c r="J4310" s="4"/>
      <c r="K4310" s="4"/>
      <c r="L4310" s="4"/>
      <c r="M4310" s="4"/>
      <c r="N4310" s="4"/>
      <c r="O4310" s="4">
        <v>4</v>
      </c>
    </row>
    <row r="4311" spans="3:15">
      <c r="C4311" s="3" t="s">
        <v>4442</v>
      </c>
      <c r="D4311" s="3" t="s">
        <v>10281</v>
      </c>
      <c r="E4311" s="4"/>
      <c r="F4311" s="4">
        <v>4</v>
      </c>
      <c r="G4311" s="4"/>
      <c r="H4311" s="4"/>
      <c r="I4311" s="4"/>
      <c r="J4311" s="4"/>
      <c r="K4311" s="4"/>
      <c r="L4311" s="4"/>
      <c r="M4311" s="4"/>
      <c r="N4311" s="4"/>
      <c r="O4311" s="4">
        <v>4</v>
      </c>
    </row>
    <row r="4312" spans="3:15">
      <c r="C4312" s="3" t="s">
        <v>1173</v>
      </c>
      <c r="D4312" s="3" t="s">
        <v>7088</v>
      </c>
      <c r="E4312" s="4"/>
      <c r="F4312" s="4"/>
      <c r="G4312" s="4">
        <v>4</v>
      </c>
      <c r="H4312" s="4"/>
      <c r="I4312" s="4"/>
      <c r="J4312" s="4"/>
      <c r="K4312" s="4"/>
      <c r="L4312" s="4"/>
      <c r="M4312" s="4"/>
      <c r="N4312" s="4"/>
      <c r="O4312" s="4">
        <v>4</v>
      </c>
    </row>
    <row r="4313" spans="3:15">
      <c r="C4313" s="3" t="s">
        <v>5009</v>
      </c>
      <c r="D4313" s="3" t="s">
        <v>10823</v>
      </c>
      <c r="E4313" s="4"/>
      <c r="F4313" s="4">
        <v>3</v>
      </c>
      <c r="G4313" s="4">
        <v>1</v>
      </c>
      <c r="H4313" s="4"/>
      <c r="I4313" s="4"/>
      <c r="J4313" s="4"/>
      <c r="K4313" s="4"/>
      <c r="L4313" s="4"/>
      <c r="M4313" s="4"/>
      <c r="N4313" s="4"/>
      <c r="O4313" s="4">
        <v>4</v>
      </c>
    </row>
    <row r="4314" spans="3:15">
      <c r="C4314" s="3" t="s">
        <v>1174</v>
      </c>
      <c r="D4314" s="3" t="s">
        <v>7089</v>
      </c>
      <c r="E4314" s="4"/>
      <c r="F4314" s="4"/>
      <c r="G4314" s="4">
        <v>4</v>
      </c>
      <c r="H4314" s="4"/>
      <c r="I4314" s="4"/>
      <c r="J4314" s="4"/>
      <c r="K4314" s="4"/>
      <c r="L4314" s="4"/>
      <c r="M4314" s="4"/>
      <c r="N4314" s="4"/>
      <c r="O4314" s="4">
        <v>4</v>
      </c>
    </row>
    <row r="4315" spans="3:15">
      <c r="C4315" s="3" t="s">
        <v>5800</v>
      </c>
      <c r="D4315" s="3" t="s">
        <v>11570</v>
      </c>
      <c r="E4315" s="4"/>
      <c r="F4315" s="4"/>
      <c r="G4315" s="4"/>
      <c r="H4315" s="4">
        <v>3</v>
      </c>
      <c r="I4315" s="4">
        <v>1</v>
      </c>
      <c r="J4315" s="4"/>
      <c r="K4315" s="4"/>
      <c r="L4315" s="4"/>
      <c r="M4315" s="4"/>
      <c r="N4315" s="4"/>
      <c r="O4315" s="4">
        <v>4</v>
      </c>
    </row>
    <row r="4316" spans="3:15">
      <c r="C4316" s="3" t="s">
        <v>1175</v>
      </c>
      <c r="D4316" s="3" t="s">
        <v>7090</v>
      </c>
      <c r="E4316" s="4"/>
      <c r="F4316" s="4"/>
      <c r="G4316" s="4">
        <v>4</v>
      </c>
      <c r="H4316" s="4"/>
      <c r="I4316" s="4"/>
      <c r="J4316" s="4"/>
      <c r="K4316" s="4"/>
      <c r="L4316" s="4"/>
      <c r="M4316" s="4"/>
      <c r="N4316" s="4"/>
      <c r="O4316" s="4">
        <v>4</v>
      </c>
    </row>
    <row r="4317" spans="3:15">
      <c r="C4317" s="3" t="s">
        <v>104</v>
      </c>
      <c r="D4317" s="3" t="s">
        <v>6022</v>
      </c>
      <c r="E4317" s="4"/>
      <c r="F4317" s="4"/>
      <c r="G4317" s="4">
        <v>4</v>
      </c>
      <c r="H4317" s="4"/>
      <c r="I4317" s="4"/>
      <c r="J4317" s="4"/>
      <c r="K4317" s="4"/>
      <c r="L4317" s="4"/>
      <c r="M4317" s="4"/>
      <c r="N4317" s="4"/>
      <c r="O4317" s="4">
        <v>4</v>
      </c>
    </row>
    <row r="4318" spans="3:15">
      <c r="C4318" s="3" t="s">
        <v>2332</v>
      </c>
      <c r="D4318" s="3" t="s">
        <v>8232</v>
      </c>
      <c r="E4318" s="4"/>
      <c r="F4318" s="4">
        <v>3</v>
      </c>
      <c r="G4318" s="4"/>
      <c r="H4318" s="4"/>
      <c r="I4318" s="4"/>
      <c r="J4318" s="4"/>
      <c r="K4318" s="4"/>
      <c r="L4318" s="4"/>
      <c r="M4318" s="4"/>
      <c r="N4318" s="4"/>
      <c r="O4318" s="4">
        <v>3</v>
      </c>
    </row>
    <row r="4319" spans="3:15">
      <c r="C4319" s="3" t="s">
        <v>2383</v>
      </c>
      <c r="D4319" s="3" t="s">
        <v>8282</v>
      </c>
      <c r="E4319" s="4"/>
      <c r="F4319" s="4"/>
      <c r="G4319" s="4"/>
      <c r="H4319" s="4">
        <v>3</v>
      </c>
      <c r="I4319" s="4"/>
      <c r="J4319" s="4"/>
      <c r="K4319" s="4"/>
      <c r="L4319" s="4"/>
      <c r="M4319" s="4"/>
      <c r="N4319" s="4"/>
      <c r="O4319" s="4">
        <v>3</v>
      </c>
    </row>
    <row r="4320" spans="3:15">
      <c r="C4320" s="3" t="s">
        <v>5386</v>
      </c>
      <c r="D4320" s="3" t="s">
        <v>11184</v>
      </c>
      <c r="E4320" s="4"/>
      <c r="F4320" s="4"/>
      <c r="G4320" s="4">
        <v>2</v>
      </c>
      <c r="H4320" s="4"/>
      <c r="I4320" s="4"/>
      <c r="J4320" s="4"/>
      <c r="K4320" s="4"/>
      <c r="L4320" s="4"/>
      <c r="M4320" s="4"/>
      <c r="N4320" s="4"/>
      <c r="O4320" s="4">
        <v>2</v>
      </c>
    </row>
    <row r="4321" spans="3:15">
      <c r="C4321" s="3" t="s">
        <v>4818</v>
      </c>
      <c r="D4321" s="3" t="s">
        <v>10640</v>
      </c>
      <c r="E4321" s="4"/>
      <c r="F4321" s="4">
        <v>2</v>
      </c>
      <c r="G4321" s="4"/>
      <c r="H4321" s="4"/>
      <c r="I4321" s="4"/>
      <c r="J4321" s="4"/>
      <c r="K4321" s="4"/>
      <c r="L4321" s="4"/>
      <c r="M4321" s="4"/>
      <c r="N4321" s="4"/>
      <c r="O4321" s="4">
        <v>2</v>
      </c>
    </row>
    <row r="4322" spans="3:15">
      <c r="C4322" s="3" t="s">
        <v>5904</v>
      </c>
      <c r="D4322" s="3" t="s">
        <v>11669</v>
      </c>
      <c r="E4322" s="4"/>
      <c r="F4322" s="4"/>
      <c r="G4322" s="4"/>
      <c r="H4322" s="4">
        <v>2</v>
      </c>
      <c r="I4322" s="4"/>
      <c r="J4322" s="4"/>
      <c r="K4322" s="4"/>
      <c r="L4322" s="4"/>
      <c r="M4322" s="4"/>
      <c r="N4322" s="4"/>
      <c r="O4322" s="4">
        <v>2</v>
      </c>
    </row>
    <row r="4323" spans="3:15">
      <c r="C4323" s="3" t="s">
        <v>1815</v>
      </c>
      <c r="D4323" s="3" t="s">
        <v>7722</v>
      </c>
      <c r="E4323" s="4"/>
      <c r="F4323" s="4"/>
      <c r="G4323" s="4">
        <v>2</v>
      </c>
      <c r="H4323" s="4"/>
      <c r="I4323" s="4"/>
      <c r="J4323" s="4"/>
      <c r="K4323" s="4"/>
      <c r="L4323" s="4"/>
      <c r="M4323" s="4"/>
      <c r="N4323" s="4"/>
      <c r="O4323" s="4">
        <v>2</v>
      </c>
    </row>
    <row r="4324" spans="3:15">
      <c r="C4324" s="3" t="s">
        <v>4956</v>
      </c>
      <c r="D4324" s="3" t="s">
        <v>10773</v>
      </c>
      <c r="E4324" s="4"/>
      <c r="F4324" s="4"/>
      <c r="G4324" s="4">
        <v>2</v>
      </c>
      <c r="H4324" s="4"/>
      <c r="I4324" s="4"/>
      <c r="J4324" s="4"/>
      <c r="K4324" s="4"/>
      <c r="L4324" s="4"/>
      <c r="M4324" s="4"/>
      <c r="N4324" s="4"/>
      <c r="O4324" s="4">
        <v>2</v>
      </c>
    </row>
    <row r="4325" spans="3:15">
      <c r="C4325" s="3" t="s">
        <v>1816</v>
      </c>
      <c r="D4325" s="3" t="s">
        <v>7723</v>
      </c>
      <c r="E4325" s="4"/>
      <c r="F4325" s="4"/>
      <c r="G4325" s="4">
        <v>2</v>
      </c>
      <c r="H4325" s="4"/>
      <c r="I4325" s="4"/>
      <c r="J4325" s="4"/>
      <c r="K4325" s="4"/>
      <c r="L4325" s="4"/>
      <c r="M4325" s="4"/>
      <c r="N4325" s="4"/>
      <c r="O4325" s="4">
        <v>2</v>
      </c>
    </row>
    <row r="4326" spans="3:15">
      <c r="C4326" s="3" t="s">
        <v>5396</v>
      </c>
      <c r="D4326" s="3" t="s">
        <v>11194</v>
      </c>
      <c r="E4326" s="4"/>
      <c r="F4326" s="4">
        <v>2</v>
      </c>
      <c r="G4326" s="4"/>
      <c r="H4326" s="4"/>
      <c r="I4326" s="4"/>
      <c r="J4326" s="4"/>
      <c r="K4326" s="4"/>
      <c r="L4326" s="4"/>
      <c r="M4326" s="4"/>
      <c r="N4326" s="4"/>
      <c r="O4326" s="4">
        <v>2</v>
      </c>
    </row>
    <row r="4327" spans="3:15">
      <c r="C4327" s="3" t="s">
        <v>1818</v>
      </c>
      <c r="D4327" s="3" t="s">
        <v>7725</v>
      </c>
      <c r="E4327" s="4"/>
      <c r="F4327" s="4"/>
      <c r="G4327" s="4"/>
      <c r="H4327" s="4">
        <v>2</v>
      </c>
      <c r="I4327" s="4"/>
      <c r="J4327" s="4"/>
      <c r="K4327" s="4"/>
      <c r="L4327" s="4"/>
      <c r="M4327" s="4"/>
      <c r="N4327" s="4"/>
      <c r="O4327" s="4">
        <v>2</v>
      </c>
    </row>
    <row r="4328" spans="3:15">
      <c r="C4328" s="3" t="s">
        <v>4810</v>
      </c>
      <c r="D4328" s="3" t="s">
        <v>10632</v>
      </c>
      <c r="E4328" s="4"/>
      <c r="F4328" s="4"/>
      <c r="G4328" s="4"/>
      <c r="H4328" s="4"/>
      <c r="I4328" s="4">
        <v>2</v>
      </c>
      <c r="J4328" s="4"/>
      <c r="K4328" s="4"/>
      <c r="L4328" s="4"/>
      <c r="M4328" s="4"/>
      <c r="N4328" s="4"/>
      <c r="O4328" s="4">
        <v>2</v>
      </c>
    </row>
    <row r="4329" spans="3:15">
      <c r="C4329" s="3" t="s">
        <v>1828</v>
      </c>
      <c r="D4329" s="3" t="s">
        <v>7735</v>
      </c>
      <c r="E4329" s="4"/>
      <c r="F4329" s="4">
        <v>2</v>
      </c>
      <c r="G4329" s="4"/>
      <c r="H4329" s="4"/>
      <c r="I4329" s="4"/>
      <c r="J4329" s="4"/>
      <c r="K4329" s="4"/>
      <c r="L4329" s="4"/>
      <c r="M4329" s="4"/>
      <c r="N4329" s="4"/>
      <c r="O4329" s="4">
        <v>2</v>
      </c>
    </row>
    <row r="4330" spans="3:15">
      <c r="C4330" s="3" t="s">
        <v>4839</v>
      </c>
      <c r="D4330" s="3" t="s">
        <v>10661</v>
      </c>
      <c r="E4330" s="4"/>
      <c r="F4330" s="4">
        <v>2</v>
      </c>
      <c r="G4330" s="4"/>
      <c r="H4330" s="4"/>
      <c r="I4330" s="4"/>
      <c r="J4330" s="4"/>
      <c r="K4330" s="4"/>
      <c r="L4330" s="4"/>
      <c r="M4330" s="4"/>
      <c r="N4330" s="4"/>
      <c r="O4330" s="4">
        <v>2</v>
      </c>
    </row>
    <row r="4331" spans="3:15">
      <c r="C4331" s="3" t="s">
        <v>1829</v>
      </c>
      <c r="D4331" s="3" t="s">
        <v>7736</v>
      </c>
      <c r="E4331" s="4"/>
      <c r="F4331" s="4"/>
      <c r="G4331" s="4">
        <v>2</v>
      </c>
      <c r="H4331" s="4"/>
      <c r="I4331" s="4"/>
      <c r="J4331" s="4"/>
      <c r="K4331" s="4"/>
      <c r="L4331" s="4"/>
      <c r="M4331" s="4"/>
      <c r="N4331" s="4"/>
      <c r="O4331" s="4">
        <v>2</v>
      </c>
    </row>
    <row r="4332" spans="3:15">
      <c r="C4332" s="3" t="s">
        <v>5381</v>
      </c>
      <c r="D4332" s="3" t="s">
        <v>11179</v>
      </c>
      <c r="E4332" s="4"/>
      <c r="F4332" s="4"/>
      <c r="G4332" s="4"/>
      <c r="H4332" s="4">
        <v>2</v>
      </c>
      <c r="I4332" s="4"/>
      <c r="J4332" s="4"/>
      <c r="K4332" s="4"/>
      <c r="L4332" s="4"/>
      <c r="M4332" s="4"/>
      <c r="N4332" s="4"/>
      <c r="O4332" s="4">
        <v>2</v>
      </c>
    </row>
    <row r="4333" spans="3:15">
      <c r="C4333" s="3" t="s">
        <v>1830</v>
      </c>
      <c r="D4333" s="3" t="s">
        <v>7737</v>
      </c>
      <c r="E4333" s="4"/>
      <c r="F4333" s="4"/>
      <c r="G4333" s="4">
        <v>2</v>
      </c>
      <c r="H4333" s="4"/>
      <c r="I4333" s="4"/>
      <c r="J4333" s="4"/>
      <c r="K4333" s="4"/>
      <c r="L4333" s="4"/>
      <c r="M4333" s="4"/>
      <c r="N4333" s="4"/>
      <c r="O4333" s="4">
        <v>2</v>
      </c>
    </row>
    <row r="4334" spans="3:15">
      <c r="C4334" s="3" t="s">
        <v>5390</v>
      </c>
      <c r="D4334" s="3" t="s">
        <v>11188</v>
      </c>
      <c r="E4334" s="4"/>
      <c r="F4334" s="4"/>
      <c r="G4334" s="4">
        <v>2</v>
      </c>
      <c r="H4334" s="4"/>
      <c r="I4334" s="4"/>
      <c r="J4334" s="4"/>
      <c r="K4334" s="4"/>
      <c r="L4334" s="4"/>
      <c r="M4334" s="4"/>
      <c r="N4334" s="4"/>
      <c r="O4334" s="4">
        <v>2</v>
      </c>
    </row>
    <row r="4335" spans="3:15">
      <c r="C4335" s="3" t="s">
        <v>1831</v>
      </c>
      <c r="D4335" s="3" t="s">
        <v>7738</v>
      </c>
      <c r="E4335" s="4"/>
      <c r="F4335" s="4">
        <v>2</v>
      </c>
      <c r="G4335" s="4"/>
      <c r="H4335" s="4"/>
      <c r="I4335" s="4"/>
      <c r="J4335" s="4"/>
      <c r="K4335" s="4"/>
      <c r="L4335" s="4"/>
      <c r="M4335" s="4"/>
      <c r="N4335" s="4"/>
      <c r="O4335" s="4">
        <v>2</v>
      </c>
    </row>
    <row r="4336" spans="3:15">
      <c r="C4336" s="3" t="s">
        <v>1811</v>
      </c>
      <c r="D4336" s="3" t="s">
        <v>7718</v>
      </c>
      <c r="E4336" s="4"/>
      <c r="F4336" s="4"/>
      <c r="G4336" s="4">
        <v>2</v>
      </c>
      <c r="H4336" s="4"/>
      <c r="I4336" s="4"/>
      <c r="J4336" s="4"/>
      <c r="K4336" s="4"/>
      <c r="L4336" s="4"/>
      <c r="M4336" s="4"/>
      <c r="N4336" s="4"/>
      <c r="O4336" s="4">
        <v>2</v>
      </c>
    </row>
    <row r="4337" spans="3:15">
      <c r="C4337" s="3" t="s">
        <v>1832</v>
      </c>
      <c r="D4337" s="3" t="s">
        <v>7739</v>
      </c>
      <c r="E4337" s="4"/>
      <c r="F4337" s="4">
        <v>2</v>
      </c>
      <c r="G4337" s="4"/>
      <c r="H4337" s="4"/>
      <c r="I4337" s="4"/>
      <c r="J4337" s="4"/>
      <c r="K4337" s="4"/>
      <c r="L4337" s="4"/>
      <c r="M4337" s="4"/>
      <c r="N4337" s="4"/>
      <c r="O4337" s="4">
        <v>2</v>
      </c>
    </row>
    <row r="4338" spans="3:15">
      <c r="C4338" s="3" t="s">
        <v>5908</v>
      </c>
      <c r="D4338" s="3" t="s">
        <v>11673</v>
      </c>
      <c r="E4338" s="4"/>
      <c r="F4338" s="4"/>
      <c r="G4338" s="4"/>
      <c r="H4338" s="4">
        <v>2</v>
      </c>
      <c r="I4338" s="4"/>
      <c r="J4338" s="4"/>
      <c r="K4338" s="4"/>
      <c r="L4338" s="4"/>
      <c r="M4338" s="4"/>
      <c r="N4338" s="4"/>
      <c r="O4338" s="4">
        <v>2</v>
      </c>
    </row>
    <row r="4339" spans="3:15">
      <c r="C4339" s="3" t="s">
        <v>1833</v>
      </c>
      <c r="D4339" s="3" t="s">
        <v>7740</v>
      </c>
      <c r="E4339" s="4"/>
      <c r="F4339" s="4">
        <v>2</v>
      </c>
      <c r="G4339" s="4"/>
      <c r="H4339" s="4"/>
      <c r="I4339" s="4"/>
      <c r="J4339" s="4"/>
      <c r="K4339" s="4"/>
      <c r="L4339" s="4"/>
      <c r="M4339" s="4"/>
      <c r="N4339" s="4"/>
      <c r="O4339" s="4">
        <v>2</v>
      </c>
    </row>
    <row r="4340" spans="3:15">
      <c r="C4340" s="3" t="s">
        <v>4816</v>
      </c>
      <c r="D4340" s="3" t="s">
        <v>10638</v>
      </c>
      <c r="E4340" s="4"/>
      <c r="F4340" s="4">
        <v>1</v>
      </c>
      <c r="G4340" s="4">
        <v>1</v>
      </c>
      <c r="H4340" s="4"/>
      <c r="I4340" s="4"/>
      <c r="J4340" s="4"/>
      <c r="K4340" s="4"/>
      <c r="L4340" s="4"/>
      <c r="M4340" s="4"/>
      <c r="N4340" s="4"/>
      <c r="O4340" s="4">
        <v>2</v>
      </c>
    </row>
    <row r="4341" spans="3:15">
      <c r="C4341" s="3" t="s">
        <v>1834</v>
      </c>
      <c r="D4341" s="3" t="s">
        <v>7741</v>
      </c>
      <c r="E4341" s="4"/>
      <c r="F4341" s="4"/>
      <c r="G4341" s="4">
        <v>2</v>
      </c>
      <c r="H4341" s="4"/>
      <c r="I4341" s="4"/>
      <c r="J4341" s="4"/>
      <c r="K4341" s="4"/>
      <c r="L4341" s="4"/>
      <c r="M4341" s="4"/>
      <c r="N4341" s="4"/>
      <c r="O4341" s="4">
        <v>2</v>
      </c>
    </row>
    <row r="4342" spans="3:15">
      <c r="C4342" s="3" t="s">
        <v>4837</v>
      </c>
      <c r="D4342" s="3" t="s">
        <v>10659</v>
      </c>
      <c r="E4342" s="4"/>
      <c r="F4342" s="4">
        <v>2</v>
      </c>
      <c r="G4342" s="4"/>
      <c r="H4342" s="4"/>
      <c r="I4342" s="4"/>
      <c r="J4342" s="4"/>
      <c r="K4342" s="4"/>
      <c r="L4342" s="4"/>
      <c r="M4342" s="4"/>
      <c r="N4342" s="4"/>
      <c r="O4342" s="4">
        <v>2</v>
      </c>
    </row>
    <row r="4343" spans="3:15">
      <c r="C4343" s="3" t="s">
        <v>1835</v>
      </c>
      <c r="D4343" s="3" t="s">
        <v>7742</v>
      </c>
      <c r="E4343" s="4"/>
      <c r="F4343" s="4">
        <v>2</v>
      </c>
      <c r="G4343" s="4"/>
      <c r="H4343" s="4"/>
      <c r="I4343" s="4"/>
      <c r="J4343" s="4"/>
      <c r="K4343" s="4"/>
      <c r="L4343" s="4"/>
      <c r="M4343" s="4"/>
      <c r="N4343" s="4"/>
      <c r="O4343" s="4">
        <v>2</v>
      </c>
    </row>
    <row r="4344" spans="3:15">
      <c r="C4344" s="3" t="s">
        <v>4841</v>
      </c>
      <c r="D4344" s="3" t="s">
        <v>10663</v>
      </c>
      <c r="E4344" s="4"/>
      <c r="F4344" s="4"/>
      <c r="G4344" s="4"/>
      <c r="H4344" s="4">
        <v>2</v>
      </c>
      <c r="I4344" s="4"/>
      <c r="J4344" s="4"/>
      <c r="K4344" s="4"/>
      <c r="L4344" s="4"/>
      <c r="M4344" s="4"/>
      <c r="N4344" s="4"/>
      <c r="O4344" s="4">
        <v>2</v>
      </c>
    </row>
    <row r="4345" spans="3:15">
      <c r="C4345" s="3" t="s">
        <v>1836</v>
      </c>
      <c r="D4345" s="3" t="s">
        <v>7743</v>
      </c>
      <c r="E4345" s="4"/>
      <c r="F4345" s="4">
        <v>2</v>
      </c>
      <c r="G4345" s="4"/>
      <c r="H4345" s="4"/>
      <c r="I4345" s="4"/>
      <c r="J4345" s="4"/>
      <c r="K4345" s="4"/>
      <c r="L4345" s="4"/>
      <c r="M4345" s="4"/>
      <c r="N4345" s="4"/>
      <c r="O4345" s="4">
        <v>2</v>
      </c>
    </row>
    <row r="4346" spans="3:15">
      <c r="C4346" s="3" t="s">
        <v>5379</v>
      </c>
      <c r="D4346" s="3" t="s">
        <v>10539</v>
      </c>
      <c r="E4346" s="4"/>
      <c r="F4346" s="4"/>
      <c r="G4346" s="4"/>
      <c r="H4346" s="4"/>
      <c r="I4346" s="4">
        <v>2</v>
      </c>
      <c r="J4346" s="4"/>
      <c r="K4346" s="4"/>
      <c r="L4346" s="4"/>
      <c r="M4346" s="4"/>
      <c r="N4346" s="4"/>
      <c r="O4346" s="4">
        <v>2</v>
      </c>
    </row>
    <row r="4347" spans="3:15">
      <c r="C4347" s="3" t="s">
        <v>1837</v>
      </c>
      <c r="D4347" s="3" t="s">
        <v>7744</v>
      </c>
      <c r="E4347" s="4"/>
      <c r="F4347" s="4"/>
      <c r="G4347" s="4"/>
      <c r="H4347" s="4">
        <v>2</v>
      </c>
      <c r="I4347" s="4"/>
      <c r="J4347" s="4"/>
      <c r="K4347" s="4"/>
      <c r="L4347" s="4"/>
      <c r="M4347" s="4"/>
      <c r="N4347" s="4"/>
      <c r="O4347" s="4">
        <v>2</v>
      </c>
    </row>
    <row r="4348" spans="3:15">
      <c r="C4348" s="3" t="s">
        <v>5383</v>
      </c>
      <c r="D4348" s="3" t="s">
        <v>11181</v>
      </c>
      <c r="E4348" s="4"/>
      <c r="F4348" s="4"/>
      <c r="G4348" s="4"/>
      <c r="H4348" s="4">
        <v>2</v>
      </c>
      <c r="I4348" s="4"/>
      <c r="J4348" s="4"/>
      <c r="K4348" s="4"/>
      <c r="L4348" s="4"/>
      <c r="M4348" s="4"/>
      <c r="N4348" s="4"/>
      <c r="O4348" s="4">
        <v>2</v>
      </c>
    </row>
    <row r="4349" spans="3:15">
      <c r="C4349" s="3" t="s">
        <v>1840</v>
      </c>
      <c r="D4349" s="3" t="s">
        <v>7747</v>
      </c>
      <c r="E4349" s="4"/>
      <c r="F4349" s="4">
        <v>2</v>
      </c>
      <c r="G4349" s="4"/>
      <c r="H4349" s="4"/>
      <c r="I4349" s="4"/>
      <c r="J4349" s="4"/>
      <c r="K4349" s="4"/>
      <c r="L4349" s="4"/>
      <c r="M4349" s="4"/>
      <c r="N4349" s="4"/>
      <c r="O4349" s="4">
        <v>2</v>
      </c>
    </row>
    <row r="4350" spans="3:15">
      <c r="C4350" s="3" t="s">
        <v>5388</v>
      </c>
      <c r="D4350" s="3" t="s">
        <v>11186</v>
      </c>
      <c r="E4350" s="4"/>
      <c r="F4350" s="4"/>
      <c r="G4350" s="4">
        <v>2</v>
      </c>
      <c r="H4350" s="4"/>
      <c r="I4350" s="4"/>
      <c r="J4350" s="4"/>
      <c r="K4350" s="4"/>
      <c r="L4350" s="4"/>
      <c r="M4350" s="4"/>
      <c r="N4350" s="4"/>
      <c r="O4350" s="4">
        <v>2</v>
      </c>
    </row>
    <row r="4351" spans="3:15">
      <c r="C4351" s="3" t="s">
        <v>1841</v>
      </c>
      <c r="D4351" s="3" t="s">
        <v>7748</v>
      </c>
      <c r="E4351" s="4"/>
      <c r="F4351" s="4">
        <v>2</v>
      </c>
      <c r="G4351" s="4"/>
      <c r="H4351" s="4"/>
      <c r="I4351" s="4"/>
      <c r="J4351" s="4"/>
      <c r="K4351" s="4"/>
      <c r="L4351" s="4"/>
      <c r="M4351" s="4"/>
      <c r="N4351" s="4"/>
      <c r="O4351" s="4">
        <v>2</v>
      </c>
    </row>
    <row r="4352" spans="3:15">
      <c r="C4352" s="3" t="s">
        <v>5392</v>
      </c>
      <c r="D4352" s="3" t="s">
        <v>11190</v>
      </c>
      <c r="E4352" s="4"/>
      <c r="F4352" s="4">
        <v>2</v>
      </c>
      <c r="G4352" s="4"/>
      <c r="H4352" s="4"/>
      <c r="I4352" s="4"/>
      <c r="J4352" s="4"/>
      <c r="K4352" s="4"/>
      <c r="L4352" s="4"/>
      <c r="M4352" s="4"/>
      <c r="N4352" s="4"/>
      <c r="O4352" s="4">
        <v>2</v>
      </c>
    </row>
    <row r="4353" spans="3:15">
      <c r="C4353" s="3" t="s">
        <v>1842</v>
      </c>
      <c r="D4353" s="3" t="s">
        <v>7749</v>
      </c>
      <c r="E4353" s="4"/>
      <c r="F4353" s="4">
        <v>2</v>
      </c>
      <c r="G4353" s="4"/>
      <c r="H4353" s="4"/>
      <c r="I4353" s="4"/>
      <c r="J4353" s="4"/>
      <c r="K4353" s="4"/>
      <c r="L4353" s="4"/>
      <c r="M4353" s="4"/>
      <c r="N4353" s="4"/>
      <c r="O4353" s="4">
        <v>2</v>
      </c>
    </row>
    <row r="4354" spans="3:15">
      <c r="C4354" s="3" t="s">
        <v>5398</v>
      </c>
      <c r="D4354" s="3" t="s">
        <v>11196</v>
      </c>
      <c r="E4354" s="4"/>
      <c r="F4354" s="4"/>
      <c r="G4354" s="4"/>
      <c r="H4354" s="4">
        <v>2</v>
      </c>
      <c r="I4354" s="4"/>
      <c r="J4354" s="4"/>
      <c r="K4354" s="4"/>
      <c r="L4354" s="4"/>
      <c r="M4354" s="4"/>
      <c r="N4354" s="4"/>
      <c r="O4354" s="4">
        <v>2</v>
      </c>
    </row>
    <row r="4355" spans="3:15">
      <c r="C4355" s="3" t="s">
        <v>1843</v>
      </c>
      <c r="D4355" s="3" t="s">
        <v>7750</v>
      </c>
      <c r="E4355" s="4"/>
      <c r="F4355" s="4"/>
      <c r="G4355" s="4"/>
      <c r="H4355" s="4">
        <v>1</v>
      </c>
      <c r="I4355" s="4">
        <v>1</v>
      </c>
      <c r="J4355" s="4"/>
      <c r="K4355" s="4"/>
      <c r="L4355" s="4"/>
      <c r="M4355" s="4"/>
      <c r="N4355" s="4"/>
      <c r="O4355" s="4">
        <v>2</v>
      </c>
    </row>
    <row r="4356" spans="3:15">
      <c r="C4356" s="3" t="s">
        <v>5902</v>
      </c>
      <c r="D4356" s="3" t="s">
        <v>11667</v>
      </c>
      <c r="E4356" s="4"/>
      <c r="F4356" s="4"/>
      <c r="G4356" s="4">
        <v>2</v>
      </c>
      <c r="H4356" s="4"/>
      <c r="I4356" s="4"/>
      <c r="J4356" s="4"/>
      <c r="K4356" s="4"/>
      <c r="L4356" s="4"/>
      <c r="M4356" s="4"/>
      <c r="N4356" s="4"/>
      <c r="O4356" s="4">
        <v>2</v>
      </c>
    </row>
    <row r="4357" spans="3:15">
      <c r="C4357" s="3" t="s">
        <v>1844</v>
      </c>
      <c r="D4357" s="3" t="s">
        <v>7751</v>
      </c>
      <c r="E4357" s="4"/>
      <c r="F4357" s="4"/>
      <c r="G4357" s="4"/>
      <c r="H4357" s="4">
        <v>1</v>
      </c>
      <c r="I4357" s="4">
        <v>1</v>
      </c>
      <c r="J4357" s="4"/>
      <c r="K4357" s="4"/>
      <c r="L4357" s="4"/>
      <c r="M4357" s="4"/>
      <c r="N4357" s="4"/>
      <c r="O4357" s="4">
        <v>2</v>
      </c>
    </row>
    <row r="4358" spans="3:15">
      <c r="C4358" s="3" t="s">
        <v>5906</v>
      </c>
      <c r="D4358" s="3" t="s">
        <v>11671</v>
      </c>
      <c r="E4358" s="4"/>
      <c r="F4358" s="4">
        <v>2</v>
      </c>
      <c r="G4358" s="4"/>
      <c r="H4358" s="4"/>
      <c r="I4358" s="4"/>
      <c r="J4358" s="4"/>
      <c r="K4358" s="4"/>
      <c r="L4358" s="4"/>
      <c r="M4358" s="4"/>
      <c r="N4358" s="4"/>
      <c r="O4358" s="4">
        <v>2</v>
      </c>
    </row>
    <row r="4359" spans="3:15">
      <c r="C4359" s="3" t="s">
        <v>1845</v>
      </c>
      <c r="D4359" s="3" t="s">
        <v>7752</v>
      </c>
      <c r="E4359" s="4"/>
      <c r="F4359" s="4"/>
      <c r="G4359" s="4"/>
      <c r="H4359" s="4"/>
      <c r="I4359" s="4">
        <v>2</v>
      </c>
      <c r="J4359" s="4"/>
      <c r="K4359" s="4"/>
      <c r="L4359" s="4"/>
      <c r="M4359" s="4"/>
      <c r="N4359" s="4"/>
      <c r="O4359" s="4">
        <v>2</v>
      </c>
    </row>
    <row r="4360" spans="3:15">
      <c r="C4360" s="3" t="s">
        <v>4787</v>
      </c>
      <c r="D4360" s="3" t="s">
        <v>7714</v>
      </c>
      <c r="E4360" s="4"/>
      <c r="F4360" s="4"/>
      <c r="G4360" s="4">
        <v>2</v>
      </c>
      <c r="H4360" s="4"/>
      <c r="I4360" s="4"/>
      <c r="J4360" s="4"/>
      <c r="K4360" s="4"/>
      <c r="L4360" s="4"/>
      <c r="M4360" s="4"/>
      <c r="N4360" s="4"/>
      <c r="O4360" s="4">
        <v>2</v>
      </c>
    </row>
    <row r="4361" spans="3:15">
      <c r="C4361" s="3" t="s">
        <v>1846</v>
      </c>
      <c r="D4361" s="3" t="s">
        <v>7753</v>
      </c>
      <c r="E4361" s="4"/>
      <c r="F4361" s="4"/>
      <c r="G4361" s="4"/>
      <c r="H4361" s="4">
        <v>1</v>
      </c>
      <c r="I4361" s="4">
        <v>1</v>
      </c>
      <c r="J4361" s="4"/>
      <c r="K4361" s="4"/>
      <c r="L4361" s="4"/>
      <c r="M4361" s="4"/>
      <c r="N4361" s="4"/>
      <c r="O4361" s="4">
        <v>2</v>
      </c>
    </row>
    <row r="4362" spans="3:15">
      <c r="C4362" s="3" t="s">
        <v>4815</v>
      </c>
      <c r="D4362" s="3" t="s">
        <v>10637</v>
      </c>
      <c r="E4362" s="4"/>
      <c r="F4362" s="4">
        <v>1</v>
      </c>
      <c r="G4362" s="4">
        <v>1</v>
      </c>
      <c r="H4362" s="4"/>
      <c r="I4362" s="4"/>
      <c r="J4362" s="4"/>
      <c r="K4362" s="4"/>
      <c r="L4362" s="4"/>
      <c r="M4362" s="4"/>
      <c r="N4362" s="4"/>
      <c r="O4362" s="4">
        <v>2</v>
      </c>
    </row>
    <row r="4363" spans="3:15">
      <c r="C4363" s="3" t="s">
        <v>1847</v>
      </c>
      <c r="D4363" s="3" t="s">
        <v>7754</v>
      </c>
      <c r="E4363" s="4"/>
      <c r="F4363" s="4"/>
      <c r="G4363" s="4"/>
      <c r="H4363" s="4">
        <v>1</v>
      </c>
      <c r="I4363" s="4">
        <v>1</v>
      </c>
      <c r="J4363" s="4"/>
      <c r="K4363" s="4"/>
      <c r="L4363" s="4"/>
      <c r="M4363" s="4"/>
      <c r="N4363" s="4"/>
      <c r="O4363" s="4">
        <v>2</v>
      </c>
    </row>
    <row r="4364" spans="3:15">
      <c r="C4364" s="3" t="s">
        <v>4817</v>
      </c>
      <c r="D4364" s="3" t="s">
        <v>10639</v>
      </c>
      <c r="E4364" s="4"/>
      <c r="F4364" s="4">
        <v>2</v>
      </c>
      <c r="G4364" s="4"/>
      <c r="H4364" s="4"/>
      <c r="I4364" s="4"/>
      <c r="J4364" s="4"/>
      <c r="K4364" s="4"/>
      <c r="L4364" s="4"/>
      <c r="M4364" s="4"/>
      <c r="N4364" s="4"/>
      <c r="O4364" s="4">
        <v>2</v>
      </c>
    </row>
    <row r="4365" spans="3:15">
      <c r="C4365" s="3" t="s">
        <v>1848</v>
      </c>
      <c r="D4365" s="3" t="s">
        <v>7755</v>
      </c>
      <c r="E4365" s="4"/>
      <c r="F4365" s="4"/>
      <c r="G4365" s="4"/>
      <c r="H4365" s="4">
        <v>2</v>
      </c>
      <c r="I4365" s="4"/>
      <c r="J4365" s="4"/>
      <c r="K4365" s="4"/>
      <c r="L4365" s="4"/>
      <c r="M4365" s="4"/>
      <c r="N4365" s="4"/>
      <c r="O4365" s="4">
        <v>2</v>
      </c>
    </row>
    <row r="4366" spans="3:15">
      <c r="C4366" s="3" t="s">
        <v>4819</v>
      </c>
      <c r="D4366" s="3" t="s">
        <v>10641</v>
      </c>
      <c r="E4366" s="4"/>
      <c r="F4366" s="4">
        <v>2</v>
      </c>
      <c r="G4366" s="4"/>
      <c r="H4366" s="4"/>
      <c r="I4366" s="4"/>
      <c r="J4366" s="4"/>
      <c r="K4366" s="4"/>
      <c r="L4366" s="4"/>
      <c r="M4366" s="4"/>
      <c r="N4366" s="4"/>
      <c r="O4366" s="4">
        <v>2</v>
      </c>
    </row>
    <row r="4367" spans="3:15">
      <c r="C4367" s="3" t="s">
        <v>5909</v>
      </c>
      <c r="D4367" s="3" t="s">
        <v>11674</v>
      </c>
      <c r="E4367" s="4"/>
      <c r="F4367" s="4"/>
      <c r="G4367" s="4"/>
      <c r="H4367" s="4">
        <v>2</v>
      </c>
      <c r="I4367" s="4"/>
      <c r="J4367" s="4"/>
      <c r="K4367" s="4"/>
      <c r="L4367" s="4"/>
      <c r="M4367" s="4"/>
      <c r="N4367" s="4"/>
      <c r="O4367" s="4">
        <v>2</v>
      </c>
    </row>
    <row r="4368" spans="3:15">
      <c r="C4368" s="3" t="s">
        <v>4838</v>
      </c>
      <c r="D4368" s="3" t="s">
        <v>10660</v>
      </c>
      <c r="E4368" s="4"/>
      <c r="F4368" s="4">
        <v>2</v>
      </c>
      <c r="G4368" s="4"/>
      <c r="H4368" s="4"/>
      <c r="I4368" s="4"/>
      <c r="J4368" s="4"/>
      <c r="K4368" s="4"/>
      <c r="L4368" s="4"/>
      <c r="M4368" s="4"/>
      <c r="N4368" s="4"/>
      <c r="O4368" s="4">
        <v>2</v>
      </c>
    </row>
    <row r="4369" spans="3:15">
      <c r="C4369" s="3" t="s">
        <v>1784</v>
      </c>
      <c r="D4369" s="3" t="s">
        <v>6841</v>
      </c>
      <c r="E4369" s="4"/>
      <c r="F4369" s="4"/>
      <c r="G4369" s="4">
        <v>2</v>
      </c>
      <c r="H4369" s="4"/>
      <c r="I4369" s="4"/>
      <c r="J4369" s="4"/>
      <c r="K4369" s="4"/>
      <c r="L4369" s="4"/>
      <c r="M4369" s="4"/>
      <c r="N4369" s="4"/>
      <c r="O4369" s="4">
        <v>2</v>
      </c>
    </row>
    <row r="4370" spans="3:15">
      <c r="C4370" s="3" t="s">
        <v>4840</v>
      </c>
      <c r="D4370" s="3" t="s">
        <v>10662</v>
      </c>
      <c r="E4370" s="4"/>
      <c r="F4370" s="4"/>
      <c r="G4370" s="4"/>
      <c r="H4370" s="4"/>
      <c r="I4370" s="4">
        <v>2</v>
      </c>
      <c r="J4370" s="4"/>
      <c r="K4370" s="4"/>
      <c r="L4370" s="4"/>
      <c r="M4370" s="4"/>
      <c r="N4370" s="4"/>
      <c r="O4370" s="4">
        <v>2</v>
      </c>
    </row>
    <row r="4371" spans="3:15">
      <c r="C4371" s="3" t="s">
        <v>1785</v>
      </c>
      <c r="D4371" s="3" t="s">
        <v>7692</v>
      </c>
      <c r="E4371" s="4"/>
      <c r="F4371" s="4"/>
      <c r="G4371" s="4">
        <v>2</v>
      </c>
      <c r="H4371" s="4"/>
      <c r="I4371" s="4"/>
      <c r="J4371" s="4"/>
      <c r="K4371" s="4"/>
      <c r="L4371" s="4"/>
      <c r="M4371" s="4"/>
      <c r="N4371" s="4"/>
      <c r="O4371" s="4">
        <v>2</v>
      </c>
    </row>
    <row r="4372" spans="3:15">
      <c r="C4372" s="3" t="s">
        <v>4842</v>
      </c>
      <c r="D4372" s="3" t="s">
        <v>10664</v>
      </c>
      <c r="E4372" s="4"/>
      <c r="F4372" s="4"/>
      <c r="G4372" s="4"/>
      <c r="H4372" s="4">
        <v>2</v>
      </c>
      <c r="I4372" s="4"/>
      <c r="J4372" s="4"/>
      <c r="K4372" s="4"/>
      <c r="L4372" s="4"/>
      <c r="M4372" s="4"/>
      <c r="N4372" s="4"/>
      <c r="O4372" s="4">
        <v>2</v>
      </c>
    </row>
    <row r="4373" spans="3:15">
      <c r="C4373" s="3" t="s">
        <v>1786</v>
      </c>
      <c r="D4373" s="3" t="s">
        <v>7693</v>
      </c>
      <c r="E4373" s="4"/>
      <c r="F4373" s="4"/>
      <c r="G4373" s="4">
        <v>2</v>
      </c>
      <c r="H4373" s="4"/>
      <c r="I4373" s="4"/>
      <c r="J4373" s="4"/>
      <c r="K4373" s="4"/>
      <c r="L4373" s="4"/>
      <c r="M4373" s="4"/>
      <c r="N4373" s="4"/>
      <c r="O4373" s="4">
        <v>2</v>
      </c>
    </row>
    <row r="4374" spans="3:15">
      <c r="C4374" s="3" t="s">
        <v>1809</v>
      </c>
      <c r="D4374" s="3" t="s">
        <v>7716</v>
      </c>
      <c r="E4374" s="4"/>
      <c r="F4374" s="4"/>
      <c r="G4374" s="4"/>
      <c r="H4374" s="4">
        <v>2</v>
      </c>
      <c r="I4374" s="4"/>
      <c r="J4374" s="4"/>
      <c r="K4374" s="4"/>
      <c r="L4374" s="4"/>
      <c r="M4374" s="4"/>
      <c r="N4374" s="4"/>
      <c r="O4374" s="4">
        <v>2</v>
      </c>
    </row>
    <row r="4375" spans="3:15">
      <c r="C4375" s="3" t="s">
        <v>1787</v>
      </c>
      <c r="D4375" s="3" t="s">
        <v>7694</v>
      </c>
      <c r="E4375" s="4"/>
      <c r="F4375" s="4"/>
      <c r="G4375" s="4"/>
      <c r="H4375" s="4">
        <v>2</v>
      </c>
      <c r="I4375" s="4"/>
      <c r="J4375" s="4"/>
      <c r="K4375" s="4"/>
      <c r="L4375" s="4"/>
      <c r="M4375" s="4"/>
      <c r="N4375" s="4"/>
      <c r="O4375" s="4">
        <v>2</v>
      </c>
    </row>
    <row r="4376" spans="3:15">
      <c r="C4376" s="3" t="s">
        <v>5380</v>
      </c>
      <c r="D4376" s="3" t="s">
        <v>11178</v>
      </c>
      <c r="E4376" s="4"/>
      <c r="F4376" s="4"/>
      <c r="G4376" s="4"/>
      <c r="H4376" s="4">
        <v>2</v>
      </c>
      <c r="I4376" s="4"/>
      <c r="J4376" s="4"/>
      <c r="K4376" s="4"/>
      <c r="L4376" s="4"/>
      <c r="M4376" s="4"/>
      <c r="N4376" s="4"/>
      <c r="O4376" s="4">
        <v>2</v>
      </c>
    </row>
    <row r="4377" spans="3:15">
      <c r="C4377" s="3" t="s">
        <v>1788</v>
      </c>
      <c r="D4377" s="3" t="s">
        <v>7695</v>
      </c>
      <c r="E4377" s="4"/>
      <c r="F4377" s="4"/>
      <c r="G4377" s="4"/>
      <c r="H4377" s="4">
        <v>2</v>
      </c>
      <c r="I4377" s="4"/>
      <c r="J4377" s="4"/>
      <c r="K4377" s="4"/>
      <c r="L4377" s="4"/>
      <c r="M4377" s="4"/>
      <c r="N4377" s="4"/>
      <c r="O4377" s="4">
        <v>2</v>
      </c>
    </row>
    <row r="4378" spans="3:15">
      <c r="C4378" s="3" t="s">
        <v>5382</v>
      </c>
      <c r="D4378" s="3" t="s">
        <v>11180</v>
      </c>
      <c r="E4378" s="4"/>
      <c r="F4378" s="4"/>
      <c r="G4378" s="4"/>
      <c r="H4378" s="4">
        <v>2</v>
      </c>
      <c r="I4378" s="4"/>
      <c r="J4378" s="4"/>
      <c r="K4378" s="4"/>
      <c r="L4378" s="4"/>
      <c r="M4378" s="4"/>
      <c r="N4378" s="4"/>
      <c r="O4378" s="4">
        <v>2</v>
      </c>
    </row>
    <row r="4379" spans="3:15">
      <c r="C4379" s="3" t="s">
        <v>1789</v>
      </c>
      <c r="D4379" s="3" t="s">
        <v>7696</v>
      </c>
      <c r="E4379" s="4"/>
      <c r="F4379" s="4"/>
      <c r="G4379" s="4"/>
      <c r="H4379" s="4">
        <v>2</v>
      </c>
      <c r="I4379" s="4"/>
      <c r="J4379" s="4"/>
      <c r="K4379" s="4"/>
      <c r="L4379" s="4"/>
      <c r="M4379" s="4"/>
      <c r="N4379" s="4"/>
      <c r="O4379" s="4">
        <v>2</v>
      </c>
    </row>
    <row r="4380" spans="3:15">
      <c r="C4380" s="3" t="s">
        <v>5384</v>
      </c>
      <c r="D4380" s="3" t="s">
        <v>11182</v>
      </c>
      <c r="E4380" s="4"/>
      <c r="F4380" s="4"/>
      <c r="G4380" s="4"/>
      <c r="H4380" s="4">
        <v>2</v>
      </c>
      <c r="I4380" s="4"/>
      <c r="J4380" s="4"/>
      <c r="K4380" s="4"/>
      <c r="L4380" s="4"/>
      <c r="M4380" s="4"/>
      <c r="N4380" s="4"/>
      <c r="O4380" s="4">
        <v>2</v>
      </c>
    </row>
    <row r="4381" spans="3:15">
      <c r="C4381" s="3" t="s">
        <v>1813</v>
      </c>
      <c r="D4381" s="3" t="s">
        <v>7720</v>
      </c>
      <c r="E4381" s="4"/>
      <c r="F4381" s="4"/>
      <c r="G4381" s="4">
        <v>2</v>
      </c>
      <c r="H4381" s="4"/>
      <c r="I4381" s="4"/>
      <c r="J4381" s="4"/>
      <c r="K4381" s="4"/>
      <c r="L4381" s="4"/>
      <c r="M4381" s="4"/>
      <c r="N4381" s="4"/>
      <c r="O4381" s="4">
        <v>2</v>
      </c>
    </row>
    <row r="4382" spans="3:15">
      <c r="C4382" s="3" t="s">
        <v>5387</v>
      </c>
      <c r="D4382" s="3" t="s">
        <v>11185</v>
      </c>
      <c r="E4382" s="4"/>
      <c r="F4382" s="4"/>
      <c r="G4382" s="4">
        <v>2</v>
      </c>
      <c r="H4382" s="4"/>
      <c r="I4382" s="4"/>
      <c r="J4382" s="4"/>
      <c r="K4382" s="4"/>
      <c r="L4382" s="4"/>
      <c r="M4382" s="4"/>
      <c r="N4382" s="4"/>
      <c r="O4382" s="4">
        <v>2</v>
      </c>
    </row>
    <row r="4383" spans="3:15">
      <c r="C4383" s="3" t="s">
        <v>1790</v>
      </c>
      <c r="D4383" s="3" t="s">
        <v>7697</v>
      </c>
      <c r="E4383" s="4"/>
      <c r="F4383" s="4"/>
      <c r="G4383" s="4"/>
      <c r="H4383" s="4">
        <v>2</v>
      </c>
      <c r="I4383" s="4"/>
      <c r="J4383" s="4"/>
      <c r="K4383" s="4"/>
      <c r="L4383" s="4"/>
      <c r="M4383" s="4"/>
      <c r="N4383" s="4"/>
      <c r="O4383" s="4">
        <v>2</v>
      </c>
    </row>
    <row r="4384" spans="3:15">
      <c r="C4384" s="3" t="s">
        <v>5389</v>
      </c>
      <c r="D4384" s="3" t="s">
        <v>11187</v>
      </c>
      <c r="E4384" s="4"/>
      <c r="F4384" s="4"/>
      <c r="G4384" s="4">
        <v>2</v>
      </c>
      <c r="H4384" s="4"/>
      <c r="I4384" s="4"/>
      <c r="J4384" s="4"/>
      <c r="K4384" s="4"/>
      <c r="L4384" s="4"/>
      <c r="M4384" s="4"/>
      <c r="N4384" s="4"/>
      <c r="O4384" s="4">
        <v>2</v>
      </c>
    </row>
    <row r="4385" spans="3:15">
      <c r="C4385" s="3" t="s">
        <v>1804</v>
      </c>
      <c r="D4385" s="3" t="s">
        <v>7711</v>
      </c>
      <c r="E4385" s="4"/>
      <c r="F4385" s="4"/>
      <c r="G4385" s="4">
        <v>2</v>
      </c>
      <c r="H4385" s="4"/>
      <c r="I4385" s="4"/>
      <c r="J4385" s="4"/>
      <c r="K4385" s="4"/>
      <c r="L4385" s="4"/>
      <c r="M4385" s="4"/>
      <c r="N4385" s="4"/>
      <c r="O4385" s="4">
        <v>2</v>
      </c>
    </row>
    <row r="4386" spans="3:15">
      <c r="C4386" s="3" t="s">
        <v>5391</v>
      </c>
      <c r="D4386" s="3" t="s">
        <v>11189</v>
      </c>
      <c r="E4386" s="4"/>
      <c r="F4386" s="4">
        <v>2</v>
      </c>
      <c r="G4386" s="4"/>
      <c r="H4386" s="4"/>
      <c r="I4386" s="4"/>
      <c r="J4386" s="4"/>
      <c r="K4386" s="4"/>
      <c r="L4386" s="4"/>
      <c r="M4386" s="4"/>
      <c r="N4386" s="4"/>
      <c r="O4386" s="4">
        <v>2</v>
      </c>
    </row>
    <row r="4387" spans="3:15">
      <c r="C4387" s="3" t="s">
        <v>5393</v>
      </c>
      <c r="D4387" s="3" t="s">
        <v>11191</v>
      </c>
      <c r="E4387" s="4"/>
      <c r="F4387" s="4">
        <v>2</v>
      </c>
      <c r="G4387" s="4"/>
      <c r="H4387" s="4"/>
      <c r="I4387" s="4"/>
      <c r="J4387" s="4"/>
      <c r="K4387" s="4"/>
      <c r="L4387" s="4"/>
      <c r="M4387" s="4"/>
      <c r="N4387" s="4"/>
      <c r="O4387" s="4">
        <v>2</v>
      </c>
    </row>
    <row r="4388" spans="3:15">
      <c r="C4388" s="3" t="s">
        <v>1814</v>
      </c>
      <c r="D4388" s="3" t="s">
        <v>7721</v>
      </c>
      <c r="E4388" s="4"/>
      <c r="F4388" s="4"/>
      <c r="G4388" s="4">
        <v>2</v>
      </c>
      <c r="H4388" s="4"/>
      <c r="I4388" s="4"/>
      <c r="J4388" s="4"/>
      <c r="K4388" s="4"/>
      <c r="L4388" s="4"/>
      <c r="M4388" s="4"/>
      <c r="N4388" s="4"/>
      <c r="O4388" s="4">
        <v>2</v>
      </c>
    </row>
    <row r="4389" spans="3:15">
      <c r="C4389" s="3" t="s">
        <v>5394</v>
      </c>
      <c r="D4389" s="3" t="s">
        <v>11192</v>
      </c>
      <c r="E4389" s="4"/>
      <c r="F4389" s="4"/>
      <c r="G4389" s="4"/>
      <c r="H4389" s="4">
        <v>2</v>
      </c>
      <c r="I4389" s="4"/>
      <c r="J4389" s="4"/>
      <c r="K4389" s="4"/>
      <c r="L4389" s="4"/>
      <c r="M4389" s="4"/>
      <c r="N4389" s="4"/>
      <c r="O4389" s="4">
        <v>2</v>
      </c>
    </row>
    <row r="4390" spans="3:15">
      <c r="C4390" s="3" t="s">
        <v>5395</v>
      </c>
      <c r="D4390" s="3" t="s">
        <v>11193</v>
      </c>
      <c r="E4390" s="4"/>
      <c r="F4390" s="4">
        <v>2</v>
      </c>
      <c r="G4390" s="4"/>
      <c r="H4390" s="4"/>
      <c r="I4390" s="4"/>
      <c r="J4390" s="4"/>
      <c r="K4390" s="4"/>
      <c r="L4390" s="4"/>
      <c r="M4390" s="4"/>
      <c r="N4390" s="4"/>
      <c r="O4390" s="4">
        <v>2</v>
      </c>
    </row>
    <row r="4391" spans="3:15">
      <c r="C4391" s="3" t="s">
        <v>1805</v>
      </c>
      <c r="D4391" s="3" t="s">
        <v>7712</v>
      </c>
      <c r="E4391" s="4"/>
      <c r="F4391" s="4"/>
      <c r="G4391" s="4"/>
      <c r="H4391" s="4"/>
      <c r="I4391" s="4">
        <v>2</v>
      </c>
      <c r="J4391" s="4"/>
      <c r="K4391" s="4"/>
      <c r="L4391" s="4"/>
      <c r="M4391" s="4"/>
      <c r="N4391" s="4"/>
      <c r="O4391" s="4">
        <v>2</v>
      </c>
    </row>
    <row r="4392" spans="3:15">
      <c r="C4392" s="3" t="s">
        <v>5397</v>
      </c>
      <c r="D4392" s="3" t="s">
        <v>11195</v>
      </c>
      <c r="E4392" s="4"/>
      <c r="F4392" s="4">
        <v>2</v>
      </c>
      <c r="G4392" s="4"/>
      <c r="H4392" s="4"/>
      <c r="I4392" s="4"/>
      <c r="J4392" s="4"/>
      <c r="K4392" s="4"/>
      <c r="L4392" s="4"/>
      <c r="M4392" s="4"/>
      <c r="N4392" s="4"/>
      <c r="O4392" s="4">
        <v>2</v>
      </c>
    </row>
    <row r="4393" spans="3:15">
      <c r="C4393" s="3" t="s">
        <v>1806</v>
      </c>
      <c r="D4393" s="3" t="s">
        <v>7713</v>
      </c>
      <c r="E4393" s="4"/>
      <c r="F4393" s="4"/>
      <c r="G4393" s="4"/>
      <c r="H4393" s="4"/>
      <c r="I4393" s="4">
        <v>2</v>
      </c>
      <c r="J4393" s="4"/>
      <c r="K4393" s="4"/>
      <c r="L4393" s="4"/>
      <c r="M4393" s="4"/>
      <c r="N4393" s="4"/>
      <c r="O4393" s="4">
        <v>2</v>
      </c>
    </row>
    <row r="4394" spans="3:15">
      <c r="C4394" s="3" t="s">
        <v>1810</v>
      </c>
      <c r="D4394" s="3" t="s">
        <v>7717</v>
      </c>
      <c r="E4394" s="4"/>
      <c r="F4394" s="4"/>
      <c r="G4394" s="4"/>
      <c r="H4394" s="4">
        <v>2</v>
      </c>
      <c r="I4394" s="4"/>
      <c r="J4394" s="4"/>
      <c r="K4394" s="4"/>
      <c r="L4394" s="4"/>
      <c r="M4394" s="4"/>
      <c r="N4394" s="4"/>
      <c r="O4394" s="4">
        <v>2</v>
      </c>
    </row>
    <row r="4395" spans="3:15">
      <c r="C4395" s="3" t="s">
        <v>1807</v>
      </c>
      <c r="D4395" s="3" t="s">
        <v>7714</v>
      </c>
      <c r="E4395" s="4"/>
      <c r="F4395" s="4"/>
      <c r="G4395" s="4">
        <v>2</v>
      </c>
      <c r="H4395" s="4"/>
      <c r="I4395" s="4"/>
      <c r="J4395" s="4"/>
      <c r="K4395" s="4"/>
      <c r="L4395" s="4"/>
      <c r="M4395" s="4"/>
      <c r="N4395" s="4"/>
      <c r="O4395" s="4">
        <v>2</v>
      </c>
    </row>
    <row r="4396" spans="3:15">
      <c r="C4396" s="3" t="s">
        <v>5901</v>
      </c>
      <c r="D4396" s="3" t="s">
        <v>11666</v>
      </c>
      <c r="E4396" s="4"/>
      <c r="F4396" s="4"/>
      <c r="G4396" s="4"/>
      <c r="H4396" s="4"/>
      <c r="I4396" s="4">
        <v>2</v>
      </c>
      <c r="J4396" s="4"/>
      <c r="K4396" s="4"/>
      <c r="L4396" s="4"/>
      <c r="M4396" s="4"/>
      <c r="N4396" s="4"/>
      <c r="O4396" s="4">
        <v>2</v>
      </c>
    </row>
    <row r="4397" spans="3:15">
      <c r="C4397" s="3" t="s">
        <v>4458</v>
      </c>
      <c r="D4397" s="3" t="s">
        <v>10296</v>
      </c>
      <c r="E4397" s="4"/>
      <c r="F4397" s="4">
        <v>2</v>
      </c>
      <c r="G4397" s="4"/>
      <c r="H4397" s="4"/>
      <c r="I4397" s="4"/>
      <c r="J4397" s="4"/>
      <c r="K4397" s="4"/>
      <c r="L4397" s="4"/>
      <c r="M4397" s="4"/>
      <c r="N4397" s="4"/>
      <c r="O4397" s="4">
        <v>2</v>
      </c>
    </row>
    <row r="4398" spans="3:15">
      <c r="C4398" s="3" t="s">
        <v>5903</v>
      </c>
      <c r="D4398" s="3" t="s">
        <v>11668</v>
      </c>
      <c r="E4398" s="4"/>
      <c r="F4398" s="4">
        <v>2</v>
      </c>
      <c r="G4398" s="4"/>
      <c r="H4398" s="4"/>
      <c r="I4398" s="4"/>
      <c r="J4398" s="4"/>
      <c r="K4398" s="4"/>
      <c r="L4398" s="4"/>
      <c r="M4398" s="4"/>
      <c r="N4398" s="4"/>
      <c r="O4398" s="4">
        <v>2</v>
      </c>
    </row>
    <row r="4399" spans="3:15">
      <c r="C4399" s="3" t="s">
        <v>1808</v>
      </c>
      <c r="D4399" s="3" t="s">
        <v>7715</v>
      </c>
      <c r="E4399" s="4"/>
      <c r="F4399" s="4"/>
      <c r="G4399" s="4"/>
      <c r="H4399" s="4">
        <v>2</v>
      </c>
      <c r="I4399" s="4"/>
      <c r="J4399" s="4"/>
      <c r="K4399" s="4"/>
      <c r="L4399" s="4"/>
      <c r="M4399" s="4"/>
      <c r="N4399" s="4"/>
      <c r="O4399" s="4">
        <v>2</v>
      </c>
    </row>
    <row r="4400" spans="3:15">
      <c r="C4400" s="3" t="s">
        <v>5905</v>
      </c>
      <c r="D4400" s="3" t="s">
        <v>11670</v>
      </c>
      <c r="E4400" s="4"/>
      <c r="F4400" s="4"/>
      <c r="G4400" s="4"/>
      <c r="H4400" s="4">
        <v>2</v>
      </c>
      <c r="I4400" s="4"/>
      <c r="J4400" s="4"/>
      <c r="K4400" s="4"/>
      <c r="L4400" s="4"/>
      <c r="M4400" s="4"/>
      <c r="N4400" s="4"/>
      <c r="O4400" s="4">
        <v>2</v>
      </c>
    </row>
    <row r="4401" spans="1:15">
      <c r="C4401" s="3" t="s">
        <v>4775</v>
      </c>
      <c r="D4401" s="3" t="s">
        <v>10599</v>
      </c>
      <c r="E4401" s="4"/>
      <c r="F4401" s="4"/>
      <c r="G4401" s="4"/>
      <c r="H4401" s="4">
        <v>2</v>
      </c>
      <c r="I4401" s="4"/>
      <c r="J4401" s="4"/>
      <c r="K4401" s="4"/>
      <c r="L4401" s="4"/>
      <c r="M4401" s="4"/>
      <c r="N4401" s="4"/>
      <c r="O4401" s="4">
        <v>2</v>
      </c>
    </row>
    <row r="4402" spans="1:15">
      <c r="C4402" s="3" t="s">
        <v>5907</v>
      </c>
      <c r="D4402" s="3" t="s">
        <v>11672</v>
      </c>
      <c r="E4402" s="4"/>
      <c r="F4402" s="4"/>
      <c r="G4402" s="4">
        <v>2</v>
      </c>
      <c r="H4402" s="4"/>
      <c r="I4402" s="4"/>
      <c r="J4402" s="4"/>
      <c r="K4402" s="4"/>
      <c r="L4402" s="4"/>
      <c r="M4402" s="4"/>
      <c r="N4402" s="4"/>
      <c r="O4402" s="4">
        <v>2</v>
      </c>
    </row>
    <row r="4403" spans="1:15">
      <c r="C4403" s="3" t="s">
        <v>4785</v>
      </c>
      <c r="D4403" s="3" t="s">
        <v>10608</v>
      </c>
      <c r="E4403" s="4"/>
      <c r="F4403" s="4"/>
      <c r="G4403" s="4">
        <v>2</v>
      </c>
      <c r="H4403" s="4"/>
      <c r="I4403" s="4"/>
      <c r="J4403" s="4"/>
      <c r="K4403" s="4"/>
      <c r="L4403" s="4"/>
      <c r="M4403" s="4"/>
      <c r="N4403" s="4"/>
      <c r="O4403" s="4">
        <v>2</v>
      </c>
    </row>
    <row r="4404" spans="1:15">
      <c r="C4404" s="3" t="s">
        <v>1812</v>
      </c>
      <c r="D4404" s="3" t="s">
        <v>7719</v>
      </c>
      <c r="E4404" s="4"/>
      <c r="F4404" s="4"/>
      <c r="G4404" s="4">
        <v>2</v>
      </c>
      <c r="H4404" s="4"/>
      <c r="I4404" s="4"/>
      <c r="J4404" s="4"/>
      <c r="K4404" s="4"/>
      <c r="L4404" s="4"/>
      <c r="M4404" s="4"/>
      <c r="N4404" s="4"/>
      <c r="O4404" s="4">
        <v>2</v>
      </c>
    </row>
    <row r="4405" spans="1:15">
      <c r="C4405" s="3" t="s">
        <v>4786</v>
      </c>
      <c r="D4405" s="3" t="s">
        <v>10609</v>
      </c>
      <c r="E4405" s="4"/>
      <c r="F4405" s="4"/>
      <c r="G4405" s="4">
        <v>2</v>
      </c>
      <c r="H4405" s="4"/>
      <c r="I4405" s="4"/>
      <c r="J4405" s="4"/>
      <c r="K4405" s="4"/>
      <c r="L4405" s="4"/>
      <c r="M4405" s="4"/>
      <c r="N4405" s="4"/>
      <c r="O4405" s="4">
        <v>2</v>
      </c>
    </row>
    <row r="4406" spans="1:15">
      <c r="C4406" s="3" t="s">
        <v>1849</v>
      </c>
      <c r="D4406" s="3" t="s">
        <v>7756</v>
      </c>
      <c r="E4406" s="4"/>
      <c r="F4406" s="4"/>
      <c r="G4406" s="4">
        <v>2</v>
      </c>
      <c r="H4406" s="4"/>
      <c r="I4406" s="4"/>
      <c r="J4406" s="4"/>
      <c r="K4406" s="4"/>
      <c r="L4406" s="4"/>
      <c r="M4406" s="4"/>
      <c r="N4406" s="4"/>
      <c r="O4406" s="4">
        <v>2</v>
      </c>
    </row>
    <row r="4407" spans="1:15">
      <c r="C4407" s="3" t="s">
        <v>1817</v>
      </c>
      <c r="D4407" s="3" t="s">
        <v>7724</v>
      </c>
      <c r="E4407" s="4"/>
      <c r="F4407" s="4"/>
      <c r="G4407" s="4"/>
      <c r="H4407" s="4">
        <v>1</v>
      </c>
      <c r="I4407" s="4"/>
      <c r="J4407" s="4"/>
      <c r="K4407" s="4"/>
      <c r="L4407" s="4"/>
      <c r="M4407" s="4"/>
      <c r="N4407" s="4"/>
      <c r="O4407" s="4">
        <v>1</v>
      </c>
    </row>
    <row r="4408" spans="1:15">
      <c r="C4408" s="3" t="s">
        <v>5385</v>
      </c>
      <c r="D4408" s="3" t="s">
        <v>11183</v>
      </c>
      <c r="E4408" s="4"/>
      <c r="F4408" s="4"/>
      <c r="G4408" s="4"/>
      <c r="H4408" s="4">
        <v>1</v>
      </c>
      <c r="I4408" s="4"/>
      <c r="J4408" s="4"/>
      <c r="K4408" s="4"/>
      <c r="L4408" s="4"/>
      <c r="M4408" s="4"/>
      <c r="N4408" s="4"/>
      <c r="O4408" s="4">
        <v>1</v>
      </c>
    </row>
    <row r="4409" spans="1:15">
      <c r="C4409" s="3" t="s">
        <v>1819</v>
      </c>
      <c r="D4409" s="3" t="s">
        <v>7726</v>
      </c>
      <c r="E4409" s="4"/>
      <c r="F4409" s="4"/>
      <c r="G4409" s="4"/>
      <c r="H4409" s="4">
        <v>1</v>
      </c>
      <c r="I4409" s="4"/>
      <c r="J4409" s="4"/>
      <c r="K4409" s="4"/>
      <c r="L4409" s="4"/>
      <c r="M4409" s="4"/>
      <c r="N4409" s="4"/>
      <c r="O4409" s="4">
        <v>1</v>
      </c>
    </row>
    <row r="4410" spans="1:15">
      <c r="A4410" s="3" t="s">
        <v>53</v>
      </c>
      <c r="B4410" s="3" t="s">
        <v>62</v>
      </c>
      <c r="E4410" s="4">
        <v>8</v>
      </c>
      <c r="F4410" s="4">
        <v>220</v>
      </c>
      <c r="G4410" s="4">
        <v>268</v>
      </c>
      <c r="H4410" s="4">
        <v>278</v>
      </c>
      <c r="I4410" s="4">
        <v>162</v>
      </c>
      <c r="J4410" s="4">
        <v>2</v>
      </c>
      <c r="K4410" s="4"/>
      <c r="L4410" s="4"/>
      <c r="M4410" s="4"/>
      <c r="N4410" s="4"/>
      <c r="O4410" s="4">
        <v>938</v>
      </c>
    </row>
    <row r="4411" spans="1:15">
      <c r="C4411" s="3" t="s">
        <v>4903</v>
      </c>
      <c r="D4411" s="3" t="s">
        <v>10721</v>
      </c>
      <c r="E4411" s="4"/>
      <c r="F4411" s="4"/>
      <c r="G4411" s="4">
        <v>4</v>
      </c>
      <c r="H4411" s="4"/>
      <c r="I4411" s="4"/>
      <c r="J4411" s="4"/>
      <c r="K4411" s="4"/>
      <c r="L4411" s="4"/>
      <c r="M4411" s="4"/>
      <c r="N4411" s="4"/>
      <c r="O4411" s="4">
        <v>4</v>
      </c>
    </row>
    <row r="4412" spans="1:15">
      <c r="C4412" s="3" t="s">
        <v>4031</v>
      </c>
      <c r="D4412" s="3" t="s">
        <v>9881</v>
      </c>
      <c r="E4412" s="4"/>
      <c r="F4412" s="4"/>
      <c r="G4412" s="4"/>
      <c r="H4412" s="4">
        <v>4</v>
      </c>
      <c r="I4412" s="4"/>
      <c r="J4412" s="4"/>
      <c r="K4412" s="4"/>
      <c r="L4412" s="4"/>
      <c r="M4412" s="4"/>
      <c r="N4412" s="4"/>
      <c r="O4412" s="4">
        <v>4</v>
      </c>
    </row>
    <row r="4413" spans="1:15">
      <c r="C4413" s="3" t="s">
        <v>5629</v>
      </c>
      <c r="D4413" s="3" t="s">
        <v>11410</v>
      </c>
      <c r="E4413" s="4"/>
      <c r="F4413" s="4">
        <v>4</v>
      </c>
      <c r="G4413" s="4"/>
      <c r="H4413" s="4"/>
      <c r="I4413" s="4"/>
      <c r="J4413" s="4"/>
      <c r="K4413" s="4"/>
      <c r="L4413" s="4"/>
      <c r="M4413" s="4"/>
      <c r="N4413" s="4"/>
      <c r="O4413" s="4">
        <v>4</v>
      </c>
    </row>
    <row r="4414" spans="1:15">
      <c r="C4414" s="3" t="s">
        <v>112</v>
      </c>
      <c r="D4414" s="3" t="s">
        <v>6030</v>
      </c>
      <c r="E4414" s="4"/>
      <c r="F4414" s="4">
        <v>3</v>
      </c>
      <c r="G4414" s="4">
        <v>1</v>
      </c>
      <c r="H4414" s="4"/>
      <c r="I4414" s="4"/>
      <c r="J4414" s="4"/>
      <c r="K4414" s="4"/>
      <c r="L4414" s="4"/>
      <c r="M4414" s="4"/>
      <c r="N4414" s="4"/>
      <c r="O4414" s="4">
        <v>4</v>
      </c>
    </row>
    <row r="4415" spans="1:15">
      <c r="C4415" s="3" t="s">
        <v>4069</v>
      </c>
      <c r="D4415" s="3" t="s">
        <v>9919</v>
      </c>
      <c r="E4415" s="4"/>
      <c r="F4415" s="4">
        <v>4</v>
      </c>
      <c r="G4415" s="4"/>
      <c r="H4415" s="4"/>
      <c r="I4415" s="4"/>
      <c r="J4415" s="4"/>
      <c r="K4415" s="4"/>
      <c r="L4415" s="4"/>
      <c r="M4415" s="4"/>
      <c r="N4415" s="4"/>
      <c r="O4415" s="4">
        <v>4</v>
      </c>
    </row>
    <row r="4416" spans="1:15">
      <c r="C4416" s="3" t="s">
        <v>174</v>
      </c>
      <c r="D4416" s="3" t="s">
        <v>6092</v>
      </c>
      <c r="E4416" s="4"/>
      <c r="F4416" s="4"/>
      <c r="G4416" s="4"/>
      <c r="H4416" s="4"/>
      <c r="I4416" s="4">
        <v>4</v>
      </c>
      <c r="J4416" s="4"/>
      <c r="K4416" s="4"/>
      <c r="L4416" s="4"/>
      <c r="M4416" s="4"/>
      <c r="N4416" s="4"/>
      <c r="O4416" s="4">
        <v>4</v>
      </c>
    </row>
    <row r="4417" spans="3:15">
      <c r="C4417" s="3" t="s">
        <v>5377</v>
      </c>
      <c r="D4417" s="3" t="s">
        <v>11176</v>
      </c>
      <c r="E4417" s="4"/>
      <c r="F4417" s="4"/>
      <c r="G4417" s="4"/>
      <c r="H4417" s="4">
        <v>4</v>
      </c>
      <c r="I4417" s="4"/>
      <c r="J4417" s="4"/>
      <c r="K4417" s="4"/>
      <c r="L4417" s="4"/>
      <c r="M4417" s="4"/>
      <c r="N4417" s="4"/>
      <c r="O4417" s="4">
        <v>4</v>
      </c>
    </row>
    <row r="4418" spans="3:15">
      <c r="C4418" s="3" t="s">
        <v>1737</v>
      </c>
      <c r="D4418" s="3" t="s">
        <v>7645</v>
      </c>
      <c r="E4418" s="4"/>
      <c r="F4418" s="4"/>
      <c r="G4418" s="4">
        <v>1</v>
      </c>
      <c r="H4418" s="4">
        <v>3</v>
      </c>
      <c r="I4418" s="4"/>
      <c r="J4418" s="4"/>
      <c r="K4418" s="4"/>
      <c r="L4418" s="4"/>
      <c r="M4418" s="4"/>
      <c r="N4418" s="4"/>
      <c r="O4418" s="4">
        <v>4</v>
      </c>
    </row>
    <row r="4419" spans="3:15">
      <c r="C4419" s="3" t="s">
        <v>5981</v>
      </c>
      <c r="D4419" s="3" t="s">
        <v>11743</v>
      </c>
      <c r="E4419" s="4"/>
      <c r="F4419" s="4">
        <v>4</v>
      </c>
      <c r="G4419" s="4"/>
      <c r="H4419" s="4"/>
      <c r="I4419" s="4"/>
      <c r="J4419" s="4"/>
      <c r="K4419" s="4"/>
      <c r="L4419" s="4"/>
      <c r="M4419" s="4"/>
      <c r="N4419" s="4"/>
      <c r="O4419" s="4">
        <v>4</v>
      </c>
    </row>
    <row r="4420" spans="3:15">
      <c r="C4420" s="3" t="s">
        <v>1738</v>
      </c>
      <c r="D4420" s="3" t="s">
        <v>7646</v>
      </c>
      <c r="E4420" s="4"/>
      <c r="F4420" s="4"/>
      <c r="G4420" s="4"/>
      <c r="H4420" s="4"/>
      <c r="I4420" s="4">
        <v>4</v>
      </c>
      <c r="J4420" s="4"/>
      <c r="K4420" s="4"/>
      <c r="L4420" s="4"/>
      <c r="M4420" s="4"/>
      <c r="N4420" s="4"/>
      <c r="O4420" s="4">
        <v>4</v>
      </c>
    </row>
    <row r="4421" spans="3:15">
      <c r="C4421" s="3" t="s">
        <v>4039</v>
      </c>
      <c r="D4421" s="3" t="s">
        <v>9889</v>
      </c>
      <c r="E4421" s="4"/>
      <c r="F4421" s="4"/>
      <c r="G4421" s="4">
        <v>4</v>
      </c>
      <c r="H4421" s="4"/>
      <c r="I4421" s="4"/>
      <c r="J4421" s="4"/>
      <c r="K4421" s="4"/>
      <c r="L4421" s="4"/>
      <c r="M4421" s="4"/>
      <c r="N4421" s="4"/>
      <c r="O4421" s="4">
        <v>4</v>
      </c>
    </row>
    <row r="4422" spans="3:15">
      <c r="C4422" s="3" t="s">
        <v>1739</v>
      </c>
      <c r="D4422" s="3" t="s">
        <v>7647</v>
      </c>
      <c r="E4422" s="4"/>
      <c r="F4422" s="4"/>
      <c r="G4422" s="4"/>
      <c r="H4422" s="4">
        <v>2</v>
      </c>
      <c r="I4422" s="4">
        <v>2</v>
      </c>
      <c r="J4422" s="4"/>
      <c r="K4422" s="4"/>
      <c r="L4422" s="4"/>
      <c r="M4422" s="4"/>
      <c r="N4422" s="4"/>
      <c r="O4422" s="4">
        <v>4</v>
      </c>
    </row>
    <row r="4423" spans="3:15">
      <c r="C4423" s="3" t="s">
        <v>4078</v>
      </c>
      <c r="D4423" s="3" t="s">
        <v>9928</v>
      </c>
      <c r="E4423" s="4">
        <v>3</v>
      </c>
      <c r="F4423" s="4">
        <v>1</v>
      </c>
      <c r="G4423" s="4"/>
      <c r="H4423" s="4"/>
      <c r="I4423" s="4"/>
      <c r="J4423" s="4"/>
      <c r="K4423" s="4"/>
      <c r="L4423" s="4"/>
      <c r="M4423" s="4"/>
      <c r="N4423" s="4"/>
      <c r="O4423" s="4">
        <v>4</v>
      </c>
    </row>
    <row r="4424" spans="3:15">
      <c r="C4424" s="3" t="s">
        <v>1740</v>
      </c>
      <c r="D4424" s="3" t="s">
        <v>7648</v>
      </c>
      <c r="E4424" s="4"/>
      <c r="F4424" s="4"/>
      <c r="G4424" s="4"/>
      <c r="H4424" s="4"/>
      <c r="I4424" s="4">
        <v>4</v>
      </c>
      <c r="J4424" s="4"/>
      <c r="K4424" s="4"/>
      <c r="L4424" s="4"/>
      <c r="M4424" s="4"/>
      <c r="N4424" s="4"/>
      <c r="O4424" s="4">
        <v>4</v>
      </c>
    </row>
    <row r="4425" spans="3:15">
      <c r="C4425" s="3" t="s">
        <v>4911</v>
      </c>
      <c r="D4425" s="3" t="s">
        <v>10729</v>
      </c>
      <c r="E4425" s="4"/>
      <c r="F4425" s="4"/>
      <c r="G4425" s="4">
        <v>4</v>
      </c>
      <c r="H4425" s="4"/>
      <c r="I4425" s="4"/>
      <c r="J4425" s="4"/>
      <c r="K4425" s="4"/>
      <c r="L4425" s="4"/>
      <c r="M4425" s="4"/>
      <c r="N4425" s="4"/>
      <c r="O4425" s="4">
        <v>4</v>
      </c>
    </row>
    <row r="4426" spans="3:15">
      <c r="C4426" s="3" t="s">
        <v>1741</v>
      </c>
      <c r="D4426" s="3" t="s">
        <v>7649</v>
      </c>
      <c r="E4426" s="4"/>
      <c r="F4426" s="4"/>
      <c r="G4426" s="4"/>
      <c r="H4426" s="4">
        <v>4</v>
      </c>
      <c r="I4426" s="4"/>
      <c r="J4426" s="4"/>
      <c r="K4426" s="4"/>
      <c r="L4426" s="4"/>
      <c r="M4426" s="4"/>
      <c r="N4426" s="4"/>
      <c r="O4426" s="4">
        <v>4</v>
      </c>
    </row>
    <row r="4427" spans="3:15">
      <c r="C4427" s="3" t="s">
        <v>5610</v>
      </c>
      <c r="D4427" s="3" t="s">
        <v>11395</v>
      </c>
      <c r="E4427" s="4"/>
      <c r="F4427" s="4"/>
      <c r="G4427" s="4"/>
      <c r="H4427" s="4">
        <v>4</v>
      </c>
      <c r="I4427" s="4"/>
      <c r="J4427" s="4"/>
      <c r="K4427" s="4"/>
      <c r="L4427" s="4"/>
      <c r="M4427" s="4"/>
      <c r="N4427" s="4"/>
      <c r="O4427" s="4">
        <v>4</v>
      </c>
    </row>
    <row r="4428" spans="3:15">
      <c r="C4428" s="3" t="s">
        <v>1742</v>
      </c>
      <c r="D4428" s="3" t="s">
        <v>7650</v>
      </c>
      <c r="E4428" s="4"/>
      <c r="F4428" s="4"/>
      <c r="G4428" s="4"/>
      <c r="H4428" s="4">
        <v>3</v>
      </c>
      <c r="I4428" s="4">
        <v>1</v>
      </c>
      <c r="J4428" s="4"/>
      <c r="K4428" s="4"/>
      <c r="L4428" s="4"/>
      <c r="M4428" s="4"/>
      <c r="N4428" s="4"/>
      <c r="O4428" s="4">
        <v>4</v>
      </c>
    </row>
    <row r="4429" spans="3:15">
      <c r="C4429" s="3" t="s">
        <v>5973</v>
      </c>
      <c r="D4429" s="3" t="s">
        <v>11735</v>
      </c>
      <c r="E4429" s="4"/>
      <c r="F4429" s="4"/>
      <c r="G4429" s="4"/>
      <c r="H4429" s="4">
        <v>4</v>
      </c>
      <c r="I4429" s="4"/>
      <c r="J4429" s="4"/>
      <c r="K4429" s="4"/>
      <c r="L4429" s="4"/>
      <c r="M4429" s="4"/>
      <c r="N4429" s="4"/>
      <c r="O4429" s="4">
        <v>4</v>
      </c>
    </row>
    <row r="4430" spans="3:15">
      <c r="C4430" s="3" t="s">
        <v>1743</v>
      </c>
      <c r="D4430" s="3" t="s">
        <v>7651</v>
      </c>
      <c r="E4430" s="4"/>
      <c r="F4430" s="4"/>
      <c r="G4430" s="4"/>
      <c r="H4430" s="4">
        <v>4</v>
      </c>
      <c r="I4430" s="4"/>
      <c r="J4430" s="4"/>
      <c r="K4430" s="4"/>
      <c r="L4430" s="4"/>
      <c r="M4430" s="4"/>
      <c r="N4430" s="4"/>
      <c r="O4430" s="4">
        <v>4</v>
      </c>
    </row>
    <row r="4431" spans="3:15">
      <c r="C4431" s="3" t="s">
        <v>4027</v>
      </c>
      <c r="D4431" s="3" t="s">
        <v>9877</v>
      </c>
      <c r="E4431" s="4"/>
      <c r="F4431" s="4"/>
      <c r="G4431" s="4">
        <v>4</v>
      </c>
      <c r="H4431" s="4"/>
      <c r="I4431" s="4"/>
      <c r="J4431" s="4"/>
      <c r="K4431" s="4"/>
      <c r="L4431" s="4"/>
      <c r="M4431" s="4"/>
      <c r="N4431" s="4"/>
      <c r="O4431" s="4">
        <v>4</v>
      </c>
    </row>
    <row r="4432" spans="3:15">
      <c r="C4432" s="3" t="s">
        <v>1744</v>
      </c>
      <c r="D4432" s="3" t="s">
        <v>7652</v>
      </c>
      <c r="E4432" s="4"/>
      <c r="F4432" s="4"/>
      <c r="G4432" s="4"/>
      <c r="H4432" s="4">
        <v>4</v>
      </c>
      <c r="I4432" s="4"/>
      <c r="J4432" s="4"/>
      <c r="K4432" s="4"/>
      <c r="L4432" s="4"/>
      <c r="M4432" s="4"/>
      <c r="N4432" s="4"/>
      <c r="O4432" s="4">
        <v>4</v>
      </c>
    </row>
    <row r="4433" spans="3:15">
      <c r="C4433" s="3" t="s">
        <v>4035</v>
      </c>
      <c r="D4433" s="3" t="s">
        <v>9885</v>
      </c>
      <c r="E4433" s="4"/>
      <c r="F4433" s="4"/>
      <c r="G4433" s="4"/>
      <c r="H4433" s="4">
        <v>4</v>
      </c>
      <c r="I4433" s="4"/>
      <c r="J4433" s="4"/>
      <c r="K4433" s="4"/>
      <c r="L4433" s="4"/>
      <c r="M4433" s="4"/>
      <c r="N4433" s="4"/>
      <c r="O4433" s="4">
        <v>4</v>
      </c>
    </row>
    <row r="4434" spans="3:15">
      <c r="C4434" s="3" t="s">
        <v>1745</v>
      </c>
      <c r="D4434" s="3" t="s">
        <v>7653</v>
      </c>
      <c r="E4434" s="4"/>
      <c r="F4434" s="4"/>
      <c r="G4434" s="4"/>
      <c r="H4434" s="4">
        <v>4</v>
      </c>
      <c r="I4434" s="4"/>
      <c r="J4434" s="4"/>
      <c r="K4434" s="4"/>
      <c r="L4434" s="4"/>
      <c r="M4434" s="4"/>
      <c r="N4434" s="4"/>
      <c r="O4434" s="4">
        <v>4</v>
      </c>
    </row>
    <row r="4435" spans="3:15">
      <c r="C4435" s="3" t="s">
        <v>4065</v>
      </c>
      <c r="D4435" s="3" t="s">
        <v>9915</v>
      </c>
      <c r="E4435" s="4">
        <v>1</v>
      </c>
      <c r="F4435" s="4">
        <v>3</v>
      </c>
      <c r="G4435" s="4"/>
      <c r="H4435" s="4"/>
      <c r="I4435" s="4"/>
      <c r="J4435" s="4"/>
      <c r="K4435" s="4"/>
      <c r="L4435" s="4"/>
      <c r="M4435" s="4"/>
      <c r="N4435" s="4"/>
      <c r="O4435" s="4">
        <v>4</v>
      </c>
    </row>
    <row r="4436" spans="3:15">
      <c r="C4436" s="3" t="s">
        <v>1746</v>
      </c>
      <c r="D4436" s="3" t="s">
        <v>7654</v>
      </c>
      <c r="E4436" s="4"/>
      <c r="F4436" s="4"/>
      <c r="G4436" s="4">
        <v>4</v>
      </c>
      <c r="H4436" s="4"/>
      <c r="I4436" s="4"/>
      <c r="J4436" s="4"/>
      <c r="K4436" s="4"/>
      <c r="L4436" s="4"/>
      <c r="M4436" s="4"/>
      <c r="N4436" s="4"/>
      <c r="O4436" s="4">
        <v>4</v>
      </c>
    </row>
    <row r="4437" spans="3:15">
      <c r="C4437" s="3" t="s">
        <v>4074</v>
      </c>
      <c r="D4437" s="3" t="s">
        <v>9924</v>
      </c>
      <c r="E4437" s="4"/>
      <c r="F4437" s="4">
        <v>1</v>
      </c>
      <c r="G4437" s="4">
        <v>3</v>
      </c>
      <c r="H4437" s="4"/>
      <c r="I4437" s="4"/>
      <c r="J4437" s="4"/>
      <c r="K4437" s="4"/>
      <c r="L4437" s="4"/>
      <c r="M4437" s="4"/>
      <c r="N4437" s="4"/>
      <c r="O4437" s="4">
        <v>4</v>
      </c>
    </row>
    <row r="4438" spans="3:15">
      <c r="C4438" s="3" t="s">
        <v>1747</v>
      </c>
      <c r="D4438" s="3" t="s">
        <v>7655</v>
      </c>
      <c r="E4438" s="4"/>
      <c r="F4438" s="4"/>
      <c r="G4438" s="4">
        <v>4</v>
      </c>
      <c r="H4438" s="4"/>
      <c r="I4438" s="4"/>
      <c r="J4438" s="4"/>
      <c r="K4438" s="4"/>
      <c r="L4438" s="4"/>
      <c r="M4438" s="4"/>
      <c r="N4438" s="4"/>
      <c r="O4438" s="4">
        <v>4</v>
      </c>
    </row>
    <row r="4439" spans="3:15">
      <c r="C4439" s="3" t="s">
        <v>4898</v>
      </c>
      <c r="D4439" s="3" t="s">
        <v>10716</v>
      </c>
      <c r="E4439" s="4"/>
      <c r="F4439" s="4"/>
      <c r="G4439" s="4">
        <v>1</v>
      </c>
      <c r="H4439" s="4">
        <v>3</v>
      </c>
      <c r="I4439" s="4"/>
      <c r="J4439" s="4"/>
      <c r="K4439" s="4"/>
      <c r="L4439" s="4"/>
      <c r="M4439" s="4"/>
      <c r="N4439" s="4"/>
      <c r="O4439" s="4">
        <v>4</v>
      </c>
    </row>
    <row r="4440" spans="3:15">
      <c r="C4440" s="3" t="s">
        <v>1748</v>
      </c>
      <c r="D4440" s="3" t="s">
        <v>7656</v>
      </c>
      <c r="E4440" s="4"/>
      <c r="F4440" s="4"/>
      <c r="G4440" s="4">
        <v>4</v>
      </c>
      <c r="H4440" s="4"/>
      <c r="I4440" s="4"/>
      <c r="J4440" s="4"/>
      <c r="K4440" s="4"/>
      <c r="L4440" s="4"/>
      <c r="M4440" s="4"/>
      <c r="N4440" s="4"/>
      <c r="O4440" s="4">
        <v>4</v>
      </c>
    </row>
    <row r="4441" spans="3:15">
      <c r="C4441" s="3" t="s">
        <v>4907</v>
      </c>
      <c r="D4441" s="3" t="s">
        <v>10725</v>
      </c>
      <c r="E4441" s="4"/>
      <c r="F4441" s="4"/>
      <c r="G4441" s="4"/>
      <c r="H4441" s="4">
        <v>1</v>
      </c>
      <c r="I4441" s="4">
        <v>3</v>
      </c>
      <c r="J4441" s="4"/>
      <c r="K4441" s="4"/>
      <c r="L4441" s="4"/>
      <c r="M4441" s="4"/>
      <c r="N4441" s="4"/>
      <c r="O4441" s="4">
        <v>4</v>
      </c>
    </row>
    <row r="4442" spans="3:15">
      <c r="C4442" s="3" t="s">
        <v>1749</v>
      </c>
      <c r="D4442" s="3" t="s">
        <v>7657</v>
      </c>
      <c r="E4442" s="4"/>
      <c r="F4442" s="4"/>
      <c r="G4442" s="4">
        <v>4</v>
      </c>
      <c r="H4442" s="4"/>
      <c r="I4442" s="4"/>
      <c r="J4442" s="4"/>
      <c r="K4442" s="4"/>
      <c r="L4442" s="4"/>
      <c r="M4442" s="4"/>
      <c r="N4442" s="4"/>
      <c r="O4442" s="4">
        <v>4</v>
      </c>
    </row>
    <row r="4443" spans="3:15">
      <c r="C4443" s="3" t="s">
        <v>5373</v>
      </c>
      <c r="D4443" s="3" t="s">
        <v>11172</v>
      </c>
      <c r="E4443" s="4"/>
      <c r="F4443" s="4"/>
      <c r="G4443" s="4"/>
      <c r="H4443" s="4">
        <v>4</v>
      </c>
      <c r="I4443" s="4"/>
      <c r="J4443" s="4"/>
      <c r="K4443" s="4"/>
      <c r="L4443" s="4"/>
      <c r="M4443" s="4"/>
      <c r="N4443" s="4"/>
      <c r="O4443" s="4">
        <v>4</v>
      </c>
    </row>
    <row r="4444" spans="3:15">
      <c r="C4444" s="3" t="s">
        <v>1750</v>
      </c>
      <c r="D4444" s="3" t="s">
        <v>7658</v>
      </c>
      <c r="E4444" s="4"/>
      <c r="F4444" s="4"/>
      <c r="G4444" s="4">
        <v>4</v>
      </c>
      <c r="H4444" s="4"/>
      <c r="I4444" s="4"/>
      <c r="J4444" s="4"/>
      <c r="K4444" s="4"/>
      <c r="L4444" s="4"/>
      <c r="M4444" s="4"/>
      <c r="N4444" s="4"/>
      <c r="O4444" s="4">
        <v>4</v>
      </c>
    </row>
    <row r="4445" spans="3:15">
      <c r="C4445" s="3" t="s">
        <v>5606</v>
      </c>
      <c r="D4445" s="3" t="s">
        <v>11392</v>
      </c>
      <c r="E4445" s="4"/>
      <c r="F4445" s="4"/>
      <c r="G4445" s="4"/>
      <c r="H4445" s="4"/>
      <c r="I4445" s="4">
        <v>4</v>
      </c>
      <c r="J4445" s="4"/>
      <c r="K4445" s="4"/>
      <c r="L4445" s="4"/>
      <c r="M4445" s="4"/>
      <c r="N4445" s="4"/>
      <c r="O4445" s="4">
        <v>4</v>
      </c>
    </row>
    <row r="4446" spans="3:15">
      <c r="C4446" s="3" t="s">
        <v>1751</v>
      </c>
      <c r="D4446" s="3" t="s">
        <v>7659</v>
      </c>
      <c r="E4446" s="4"/>
      <c r="F4446" s="4"/>
      <c r="G4446" s="4">
        <v>4</v>
      </c>
      <c r="H4446" s="4"/>
      <c r="I4446" s="4"/>
      <c r="J4446" s="4"/>
      <c r="K4446" s="4"/>
      <c r="L4446" s="4"/>
      <c r="M4446" s="4"/>
      <c r="N4446" s="4"/>
      <c r="O4446" s="4">
        <v>4</v>
      </c>
    </row>
    <row r="4447" spans="3:15">
      <c r="C4447" s="3" t="s">
        <v>5615</v>
      </c>
      <c r="D4447" s="3" t="s">
        <v>11398</v>
      </c>
      <c r="E4447" s="4"/>
      <c r="F4447" s="4"/>
      <c r="G4447" s="4"/>
      <c r="H4447" s="4">
        <v>4</v>
      </c>
      <c r="I4447" s="4"/>
      <c r="J4447" s="4"/>
      <c r="K4447" s="4"/>
      <c r="L4447" s="4"/>
      <c r="M4447" s="4"/>
      <c r="N4447" s="4"/>
      <c r="O4447" s="4">
        <v>4</v>
      </c>
    </row>
    <row r="4448" spans="3:15">
      <c r="C4448" s="3" t="s">
        <v>1752</v>
      </c>
      <c r="D4448" s="3" t="s">
        <v>7660</v>
      </c>
      <c r="E4448" s="4"/>
      <c r="F4448" s="4"/>
      <c r="G4448" s="4">
        <v>4</v>
      </c>
      <c r="H4448" s="4"/>
      <c r="I4448" s="4"/>
      <c r="J4448" s="4"/>
      <c r="K4448" s="4"/>
      <c r="L4448" s="4"/>
      <c r="M4448" s="4"/>
      <c r="N4448" s="4"/>
      <c r="O4448" s="4">
        <v>4</v>
      </c>
    </row>
    <row r="4449" spans="3:15">
      <c r="C4449" s="3" t="s">
        <v>5634</v>
      </c>
      <c r="D4449" s="3" t="s">
        <v>11415</v>
      </c>
      <c r="E4449" s="4"/>
      <c r="F4449" s="4">
        <v>1</v>
      </c>
      <c r="G4449" s="4">
        <v>3</v>
      </c>
      <c r="H4449" s="4"/>
      <c r="I4449" s="4"/>
      <c r="J4449" s="4"/>
      <c r="K4449" s="4"/>
      <c r="L4449" s="4"/>
      <c r="M4449" s="4"/>
      <c r="N4449" s="4"/>
      <c r="O4449" s="4">
        <v>4</v>
      </c>
    </row>
    <row r="4450" spans="3:15">
      <c r="C4450" s="3" t="s">
        <v>1753</v>
      </c>
      <c r="D4450" s="3" t="s">
        <v>7661</v>
      </c>
      <c r="E4450" s="4"/>
      <c r="F4450" s="4"/>
      <c r="G4450" s="4">
        <v>4</v>
      </c>
      <c r="H4450" s="4"/>
      <c r="I4450" s="4"/>
      <c r="J4450" s="4"/>
      <c r="K4450" s="4"/>
      <c r="L4450" s="4"/>
      <c r="M4450" s="4"/>
      <c r="N4450" s="4"/>
      <c r="O4450" s="4">
        <v>4</v>
      </c>
    </row>
    <row r="4451" spans="3:15">
      <c r="C4451" s="3" t="s">
        <v>5977</v>
      </c>
      <c r="D4451" s="3" t="s">
        <v>11739</v>
      </c>
      <c r="E4451" s="4"/>
      <c r="F4451" s="4"/>
      <c r="G4451" s="4">
        <v>4</v>
      </c>
      <c r="H4451" s="4"/>
      <c r="I4451" s="4"/>
      <c r="J4451" s="4"/>
      <c r="K4451" s="4"/>
      <c r="L4451" s="4"/>
      <c r="M4451" s="4"/>
      <c r="N4451" s="4"/>
      <c r="O4451" s="4">
        <v>4</v>
      </c>
    </row>
    <row r="4452" spans="3:15">
      <c r="C4452" s="3" t="s">
        <v>1754</v>
      </c>
      <c r="D4452" s="3" t="s">
        <v>7662</v>
      </c>
      <c r="E4452" s="4"/>
      <c r="F4452" s="4"/>
      <c r="G4452" s="4">
        <v>4</v>
      </c>
      <c r="H4452" s="4"/>
      <c r="I4452" s="4"/>
      <c r="J4452" s="4"/>
      <c r="K4452" s="4"/>
      <c r="L4452" s="4"/>
      <c r="M4452" s="4"/>
      <c r="N4452" s="4"/>
      <c r="O4452" s="4">
        <v>4</v>
      </c>
    </row>
    <row r="4453" spans="3:15">
      <c r="C4453" s="3" t="s">
        <v>4025</v>
      </c>
      <c r="D4453" s="3" t="s">
        <v>9875</v>
      </c>
      <c r="E4453" s="4"/>
      <c r="F4453" s="4"/>
      <c r="G4453" s="4">
        <v>2</v>
      </c>
      <c r="H4453" s="4">
        <v>2</v>
      </c>
      <c r="I4453" s="4"/>
      <c r="J4453" s="4"/>
      <c r="K4453" s="4"/>
      <c r="L4453" s="4"/>
      <c r="M4453" s="4"/>
      <c r="N4453" s="4"/>
      <c r="O4453" s="4">
        <v>4</v>
      </c>
    </row>
    <row r="4454" spans="3:15">
      <c r="C4454" s="3" t="s">
        <v>1755</v>
      </c>
      <c r="D4454" s="3" t="s">
        <v>7663</v>
      </c>
      <c r="E4454" s="4"/>
      <c r="F4454" s="4"/>
      <c r="G4454" s="4">
        <v>4</v>
      </c>
      <c r="H4454" s="4"/>
      <c r="I4454" s="4"/>
      <c r="J4454" s="4"/>
      <c r="K4454" s="4"/>
      <c r="L4454" s="4"/>
      <c r="M4454" s="4"/>
      <c r="N4454" s="4"/>
      <c r="O4454" s="4">
        <v>4</v>
      </c>
    </row>
    <row r="4455" spans="3:15">
      <c r="C4455" s="3" t="s">
        <v>4029</v>
      </c>
      <c r="D4455" s="3" t="s">
        <v>9879</v>
      </c>
      <c r="E4455" s="4"/>
      <c r="F4455" s="4"/>
      <c r="G4455" s="4"/>
      <c r="H4455" s="4"/>
      <c r="I4455" s="4">
        <v>4</v>
      </c>
      <c r="J4455" s="4"/>
      <c r="K4455" s="4"/>
      <c r="L4455" s="4"/>
      <c r="M4455" s="4"/>
      <c r="N4455" s="4"/>
      <c r="O4455" s="4">
        <v>4</v>
      </c>
    </row>
    <row r="4456" spans="3:15">
      <c r="C4456" s="3" t="s">
        <v>1756</v>
      </c>
      <c r="D4456" s="3" t="s">
        <v>7664</v>
      </c>
      <c r="E4456" s="4"/>
      <c r="F4456" s="4">
        <v>3</v>
      </c>
      <c r="G4456" s="4">
        <v>1</v>
      </c>
      <c r="H4456" s="4"/>
      <c r="I4456" s="4"/>
      <c r="J4456" s="4"/>
      <c r="K4456" s="4"/>
      <c r="L4456" s="4"/>
      <c r="M4456" s="4"/>
      <c r="N4456" s="4"/>
      <c r="O4456" s="4">
        <v>4</v>
      </c>
    </row>
    <row r="4457" spans="3:15">
      <c r="C4457" s="3" t="s">
        <v>4033</v>
      </c>
      <c r="D4457" s="3" t="s">
        <v>9883</v>
      </c>
      <c r="E4457" s="4"/>
      <c r="F4457" s="4"/>
      <c r="G4457" s="4"/>
      <c r="H4457" s="4">
        <v>4</v>
      </c>
      <c r="I4457" s="4"/>
      <c r="J4457" s="4"/>
      <c r="K4457" s="4"/>
      <c r="L4457" s="4"/>
      <c r="M4457" s="4"/>
      <c r="N4457" s="4"/>
      <c r="O4457" s="4">
        <v>4</v>
      </c>
    </row>
    <row r="4458" spans="3:15">
      <c r="C4458" s="3" t="s">
        <v>1757</v>
      </c>
      <c r="D4458" s="3" t="s">
        <v>7665</v>
      </c>
      <c r="E4458" s="4"/>
      <c r="F4458" s="4"/>
      <c r="G4458" s="4">
        <v>4</v>
      </c>
      <c r="H4458" s="4"/>
      <c r="I4458" s="4"/>
      <c r="J4458" s="4"/>
      <c r="K4458" s="4"/>
      <c r="L4458" s="4"/>
      <c r="M4458" s="4"/>
      <c r="N4458" s="4"/>
      <c r="O4458" s="4">
        <v>4</v>
      </c>
    </row>
    <row r="4459" spans="3:15">
      <c r="C4459" s="3" t="s">
        <v>4037</v>
      </c>
      <c r="D4459" s="3" t="s">
        <v>9887</v>
      </c>
      <c r="E4459" s="4"/>
      <c r="F4459" s="4"/>
      <c r="G4459" s="4"/>
      <c r="H4459" s="4">
        <v>4</v>
      </c>
      <c r="I4459" s="4"/>
      <c r="J4459" s="4"/>
      <c r="K4459" s="4"/>
      <c r="L4459" s="4"/>
      <c r="M4459" s="4"/>
      <c r="N4459" s="4"/>
      <c r="O4459" s="4">
        <v>4</v>
      </c>
    </row>
    <row r="4460" spans="3:15">
      <c r="C4460" s="3" t="s">
        <v>1758</v>
      </c>
      <c r="D4460" s="3" t="s">
        <v>7666</v>
      </c>
      <c r="E4460" s="4"/>
      <c r="F4460" s="4">
        <v>3</v>
      </c>
      <c r="G4460" s="4">
        <v>1</v>
      </c>
      <c r="H4460" s="4"/>
      <c r="I4460" s="4"/>
      <c r="J4460" s="4"/>
      <c r="K4460" s="4"/>
      <c r="L4460" s="4"/>
      <c r="M4460" s="4"/>
      <c r="N4460" s="4"/>
      <c r="O4460" s="4">
        <v>4</v>
      </c>
    </row>
    <row r="4461" spans="3:15">
      <c r="C4461" s="3" t="s">
        <v>4063</v>
      </c>
      <c r="D4461" s="3" t="s">
        <v>9913</v>
      </c>
      <c r="E4461" s="4"/>
      <c r="F4461" s="4">
        <v>3</v>
      </c>
      <c r="G4461" s="4">
        <v>1</v>
      </c>
      <c r="H4461" s="4"/>
      <c r="I4461" s="4"/>
      <c r="J4461" s="4"/>
      <c r="K4461" s="4"/>
      <c r="L4461" s="4"/>
      <c r="M4461" s="4"/>
      <c r="N4461" s="4"/>
      <c r="O4461" s="4">
        <v>4</v>
      </c>
    </row>
    <row r="4462" spans="3:15">
      <c r="C4462" s="3" t="s">
        <v>1759</v>
      </c>
      <c r="D4462" s="3" t="s">
        <v>7667</v>
      </c>
      <c r="E4462" s="4"/>
      <c r="F4462" s="4">
        <v>4</v>
      </c>
      <c r="G4462" s="4"/>
      <c r="H4462" s="4"/>
      <c r="I4462" s="4"/>
      <c r="J4462" s="4"/>
      <c r="K4462" s="4"/>
      <c r="L4462" s="4"/>
      <c r="M4462" s="4"/>
      <c r="N4462" s="4"/>
      <c r="O4462" s="4">
        <v>4</v>
      </c>
    </row>
    <row r="4463" spans="3:15">
      <c r="C4463" s="3" t="s">
        <v>4067</v>
      </c>
      <c r="D4463" s="3" t="s">
        <v>9917</v>
      </c>
      <c r="E4463" s="4">
        <v>1</v>
      </c>
      <c r="F4463" s="4">
        <v>3</v>
      </c>
      <c r="G4463" s="4"/>
      <c r="H4463" s="4"/>
      <c r="I4463" s="4"/>
      <c r="J4463" s="4"/>
      <c r="K4463" s="4"/>
      <c r="L4463" s="4"/>
      <c r="M4463" s="4"/>
      <c r="N4463" s="4"/>
      <c r="O4463" s="4">
        <v>4</v>
      </c>
    </row>
    <row r="4464" spans="3:15">
      <c r="C4464" s="3" t="s">
        <v>1760</v>
      </c>
      <c r="D4464" s="3" t="s">
        <v>7668</v>
      </c>
      <c r="E4464" s="4"/>
      <c r="F4464" s="4">
        <v>4</v>
      </c>
      <c r="G4464" s="4"/>
      <c r="H4464" s="4"/>
      <c r="I4464" s="4"/>
      <c r="J4464" s="4"/>
      <c r="K4464" s="4"/>
      <c r="L4464" s="4"/>
      <c r="M4464" s="4"/>
      <c r="N4464" s="4"/>
      <c r="O4464" s="4">
        <v>4</v>
      </c>
    </row>
    <row r="4465" spans="3:15">
      <c r="C4465" s="3" t="s">
        <v>4072</v>
      </c>
      <c r="D4465" s="3" t="s">
        <v>9922</v>
      </c>
      <c r="E4465" s="4"/>
      <c r="F4465" s="4">
        <v>4</v>
      </c>
      <c r="G4465" s="4"/>
      <c r="H4465" s="4"/>
      <c r="I4465" s="4"/>
      <c r="J4465" s="4"/>
      <c r="K4465" s="4"/>
      <c r="L4465" s="4"/>
      <c r="M4465" s="4"/>
      <c r="N4465" s="4"/>
      <c r="O4465" s="4">
        <v>4</v>
      </c>
    </row>
    <row r="4466" spans="3:15">
      <c r="C4466" s="3" t="s">
        <v>1761</v>
      </c>
      <c r="D4466" s="3" t="s">
        <v>7669</v>
      </c>
      <c r="E4466" s="4"/>
      <c r="F4466" s="4">
        <v>4</v>
      </c>
      <c r="G4466" s="4"/>
      <c r="H4466" s="4"/>
      <c r="I4466" s="4"/>
      <c r="J4466" s="4"/>
      <c r="K4466" s="4"/>
      <c r="L4466" s="4"/>
      <c r="M4466" s="4"/>
      <c r="N4466" s="4"/>
      <c r="O4466" s="4">
        <v>4</v>
      </c>
    </row>
    <row r="4467" spans="3:15">
      <c r="C4467" s="3" t="s">
        <v>4076</v>
      </c>
      <c r="D4467" s="3" t="s">
        <v>9926</v>
      </c>
      <c r="E4467" s="4"/>
      <c r="F4467" s="4">
        <v>1</v>
      </c>
      <c r="G4467" s="4">
        <v>3</v>
      </c>
      <c r="H4467" s="4"/>
      <c r="I4467" s="4"/>
      <c r="J4467" s="4"/>
      <c r="K4467" s="4"/>
      <c r="L4467" s="4"/>
      <c r="M4467" s="4"/>
      <c r="N4467" s="4"/>
      <c r="O4467" s="4">
        <v>4</v>
      </c>
    </row>
    <row r="4468" spans="3:15">
      <c r="C4468" s="3" t="s">
        <v>1762</v>
      </c>
      <c r="D4468" s="3" t="s">
        <v>7670</v>
      </c>
      <c r="E4468" s="4"/>
      <c r="F4468" s="4">
        <v>4</v>
      </c>
      <c r="G4468" s="4"/>
      <c r="H4468" s="4"/>
      <c r="I4468" s="4"/>
      <c r="J4468" s="4"/>
      <c r="K4468" s="4"/>
      <c r="L4468" s="4"/>
      <c r="M4468" s="4"/>
      <c r="N4468" s="4"/>
      <c r="O4468" s="4">
        <v>4</v>
      </c>
    </row>
    <row r="4469" spans="3:15">
      <c r="C4469" s="3" t="s">
        <v>4453</v>
      </c>
      <c r="D4469" s="3" t="s">
        <v>7133</v>
      </c>
      <c r="E4469" s="4"/>
      <c r="F4469" s="4">
        <v>4</v>
      </c>
      <c r="G4469" s="4"/>
      <c r="H4469" s="4"/>
      <c r="I4469" s="4"/>
      <c r="J4469" s="4"/>
      <c r="K4469" s="4"/>
      <c r="L4469" s="4"/>
      <c r="M4469" s="4"/>
      <c r="N4469" s="4"/>
      <c r="O4469" s="4">
        <v>4</v>
      </c>
    </row>
    <row r="4470" spans="3:15">
      <c r="C4470" s="3" t="s">
        <v>1763</v>
      </c>
      <c r="D4470" s="3" t="s">
        <v>7671</v>
      </c>
      <c r="E4470" s="4"/>
      <c r="F4470" s="4">
        <v>4</v>
      </c>
      <c r="G4470" s="4"/>
      <c r="H4470" s="4"/>
      <c r="I4470" s="4"/>
      <c r="J4470" s="4"/>
      <c r="K4470" s="4"/>
      <c r="L4470" s="4"/>
      <c r="M4470" s="4"/>
      <c r="N4470" s="4"/>
      <c r="O4470" s="4">
        <v>4</v>
      </c>
    </row>
    <row r="4471" spans="3:15">
      <c r="C4471" s="3" t="s">
        <v>4901</v>
      </c>
      <c r="D4471" s="3" t="s">
        <v>10719</v>
      </c>
      <c r="E4471" s="4"/>
      <c r="F4471" s="4"/>
      <c r="G4471" s="4"/>
      <c r="H4471" s="4"/>
      <c r="I4471" s="4">
        <v>4</v>
      </c>
      <c r="J4471" s="4"/>
      <c r="K4471" s="4"/>
      <c r="L4471" s="4"/>
      <c r="M4471" s="4"/>
      <c r="N4471" s="4"/>
      <c r="O4471" s="4">
        <v>4</v>
      </c>
    </row>
    <row r="4472" spans="3:15">
      <c r="C4472" s="3" t="s">
        <v>1764</v>
      </c>
      <c r="D4472" s="3" t="s">
        <v>7672</v>
      </c>
      <c r="E4472" s="4"/>
      <c r="F4472" s="4">
        <v>4</v>
      </c>
      <c r="G4472" s="4"/>
      <c r="H4472" s="4"/>
      <c r="I4472" s="4"/>
      <c r="J4472" s="4"/>
      <c r="K4472" s="4"/>
      <c r="L4472" s="4"/>
      <c r="M4472" s="4"/>
      <c r="N4472" s="4"/>
      <c r="O4472" s="4">
        <v>4</v>
      </c>
    </row>
    <row r="4473" spans="3:15">
      <c r="C4473" s="3" t="s">
        <v>4905</v>
      </c>
      <c r="D4473" s="3" t="s">
        <v>10723</v>
      </c>
      <c r="E4473" s="4"/>
      <c r="F4473" s="4"/>
      <c r="G4473" s="4"/>
      <c r="H4473" s="4"/>
      <c r="I4473" s="4">
        <v>4</v>
      </c>
      <c r="J4473" s="4"/>
      <c r="K4473" s="4"/>
      <c r="L4473" s="4"/>
      <c r="M4473" s="4"/>
      <c r="N4473" s="4"/>
      <c r="O4473" s="4">
        <v>4</v>
      </c>
    </row>
    <row r="4474" spans="3:15">
      <c r="C4474" s="3" t="s">
        <v>1765</v>
      </c>
      <c r="D4474" s="3" t="s">
        <v>7673</v>
      </c>
      <c r="E4474" s="4"/>
      <c r="F4474" s="4"/>
      <c r="G4474" s="4"/>
      <c r="H4474" s="4">
        <v>4</v>
      </c>
      <c r="I4474" s="4"/>
      <c r="J4474" s="4"/>
      <c r="K4474" s="4"/>
      <c r="L4474" s="4"/>
      <c r="M4474" s="4"/>
      <c r="N4474" s="4"/>
      <c r="O4474" s="4">
        <v>4</v>
      </c>
    </row>
    <row r="4475" spans="3:15">
      <c r="C4475" s="3" t="s">
        <v>4909</v>
      </c>
      <c r="D4475" s="3" t="s">
        <v>10727</v>
      </c>
      <c r="E4475" s="4"/>
      <c r="F4475" s="4"/>
      <c r="G4475" s="4"/>
      <c r="H4475" s="4">
        <v>4</v>
      </c>
      <c r="I4475" s="4"/>
      <c r="J4475" s="4"/>
      <c r="K4475" s="4"/>
      <c r="L4475" s="4"/>
      <c r="M4475" s="4"/>
      <c r="N4475" s="4"/>
      <c r="O4475" s="4">
        <v>4</v>
      </c>
    </row>
    <row r="4476" spans="3:15">
      <c r="C4476" s="3" t="s">
        <v>1766</v>
      </c>
      <c r="D4476" s="3" t="s">
        <v>7674</v>
      </c>
      <c r="E4476" s="4"/>
      <c r="F4476" s="4"/>
      <c r="G4476" s="4">
        <v>3</v>
      </c>
      <c r="H4476" s="4">
        <v>1</v>
      </c>
      <c r="I4476" s="4"/>
      <c r="J4476" s="4"/>
      <c r="K4476" s="4"/>
      <c r="L4476" s="4"/>
      <c r="M4476" s="4"/>
      <c r="N4476" s="4"/>
      <c r="O4476" s="4">
        <v>4</v>
      </c>
    </row>
    <row r="4477" spans="3:15">
      <c r="C4477" s="3" t="s">
        <v>4913</v>
      </c>
      <c r="D4477" s="3" t="s">
        <v>10731</v>
      </c>
      <c r="E4477" s="4"/>
      <c r="F4477" s="4"/>
      <c r="G4477" s="4">
        <v>1</v>
      </c>
      <c r="H4477" s="4">
        <v>3</v>
      </c>
      <c r="I4477" s="4"/>
      <c r="J4477" s="4"/>
      <c r="K4477" s="4"/>
      <c r="L4477" s="4"/>
      <c r="M4477" s="4"/>
      <c r="N4477" s="4"/>
      <c r="O4477" s="4">
        <v>4</v>
      </c>
    </row>
    <row r="4478" spans="3:15">
      <c r="C4478" s="3" t="s">
        <v>1767</v>
      </c>
      <c r="D4478" s="3" t="s">
        <v>7675</v>
      </c>
      <c r="E4478" s="4"/>
      <c r="F4478" s="4">
        <v>4</v>
      </c>
      <c r="G4478" s="4"/>
      <c r="H4478" s="4"/>
      <c r="I4478" s="4"/>
      <c r="J4478" s="4"/>
      <c r="K4478" s="4"/>
      <c r="L4478" s="4"/>
      <c r="M4478" s="4"/>
      <c r="N4478" s="4"/>
      <c r="O4478" s="4">
        <v>4</v>
      </c>
    </row>
    <row r="4479" spans="3:15">
      <c r="C4479" s="3" t="s">
        <v>5375</v>
      </c>
      <c r="D4479" s="3" t="s">
        <v>11174</v>
      </c>
      <c r="E4479" s="4"/>
      <c r="F4479" s="4"/>
      <c r="G4479" s="4"/>
      <c r="H4479" s="4">
        <v>4</v>
      </c>
      <c r="I4479" s="4"/>
      <c r="J4479" s="4"/>
      <c r="K4479" s="4"/>
      <c r="L4479" s="4"/>
      <c r="M4479" s="4"/>
      <c r="N4479" s="4"/>
      <c r="O4479" s="4">
        <v>4</v>
      </c>
    </row>
    <row r="4480" spans="3:15">
      <c r="C4480" s="3" t="s">
        <v>1768</v>
      </c>
      <c r="D4480" s="3" t="s">
        <v>7676</v>
      </c>
      <c r="E4480" s="4"/>
      <c r="F4480" s="4">
        <v>4</v>
      </c>
      <c r="G4480" s="4"/>
      <c r="H4480" s="4"/>
      <c r="I4480" s="4"/>
      <c r="J4480" s="4"/>
      <c r="K4480" s="4"/>
      <c r="L4480" s="4"/>
      <c r="M4480" s="4"/>
      <c r="N4480" s="4"/>
      <c r="O4480" s="4">
        <v>4</v>
      </c>
    </row>
    <row r="4481" spans="3:15">
      <c r="C4481" s="3" t="s">
        <v>5604</v>
      </c>
      <c r="D4481" s="3" t="s">
        <v>11390</v>
      </c>
      <c r="E4481" s="4"/>
      <c r="F4481" s="4"/>
      <c r="G4481" s="4">
        <v>1</v>
      </c>
      <c r="H4481" s="4">
        <v>3</v>
      </c>
      <c r="I4481" s="4"/>
      <c r="J4481" s="4"/>
      <c r="K4481" s="4"/>
      <c r="L4481" s="4"/>
      <c r="M4481" s="4"/>
      <c r="N4481" s="4"/>
      <c r="O4481" s="4">
        <v>4</v>
      </c>
    </row>
    <row r="4482" spans="3:15">
      <c r="C4482" s="3" t="s">
        <v>1769</v>
      </c>
      <c r="D4482" s="3" t="s">
        <v>7677</v>
      </c>
      <c r="E4482" s="4"/>
      <c r="F4482" s="4">
        <v>4</v>
      </c>
      <c r="G4482" s="4"/>
      <c r="H4482" s="4"/>
      <c r="I4482" s="4"/>
      <c r="J4482" s="4"/>
      <c r="K4482" s="4"/>
      <c r="L4482" s="4"/>
      <c r="M4482" s="4"/>
      <c r="N4482" s="4"/>
      <c r="O4482" s="4">
        <v>4</v>
      </c>
    </row>
    <row r="4483" spans="3:15">
      <c r="C4483" s="3" t="s">
        <v>5608</v>
      </c>
      <c r="D4483" s="3" t="s">
        <v>11394</v>
      </c>
      <c r="E4483" s="4"/>
      <c r="F4483" s="4"/>
      <c r="G4483" s="4"/>
      <c r="H4483" s="4">
        <v>4</v>
      </c>
      <c r="I4483" s="4"/>
      <c r="J4483" s="4"/>
      <c r="K4483" s="4"/>
      <c r="L4483" s="4"/>
      <c r="M4483" s="4"/>
      <c r="N4483" s="4"/>
      <c r="O4483" s="4">
        <v>4</v>
      </c>
    </row>
    <row r="4484" spans="3:15">
      <c r="C4484" s="3" t="s">
        <v>1770</v>
      </c>
      <c r="D4484" s="3" t="s">
        <v>7678</v>
      </c>
      <c r="E4484" s="4"/>
      <c r="F4484" s="4"/>
      <c r="G4484" s="4">
        <v>1</v>
      </c>
      <c r="H4484" s="4">
        <v>3</v>
      </c>
      <c r="I4484" s="4"/>
      <c r="J4484" s="4"/>
      <c r="K4484" s="4"/>
      <c r="L4484" s="4"/>
      <c r="M4484" s="4"/>
      <c r="N4484" s="4"/>
      <c r="O4484" s="4">
        <v>4</v>
      </c>
    </row>
    <row r="4485" spans="3:15">
      <c r="C4485" s="3" t="s">
        <v>5613</v>
      </c>
      <c r="D4485" s="3" t="s">
        <v>11397</v>
      </c>
      <c r="E4485" s="4"/>
      <c r="F4485" s="4"/>
      <c r="G4485" s="4">
        <v>3</v>
      </c>
      <c r="H4485" s="4">
        <v>1</v>
      </c>
      <c r="I4485" s="4"/>
      <c r="J4485" s="4"/>
      <c r="K4485" s="4"/>
      <c r="L4485" s="4"/>
      <c r="M4485" s="4"/>
      <c r="N4485" s="4"/>
      <c r="O4485" s="4">
        <v>4</v>
      </c>
    </row>
    <row r="4486" spans="3:15">
      <c r="C4486" s="3" t="s">
        <v>1771</v>
      </c>
      <c r="D4486" s="3" t="s">
        <v>7679</v>
      </c>
      <c r="E4486" s="4"/>
      <c r="F4486" s="4"/>
      <c r="G4486" s="4">
        <v>2</v>
      </c>
      <c r="H4486" s="4">
        <v>2</v>
      </c>
      <c r="I4486" s="4"/>
      <c r="J4486" s="4"/>
      <c r="K4486" s="4"/>
      <c r="L4486" s="4"/>
      <c r="M4486" s="4"/>
      <c r="N4486" s="4"/>
      <c r="O4486" s="4">
        <v>4</v>
      </c>
    </row>
    <row r="4487" spans="3:15">
      <c r="C4487" s="3" t="s">
        <v>5627</v>
      </c>
      <c r="D4487" s="3" t="s">
        <v>11408</v>
      </c>
      <c r="E4487" s="4">
        <v>1</v>
      </c>
      <c r="F4487" s="4">
        <v>3</v>
      </c>
      <c r="G4487" s="4"/>
      <c r="H4487" s="4"/>
      <c r="I4487" s="4"/>
      <c r="J4487" s="4"/>
      <c r="K4487" s="4"/>
      <c r="L4487" s="4"/>
      <c r="M4487" s="4"/>
      <c r="N4487" s="4"/>
      <c r="O4487" s="4">
        <v>4</v>
      </c>
    </row>
    <row r="4488" spans="3:15">
      <c r="C4488" s="3" t="s">
        <v>1772</v>
      </c>
      <c r="D4488" s="3" t="s">
        <v>7680</v>
      </c>
      <c r="E4488" s="4"/>
      <c r="F4488" s="4"/>
      <c r="G4488" s="4">
        <v>4</v>
      </c>
      <c r="H4488" s="4"/>
      <c r="I4488" s="4"/>
      <c r="J4488" s="4"/>
      <c r="K4488" s="4"/>
      <c r="L4488" s="4"/>
      <c r="M4488" s="4"/>
      <c r="N4488" s="4"/>
      <c r="O4488" s="4">
        <v>4</v>
      </c>
    </row>
    <row r="4489" spans="3:15">
      <c r="C4489" s="3" t="s">
        <v>5632</v>
      </c>
      <c r="D4489" s="3" t="s">
        <v>11413</v>
      </c>
      <c r="E4489" s="4"/>
      <c r="F4489" s="4">
        <v>4</v>
      </c>
      <c r="G4489" s="4"/>
      <c r="H4489" s="4"/>
      <c r="I4489" s="4"/>
      <c r="J4489" s="4"/>
      <c r="K4489" s="4"/>
      <c r="L4489" s="4"/>
      <c r="M4489" s="4"/>
      <c r="N4489" s="4"/>
      <c r="O4489" s="4">
        <v>4</v>
      </c>
    </row>
    <row r="4490" spans="3:15">
      <c r="C4490" s="3" t="s">
        <v>1773</v>
      </c>
      <c r="D4490" s="3" t="s">
        <v>7681</v>
      </c>
      <c r="E4490" s="4"/>
      <c r="F4490" s="4"/>
      <c r="G4490" s="4">
        <v>4</v>
      </c>
      <c r="H4490" s="4"/>
      <c r="I4490" s="4"/>
      <c r="J4490" s="4"/>
      <c r="K4490" s="4"/>
      <c r="L4490" s="4"/>
      <c r="M4490" s="4"/>
      <c r="N4490" s="4"/>
      <c r="O4490" s="4">
        <v>4</v>
      </c>
    </row>
    <row r="4491" spans="3:15">
      <c r="C4491" s="3" t="s">
        <v>5971</v>
      </c>
      <c r="D4491" s="3" t="s">
        <v>11733</v>
      </c>
      <c r="E4491" s="4"/>
      <c r="F4491" s="4"/>
      <c r="G4491" s="4"/>
      <c r="H4491" s="4">
        <v>4</v>
      </c>
      <c r="I4491" s="4"/>
      <c r="J4491" s="4"/>
      <c r="K4491" s="4"/>
      <c r="L4491" s="4"/>
      <c r="M4491" s="4"/>
      <c r="N4491" s="4"/>
      <c r="O4491" s="4">
        <v>4</v>
      </c>
    </row>
    <row r="4492" spans="3:15">
      <c r="C4492" s="3" t="s">
        <v>1774</v>
      </c>
      <c r="D4492" s="3" t="s">
        <v>7682</v>
      </c>
      <c r="E4492" s="4"/>
      <c r="F4492" s="4"/>
      <c r="G4492" s="4"/>
      <c r="H4492" s="4">
        <v>4</v>
      </c>
      <c r="I4492" s="4"/>
      <c r="J4492" s="4"/>
      <c r="K4492" s="4"/>
      <c r="L4492" s="4"/>
      <c r="M4492" s="4"/>
      <c r="N4492" s="4"/>
      <c r="O4492" s="4">
        <v>4</v>
      </c>
    </row>
    <row r="4493" spans="3:15">
      <c r="C4493" s="3" t="s">
        <v>5975</v>
      </c>
      <c r="D4493" s="3" t="s">
        <v>11737</v>
      </c>
      <c r="E4493" s="4"/>
      <c r="F4493" s="4"/>
      <c r="G4493" s="4">
        <v>4</v>
      </c>
      <c r="H4493" s="4"/>
      <c r="I4493" s="4"/>
      <c r="J4493" s="4"/>
      <c r="K4493" s="4"/>
      <c r="L4493" s="4"/>
      <c r="M4493" s="4"/>
      <c r="N4493" s="4"/>
      <c r="O4493" s="4">
        <v>4</v>
      </c>
    </row>
    <row r="4494" spans="3:15">
      <c r="C4494" s="3" t="s">
        <v>1775</v>
      </c>
      <c r="D4494" s="3" t="s">
        <v>7683</v>
      </c>
      <c r="E4494" s="4"/>
      <c r="F4494" s="4"/>
      <c r="G4494" s="4"/>
      <c r="H4494" s="4">
        <v>4</v>
      </c>
      <c r="I4494" s="4"/>
      <c r="J4494" s="4"/>
      <c r="K4494" s="4"/>
      <c r="L4494" s="4"/>
      <c r="M4494" s="4"/>
      <c r="N4494" s="4"/>
      <c r="O4494" s="4">
        <v>4</v>
      </c>
    </row>
    <row r="4495" spans="3:15">
      <c r="C4495" s="3" t="s">
        <v>5979</v>
      </c>
      <c r="D4495" s="3" t="s">
        <v>11741</v>
      </c>
      <c r="E4495" s="4"/>
      <c r="F4495" s="4"/>
      <c r="G4495" s="4"/>
      <c r="H4495" s="4">
        <v>4</v>
      </c>
      <c r="I4495" s="4"/>
      <c r="J4495" s="4"/>
      <c r="K4495" s="4"/>
      <c r="L4495" s="4"/>
      <c r="M4495" s="4"/>
      <c r="N4495" s="4"/>
      <c r="O4495" s="4">
        <v>4</v>
      </c>
    </row>
    <row r="4496" spans="3:15">
      <c r="C4496" s="3" t="s">
        <v>1776</v>
      </c>
      <c r="D4496" s="3" t="s">
        <v>7684</v>
      </c>
      <c r="E4496" s="4"/>
      <c r="F4496" s="4"/>
      <c r="G4496" s="4"/>
      <c r="H4496" s="4">
        <v>4</v>
      </c>
      <c r="I4496" s="4"/>
      <c r="J4496" s="4"/>
      <c r="K4496" s="4"/>
      <c r="L4496" s="4"/>
      <c r="M4496" s="4"/>
      <c r="N4496" s="4"/>
      <c r="O4496" s="4">
        <v>4</v>
      </c>
    </row>
    <row r="4497" spans="3:15">
      <c r="C4497" s="3" t="s">
        <v>4024</v>
      </c>
      <c r="D4497" s="3" t="s">
        <v>9874</v>
      </c>
      <c r="E4497" s="4"/>
      <c r="F4497" s="4"/>
      <c r="G4497" s="4"/>
      <c r="H4497" s="4">
        <v>4</v>
      </c>
      <c r="I4497" s="4"/>
      <c r="J4497" s="4"/>
      <c r="K4497" s="4"/>
      <c r="L4497" s="4"/>
      <c r="M4497" s="4"/>
      <c r="N4497" s="4"/>
      <c r="O4497" s="4">
        <v>4</v>
      </c>
    </row>
    <row r="4498" spans="3:15">
      <c r="C4498" s="3" t="s">
        <v>1777</v>
      </c>
      <c r="D4498" s="3" t="s">
        <v>7685</v>
      </c>
      <c r="E4498" s="4"/>
      <c r="F4498" s="4"/>
      <c r="G4498" s="4"/>
      <c r="H4498" s="4">
        <v>4</v>
      </c>
      <c r="I4498" s="4"/>
      <c r="J4498" s="4"/>
      <c r="K4498" s="4"/>
      <c r="L4498" s="4"/>
      <c r="M4498" s="4"/>
      <c r="N4498" s="4"/>
      <c r="O4498" s="4">
        <v>4</v>
      </c>
    </row>
    <row r="4499" spans="3:15">
      <c r="C4499" s="3" t="s">
        <v>4026</v>
      </c>
      <c r="D4499" s="3" t="s">
        <v>9876</v>
      </c>
      <c r="E4499" s="4"/>
      <c r="F4499" s="4"/>
      <c r="G4499" s="4">
        <v>1</v>
      </c>
      <c r="H4499" s="4">
        <v>3</v>
      </c>
      <c r="I4499" s="4"/>
      <c r="J4499" s="4"/>
      <c r="K4499" s="4"/>
      <c r="L4499" s="4"/>
      <c r="M4499" s="4"/>
      <c r="N4499" s="4"/>
      <c r="O4499" s="4">
        <v>4</v>
      </c>
    </row>
    <row r="4500" spans="3:15">
      <c r="C4500" s="3" t="s">
        <v>1778</v>
      </c>
      <c r="D4500" s="3" t="s">
        <v>7686</v>
      </c>
      <c r="E4500" s="4"/>
      <c r="F4500" s="4"/>
      <c r="G4500" s="4"/>
      <c r="H4500" s="4">
        <v>4</v>
      </c>
      <c r="I4500" s="4"/>
      <c r="J4500" s="4"/>
      <c r="K4500" s="4"/>
      <c r="L4500" s="4"/>
      <c r="M4500" s="4"/>
      <c r="N4500" s="4"/>
      <c r="O4500" s="4">
        <v>4</v>
      </c>
    </row>
    <row r="4501" spans="3:15">
      <c r="C4501" s="3" t="s">
        <v>4028</v>
      </c>
      <c r="D4501" s="3" t="s">
        <v>9878</v>
      </c>
      <c r="E4501" s="4"/>
      <c r="F4501" s="4"/>
      <c r="G4501" s="4">
        <v>4</v>
      </c>
      <c r="H4501" s="4"/>
      <c r="I4501" s="4"/>
      <c r="J4501" s="4"/>
      <c r="K4501" s="4"/>
      <c r="L4501" s="4"/>
      <c r="M4501" s="4"/>
      <c r="N4501" s="4"/>
      <c r="O4501" s="4">
        <v>4</v>
      </c>
    </row>
    <row r="4502" spans="3:15">
      <c r="C4502" s="3" t="s">
        <v>1779</v>
      </c>
      <c r="D4502" s="3" t="s">
        <v>7687</v>
      </c>
      <c r="E4502" s="4"/>
      <c r="F4502" s="4"/>
      <c r="G4502" s="4"/>
      <c r="H4502" s="4"/>
      <c r="I4502" s="4">
        <v>4</v>
      </c>
      <c r="J4502" s="4"/>
      <c r="K4502" s="4"/>
      <c r="L4502" s="4"/>
      <c r="M4502" s="4"/>
      <c r="N4502" s="4"/>
      <c r="O4502" s="4">
        <v>4</v>
      </c>
    </row>
    <row r="4503" spans="3:15">
      <c r="C4503" s="3" t="s">
        <v>4030</v>
      </c>
      <c r="D4503" s="3" t="s">
        <v>9880</v>
      </c>
      <c r="E4503" s="4"/>
      <c r="F4503" s="4"/>
      <c r="G4503" s="4"/>
      <c r="H4503" s="4"/>
      <c r="I4503" s="4">
        <v>4</v>
      </c>
      <c r="J4503" s="4"/>
      <c r="K4503" s="4"/>
      <c r="L4503" s="4"/>
      <c r="M4503" s="4"/>
      <c r="N4503" s="4"/>
      <c r="O4503" s="4">
        <v>4</v>
      </c>
    </row>
    <row r="4504" spans="3:15">
      <c r="C4504" s="3" t="s">
        <v>1780</v>
      </c>
      <c r="D4504" s="3" t="s">
        <v>7688</v>
      </c>
      <c r="E4504" s="4"/>
      <c r="F4504" s="4"/>
      <c r="G4504" s="4"/>
      <c r="H4504" s="4">
        <v>4</v>
      </c>
      <c r="I4504" s="4"/>
      <c r="J4504" s="4"/>
      <c r="K4504" s="4"/>
      <c r="L4504" s="4"/>
      <c r="M4504" s="4"/>
      <c r="N4504" s="4"/>
      <c r="O4504" s="4">
        <v>4</v>
      </c>
    </row>
    <row r="4505" spans="3:15">
      <c r="C4505" s="3" t="s">
        <v>4032</v>
      </c>
      <c r="D4505" s="3" t="s">
        <v>9882</v>
      </c>
      <c r="E4505" s="4"/>
      <c r="F4505" s="4"/>
      <c r="G4505" s="4"/>
      <c r="H4505" s="4">
        <v>4</v>
      </c>
      <c r="I4505" s="4"/>
      <c r="J4505" s="4"/>
      <c r="K4505" s="4"/>
      <c r="L4505" s="4"/>
      <c r="M4505" s="4"/>
      <c r="N4505" s="4"/>
      <c r="O4505" s="4">
        <v>4</v>
      </c>
    </row>
    <row r="4506" spans="3:15">
      <c r="C4506" s="3" t="s">
        <v>1781</v>
      </c>
      <c r="D4506" s="3" t="s">
        <v>7689</v>
      </c>
      <c r="E4506" s="4"/>
      <c r="F4506" s="4"/>
      <c r="G4506" s="4"/>
      <c r="H4506" s="4">
        <v>1</v>
      </c>
      <c r="I4506" s="4">
        <v>3</v>
      </c>
      <c r="J4506" s="4"/>
      <c r="K4506" s="4"/>
      <c r="L4506" s="4"/>
      <c r="M4506" s="4"/>
      <c r="N4506" s="4"/>
      <c r="O4506" s="4">
        <v>4</v>
      </c>
    </row>
    <row r="4507" spans="3:15">
      <c r="C4507" s="3" t="s">
        <v>4034</v>
      </c>
      <c r="D4507" s="3" t="s">
        <v>9884</v>
      </c>
      <c r="E4507" s="4"/>
      <c r="F4507" s="4"/>
      <c r="G4507" s="4">
        <v>4</v>
      </c>
      <c r="H4507" s="4"/>
      <c r="I4507" s="4"/>
      <c r="J4507" s="4"/>
      <c r="K4507" s="4"/>
      <c r="L4507" s="4"/>
      <c r="M4507" s="4"/>
      <c r="N4507" s="4"/>
      <c r="O4507" s="4">
        <v>4</v>
      </c>
    </row>
    <row r="4508" spans="3:15">
      <c r="C4508" s="3" t="s">
        <v>1782</v>
      </c>
      <c r="D4508" s="3" t="s">
        <v>7690</v>
      </c>
      <c r="E4508" s="4"/>
      <c r="F4508" s="4"/>
      <c r="G4508" s="4"/>
      <c r="H4508" s="4"/>
      <c r="I4508" s="4">
        <v>4</v>
      </c>
      <c r="J4508" s="4"/>
      <c r="K4508" s="4"/>
      <c r="L4508" s="4"/>
      <c r="M4508" s="4"/>
      <c r="N4508" s="4"/>
      <c r="O4508" s="4">
        <v>4</v>
      </c>
    </row>
    <row r="4509" spans="3:15">
      <c r="C4509" s="3" t="s">
        <v>4036</v>
      </c>
      <c r="D4509" s="3" t="s">
        <v>9886</v>
      </c>
      <c r="E4509" s="4"/>
      <c r="F4509" s="4"/>
      <c r="G4509" s="4"/>
      <c r="H4509" s="4">
        <v>1</v>
      </c>
      <c r="I4509" s="4">
        <v>3</v>
      </c>
      <c r="J4509" s="4"/>
      <c r="K4509" s="4"/>
      <c r="L4509" s="4"/>
      <c r="M4509" s="4"/>
      <c r="N4509" s="4"/>
      <c r="O4509" s="4">
        <v>4</v>
      </c>
    </row>
    <row r="4510" spans="3:15">
      <c r="C4510" s="3" t="s">
        <v>1783</v>
      </c>
      <c r="D4510" s="3" t="s">
        <v>7691</v>
      </c>
      <c r="E4510" s="4"/>
      <c r="F4510" s="4"/>
      <c r="G4510" s="4"/>
      <c r="H4510" s="4"/>
      <c r="I4510" s="4">
        <v>4</v>
      </c>
      <c r="J4510" s="4"/>
      <c r="K4510" s="4"/>
      <c r="L4510" s="4"/>
      <c r="M4510" s="4"/>
      <c r="N4510" s="4"/>
      <c r="O4510" s="4">
        <v>4</v>
      </c>
    </row>
    <row r="4511" spans="3:15">
      <c r="C4511" s="3" t="s">
        <v>4038</v>
      </c>
      <c r="D4511" s="3" t="s">
        <v>9888</v>
      </c>
      <c r="E4511" s="4"/>
      <c r="F4511" s="4"/>
      <c r="G4511" s="4">
        <v>4</v>
      </c>
      <c r="H4511" s="4"/>
      <c r="I4511" s="4"/>
      <c r="J4511" s="4"/>
      <c r="K4511" s="4"/>
      <c r="L4511" s="4"/>
      <c r="M4511" s="4"/>
      <c r="N4511" s="4"/>
      <c r="O4511" s="4">
        <v>4</v>
      </c>
    </row>
    <row r="4512" spans="3:15">
      <c r="C4512" s="3" t="s">
        <v>2026</v>
      </c>
      <c r="D4512" s="3" t="s">
        <v>7932</v>
      </c>
      <c r="E4512" s="4"/>
      <c r="F4512" s="4"/>
      <c r="G4512" s="4"/>
      <c r="H4512" s="4">
        <v>4</v>
      </c>
      <c r="I4512" s="4"/>
      <c r="J4512" s="4"/>
      <c r="K4512" s="4"/>
      <c r="L4512" s="4"/>
      <c r="M4512" s="4"/>
      <c r="N4512" s="4"/>
      <c r="O4512" s="4">
        <v>4</v>
      </c>
    </row>
    <row r="4513" spans="3:15">
      <c r="C4513" s="3" t="s">
        <v>4040</v>
      </c>
      <c r="D4513" s="3" t="s">
        <v>9890</v>
      </c>
      <c r="E4513" s="4"/>
      <c r="F4513" s="4"/>
      <c r="G4513" s="4">
        <v>4</v>
      </c>
      <c r="H4513" s="4"/>
      <c r="I4513" s="4"/>
      <c r="J4513" s="4"/>
      <c r="K4513" s="4"/>
      <c r="L4513" s="4"/>
      <c r="M4513" s="4"/>
      <c r="N4513" s="4"/>
      <c r="O4513" s="4">
        <v>4</v>
      </c>
    </row>
    <row r="4514" spans="3:15">
      <c r="C4514" s="3" t="s">
        <v>2031</v>
      </c>
      <c r="D4514" s="3" t="s">
        <v>7937</v>
      </c>
      <c r="E4514" s="4"/>
      <c r="F4514" s="4"/>
      <c r="G4514" s="4"/>
      <c r="H4514" s="4">
        <v>2</v>
      </c>
      <c r="I4514" s="4">
        <v>2</v>
      </c>
      <c r="J4514" s="4"/>
      <c r="K4514" s="4"/>
      <c r="L4514" s="4"/>
      <c r="M4514" s="4"/>
      <c r="N4514" s="4"/>
      <c r="O4514" s="4">
        <v>4</v>
      </c>
    </row>
    <row r="4515" spans="3:15">
      <c r="C4515" s="3" t="s">
        <v>4064</v>
      </c>
      <c r="D4515" s="3" t="s">
        <v>9914</v>
      </c>
      <c r="E4515" s="4"/>
      <c r="F4515" s="4">
        <v>1</v>
      </c>
      <c r="G4515" s="4">
        <v>3</v>
      </c>
      <c r="H4515" s="4"/>
      <c r="I4515" s="4"/>
      <c r="J4515" s="4"/>
      <c r="K4515" s="4"/>
      <c r="L4515" s="4"/>
      <c r="M4515" s="4"/>
      <c r="N4515" s="4"/>
      <c r="O4515" s="4">
        <v>4</v>
      </c>
    </row>
    <row r="4516" spans="3:15">
      <c r="C4516" s="3" t="s">
        <v>2032</v>
      </c>
      <c r="D4516" s="3" t="s">
        <v>7938</v>
      </c>
      <c r="E4516" s="4"/>
      <c r="F4516" s="4">
        <v>4</v>
      </c>
      <c r="G4516" s="4"/>
      <c r="H4516" s="4"/>
      <c r="I4516" s="4"/>
      <c r="J4516" s="4"/>
      <c r="K4516" s="4"/>
      <c r="L4516" s="4"/>
      <c r="M4516" s="4"/>
      <c r="N4516" s="4"/>
      <c r="O4516" s="4">
        <v>4</v>
      </c>
    </row>
    <row r="4517" spans="3:15">
      <c r="C4517" s="3" t="s">
        <v>4066</v>
      </c>
      <c r="D4517" s="3" t="s">
        <v>9916</v>
      </c>
      <c r="E4517" s="4"/>
      <c r="F4517" s="4">
        <v>4</v>
      </c>
      <c r="G4517" s="4"/>
      <c r="H4517" s="4"/>
      <c r="I4517" s="4"/>
      <c r="J4517" s="4"/>
      <c r="K4517" s="4"/>
      <c r="L4517" s="4"/>
      <c r="M4517" s="4"/>
      <c r="N4517" s="4"/>
      <c r="O4517" s="4">
        <v>4</v>
      </c>
    </row>
    <row r="4518" spans="3:15">
      <c r="C4518" s="3" t="s">
        <v>2033</v>
      </c>
      <c r="D4518" s="3" t="s">
        <v>7939</v>
      </c>
      <c r="E4518" s="4"/>
      <c r="F4518" s="4">
        <v>3</v>
      </c>
      <c r="G4518" s="4">
        <v>1</v>
      </c>
      <c r="H4518" s="4"/>
      <c r="I4518" s="4"/>
      <c r="J4518" s="4"/>
      <c r="K4518" s="4"/>
      <c r="L4518" s="4"/>
      <c r="M4518" s="4"/>
      <c r="N4518" s="4"/>
      <c r="O4518" s="4">
        <v>4</v>
      </c>
    </row>
    <row r="4519" spans="3:15">
      <c r="C4519" s="3" t="s">
        <v>4068</v>
      </c>
      <c r="D4519" s="3" t="s">
        <v>9918</v>
      </c>
      <c r="E4519" s="4"/>
      <c r="F4519" s="4">
        <v>1</v>
      </c>
      <c r="G4519" s="4">
        <v>3</v>
      </c>
      <c r="H4519" s="4"/>
      <c r="I4519" s="4"/>
      <c r="J4519" s="4"/>
      <c r="K4519" s="4"/>
      <c r="L4519" s="4"/>
      <c r="M4519" s="4"/>
      <c r="N4519" s="4"/>
      <c r="O4519" s="4">
        <v>4</v>
      </c>
    </row>
    <row r="4520" spans="3:15">
      <c r="C4520" s="3" t="s">
        <v>2738</v>
      </c>
      <c r="D4520" s="3" t="s">
        <v>8631</v>
      </c>
      <c r="E4520" s="4"/>
      <c r="F4520" s="4"/>
      <c r="G4520" s="4">
        <v>2</v>
      </c>
      <c r="H4520" s="4">
        <v>2</v>
      </c>
      <c r="I4520" s="4"/>
      <c r="J4520" s="4"/>
      <c r="K4520" s="4"/>
      <c r="L4520" s="4"/>
      <c r="M4520" s="4"/>
      <c r="N4520" s="4"/>
      <c r="O4520" s="4">
        <v>4</v>
      </c>
    </row>
    <row r="4521" spans="3:15">
      <c r="C4521" s="3" t="s">
        <v>4071</v>
      </c>
      <c r="D4521" s="3" t="s">
        <v>9921</v>
      </c>
      <c r="E4521" s="4"/>
      <c r="F4521" s="4">
        <v>4</v>
      </c>
      <c r="G4521" s="4"/>
      <c r="H4521" s="4"/>
      <c r="I4521" s="4"/>
      <c r="J4521" s="4"/>
      <c r="K4521" s="4"/>
      <c r="L4521" s="4"/>
      <c r="M4521" s="4"/>
      <c r="N4521" s="4"/>
      <c r="O4521" s="4">
        <v>4</v>
      </c>
    </row>
    <row r="4522" spans="3:15">
      <c r="C4522" s="3" t="s">
        <v>2739</v>
      </c>
      <c r="D4522" s="3" t="s">
        <v>8632</v>
      </c>
      <c r="E4522" s="4"/>
      <c r="F4522" s="4"/>
      <c r="G4522" s="4"/>
      <c r="H4522" s="4"/>
      <c r="I4522" s="4">
        <v>4</v>
      </c>
      <c r="J4522" s="4"/>
      <c r="K4522" s="4"/>
      <c r="L4522" s="4"/>
      <c r="M4522" s="4"/>
      <c r="N4522" s="4"/>
      <c r="O4522" s="4">
        <v>4</v>
      </c>
    </row>
    <row r="4523" spans="3:15">
      <c r="C4523" s="3" t="s">
        <v>4073</v>
      </c>
      <c r="D4523" s="3" t="s">
        <v>9923</v>
      </c>
      <c r="E4523" s="4"/>
      <c r="F4523" s="4">
        <v>3</v>
      </c>
      <c r="G4523" s="4">
        <v>1</v>
      </c>
      <c r="H4523" s="4"/>
      <c r="I4523" s="4"/>
      <c r="J4523" s="4"/>
      <c r="K4523" s="4"/>
      <c r="L4523" s="4"/>
      <c r="M4523" s="4"/>
      <c r="N4523" s="4"/>
      <c r="O4523" s="4">
        <v>4</v>
      </c>
    </row>
    <row r="4524" spans="3:15">
      <c r="C4524" s="3" t="s">
        <v>2740</v>
      </c>
      <c r="D4524" s="3" t="s">
        <v>8633</v>
      </c>
      <c r="E4524" s="4"/>
      <c r="F4524" s="4"/>
      <c r="G4524" s="4"/>
      <c r="H4524" s="4"/>
      <c r="I4524" s="4">
        <v>4</v>
      </c>
      <c r="J4524" s="4"/>
      <c r="K4524" s="4"/>
      <c r="L4524" s="4"/>
      <c r="M4524" s="4"/>
      <c r="N4524" s="4"/>
      <c r="O4524" s="4">
        <v>4</v>
      </c>
    </row>
    <row r="4525" spans="3:15">
      <c r="C4525" s="3" t="s">
        <v>4075</v>
      </c>
      <c r="D4525" s="3" t="s">
        <v>9925</v>
      </c>
      <c r="E4525" s="4"/>
      <c r="F4525" s="4">
        <v>2</v>
      </c>
      <c r="G4525" s="4">
        <v>2</v>
      </c>
      <c r="H4525" s="4"/>
      <c r="I4525" s="4"/>
      <c r="J4525" s="4"/>
      <c r="K4525" s="4"/>
      <c r="L4525" s="4"/>
      <c r="M4525" s="4"/>
      <c r="N4525" s="4"/>
      <c r="O4525" s="4">
        <v>4</v>
      </c>
    </row>
    <row r="4526" spans="3:15">
      <c r="C4526" s="3" t="s">
        <v>2741</v>
      </c>
      <c r="D4526" s="3" t="s">
        <v>8634</v>
      </c>
      <c r="E4526" s="4"/>
      <c r="F4526" s="4"/>
      <c r="G4526" s="4">
        <v>4</v>
      </c>
      <c r="H4526" s="4"/>
      <c r="I4526" s="4"/>
      <c r="J4526" s="4"/>
      <c r="K4526" s="4"/>
      <c r="L4526" s="4"/>
      <c r="M4526" s="4"/>
      <c r="N4526" s="4"/>
      <c r="O4526" s="4">
        <v>4</v>
      </c>
    </row>
    <row r="4527" spans="3:15">
      <c r="C4527" s="3" t="s">
        <v>4077</v>
      </c>
      <c r="D4527" s="3" t="s">
        <v>9927</v>
      </c>
      <c r="E4527" s="4"/>
      <c r="F4527" s="4">
        <v>4</v>
      </c>
      <c r="G4527" s="4"/>
      <c r="H4527" s="4"/>
      <c r="I4527" s="4"/>
      <c r="J4527" s="4"/>
      <c r="K4527" s="4"/>
      <c r="L4527" s="4"/>
      <c r="M4527" s="4"/>
      <c r="N4527" s="4"/>
      <c r="O4527" s="4">
        <v>4</v>
      </c>
    </row>
    <row r="4528" spans="3:15">
      <c r="C4528" s="3" t="s">
        <v>2742</v>
      </c>
      <c r="D4528" s="3" t="s">
        <v>8635</v>
      </c>
      <c r="E4528" s="4"/>
      <c r="F4528" s="4"/>
      <c r="G4528" s="4"/>
      <c r="H4528" s="4">
        <v>4</v>
      </c>
      <c r="I4528" s="4"/>
      <c r="J4528" s="4"/>
      <c r="K4528" s="4"/>
      <c r="L4528" s="4"/>
      <c r="M4528" s="4"/>
      <c r="N4528" s="4"/>
      <c r="O4528" s="4">
        <v>4</v>
      </c>
    </row>
    <row r="4529" spans="3:15">
      <c r="C4529" s="3" t="s">
        <v>4452</v>
      </c>
      <c r="D4529" s="3" t="s">
        <v>10291</v>
      </c>
      <c r="E4529" s="4"/>
      <c r="F4529" s="4">
        <v>4</v>
      </c>
      <c r="G4529" s="4"/>
      <c r="H4529" s="4"/>
      <c r="I4529" s="4"/>
      <c r="J4529" s="4"/>
      <c r="K4529" s="4"/>
      <c r="L4529" s="4"/>
      <c r="M4529" s="4"/>
      <c r="N4529" s="4"/>
      <c r="O4529" s="4">
        <v>4</v>
      </c>
    </row>
    <row r="4530" spans="3:15">
      <c r="C4530" s="3" t="s">
        <v>2743</v>
      </c>
      <c r="D4530" s="3" t="s">
        <v>8636</v>
      </c>
      <c r="E4530" s="4"/>
      <c r="F4530" s="4"/>
      <c r="G4530" s="4">
        <v>4</v>
      </c>
      <c r="H4530" s="4"/>
      <c r="I4530" s="4"/>
      <c r="J4530" s="4"/>
      <c r="K4530" s="4"/>
      <c r="L4530" s="4"/>
      <c r="M4530" s="4"/>
      <c r="N4530" s="4"/>
      <c r="O4530" s="4">
        <v>4</v>
      </c>
    </row>
    <row r="4531" spans="3:15">
      <c r="C4531" s="3" t="s">
        <v>4897</v>
      </c>
      <c r="D4531" s="3" t="s">
        <v>10715</v>
      </c>
      <c r="E4531" s="4"/>
      <c r="F4531" s="4"/>
      <c r="G4531" s="4">
        <v>4</v>
      </c>
      <c r="H4531" s="4"/>
      <c r="I4531" s="4"/>
      <c r="J4531" s="4"/>
      <c r="K4531" s="4"/>
      <c r="L4531" s="4"/>
      <c r="M4531" s="4"/>
      <c r="N4531" s="4"/>
      <c r="O4531" s="4">
        <v>4</v>
      </c>
    </row>
    <row r="4532" spans="3:15">
      <c r="C4532" s="3" t="s">
        <v>2744</v>
      </c>
      <c r="D4532" s="3" t="s">
        <v>8637</v>
      </c>
      <c r="E4532" s="4"/>
      <c r="F4532" s="4"/>
      <c r="G4532" s="4">
        <v>4</v>
      </c>
      <c r="H4532" s="4"/>
      <c r="I4532" s="4"/>
      <c r="J4532" s="4"/>
      <c r="K4532" s="4"/>
      <c r="L4532" s="4"/>
      <c r="M4532" s="4"/>
      <c r="N4532" s="4"/>
      <c r="O4532" s="4">
        <v>4</v>
      </c>
    </row>
    <row r="4533" spans="3:15">
      <c r="C4533" s="3" t="s">
        <v>4900</v>
      </c>
      <c r="D4533" s="3" t="s">
        <v>10718</v>
      </c>
      <c r="E4533" s="4"/>
      <c r="F4533" s="4"/>
      <c r="G4533" s="4"/>
      <c r="H4533" s="4"/>
      <c r="I4533" s="4">
        <v>4</v>
      </c>
      <c r="J4533" s="4"/>
      <c r="K4533" s="4"/>
      <c r="L4533" s="4"/>
      <c r="M4533" s="4"/>
      <c r="N4533" s="4"/>
      <c r="O4533" s="4">
        <v>4</v>
      </c>
    </row>
    <row r="4534" spans="3:15">
      <c r="C4534" s="3" t="s">
        <v>2745</v>
      </c>
      <c r="D4534" s="3" t="s">
        <v>8638</v>
      </c>
      <c r="E4534" s="4"/>
      <c r="F4534" s="4">
        <v>1</v>
      </c>
      <c r="G4534" s="4">
        <v>3</v>
      </c>
      <c r="H4534" s="4"/>
      <c r="I4534" s="4"/>
      <c r="J4534" s="4"/>
      <c r="K4534" s="4"/>
      <c r="L4534" s="4"/>
      <c r="M4534" s="4"/>
      <c r="N4534" s="4"/>
      <c r="O4534" s="4">
        <v>4</v>
      </c>
    </row>
    <row r="4535" spans="3:15">
      <c r="C4535" s="3" t="s">
        <v>4902</v>
      </c>
      <c r="D4535" s="3" t="s">
        <v>10720</v>
      </c>
      <c r="E4535" s="4"/>
      <c r="F4535" s="4"/>
      <c r="G4535" s="4">
        <v>4</v>
      </c>
      <c r="H4535" s="4"/>
      <c r="I4535" s="4"/>
      <c r="J4535" s="4"/>
      <c r="K4535" s="4"/>
      <c r="L4535" s="4"/>
      <c r="M4535" s="4"/>
      <c r="N4535" s="4"/>
      <c r="O4535" s="4">
        <v>4</v>
      </c>
    </row>
    <row r="4536" spans="3:15">
      <c r="C4536" s="3" t="s">
        <v>2746</v>
      </c>
      <c r="D4536" s="3" t="s">
        <v>8639</v>
      </c>
      <c r="E4536" s="4"/>
      <c r="F4536" s="4"/>
      <c r="G4536" s="4">
        <v>4</v>
      </c>
      <c r="H4536" s="4"/>
      <c r="I4536" s="4"/>
      <c r="J4536" s="4"/>
      <c r="K4536" s="4"/>
      <c r="L4536" s="4"/>
      <c r="M4536" s="4"/>
      <c r="N4536" s="4"/>
      <c r="O4536" s="4">
        <v>4</v>
      </c>
    </row>
    <row r="4537" spans="3:15">
      <c r="C4537" s="3" t="s">
        <v>4904</v>
      </c>
      <c r="D4537" s="3" t="s">
        <v>10722</v>
      </c>
      <c r="E4537" s="4"/>
      <c r="F4537" s="4"/>
      <c r="G4537" s="4"/>
      <c r="H4537" s="4"/>
      <c r="I4537" s="4">
        <v>4</v>
      </c>
      <c r="J4537" s="4"/>
      <c r="K4537" s="4"/>
      <c r="L4537" s="4"/>
      <c r="M4537" s="4"/>
      <c r="N4537" s="4"/>
      <c r="O4537" s="4">
        <v>4</v>
      </c>
    </row>
    <row r="4538" spans="3:15">
      <c r="C4538" s="3" t="s">
        <v>2747</v>
      </c>
      <c r="D4538" s="3" t="s">
        <v>8640</v>
      </c>
      <c r="E4538" s="4"/>
      <c r="F4538" s="4">
        <v>1</v>
      </c>
      <c r="G4538" s="4">
        <v>3</v>
      </c>
      <c r="H4538" s="4"/>
      <c r="I4538" s="4"/>
      <c r="J4538" s="4"/>
      <c r="K4538" s="4"/>
      <c r="L4538" s="4"/>
      <c r="M4538" s="4"/>
      <c r="N4538" s="4"/>
      <c r="O4538" s="4">
        <v>4</v>
      </c>
    </row>
    <row r="4539" spans="3:15">
      <c r="C4539" s="3" t="s">
        <v>4906</v>
      </c>
      <c r="D4539" s="3" t="s">
        <v>10724</v>
      </c>
      <c r="E4539" s="4"/>
      <c r="F4539" s="4"/>
      <c r="G4539" s="4"/>
      <c r="H4539" s="4"/>
      <c r="I4539" s="4">
        <v>4</v>
      </c>
      <c r="J4539" s="4"/>
      <c r="K4539" s="4"/>
      <c r="L4539" s="4"/>
      <c r="M4539" s="4"/>
      <c r="N4539" s="4"/>
      <c r="O4539" s="4">
        <v>4</v>
      </c>
    </row>
    <row r="4540" spans="3:15">
      <c r="C4540" s="3" t="s">
        <v>2748</v>
      </c>
      <c r="D4540" s="3" t="s">
        <v>8641</v>
      </c>
      <c r="E4540" s="4"/>
      <c r="F4540" s="4"/>
      <c r="G4540" s="4">
        <v>4</v>
      </c>
      <c r="H4540" s="4"/>
      <c r="I4540" s="4"/>
      <c r="J4540" s="4"/>
      <c r="K4540" s="4"/>
      <c r="L4540" s="4"/>
      <c r="M4540" s="4"/>
      <c r="N4540" s="4"/>
      <c r="O4540" s="4">
        <v>4</v>
      </c>
    </row>
    <row r="4541" spans="3:15">
      <c r="C4541" s="3" t="s">
        <v>4908</v>
      </c>
      <c r="D4541" s="3" t="s">
        <v>10726</v>
      </c>
      <c r="E4541" s="4"/>
      <c r="F4541" s="4"/>
      <c r="G4541" s="4"/>
      <c r="H4541" s="4">
        <v>1</v>
      </c>
      <c r="I4541" s="4">
        <v>3</v>
      </c>
      <c r="J4541" s="4"/>
      <c r="K4541" s="4"/>
      <c r="L4541" s="4"/>
      <c r="M4541" s="4"/>
      <c r="N4541" s="4"/>
      <c r="O4541" s="4">
        <v>4</v>
      </c>
    </row>
    <row r="4542" spans="3:15">
      <c r="C4542" s="3" t="s">
        <v>2749</v>
      </c>
      <c r="D4542" s="3" t="s">
        <v>8642</v>
      </c>
      <c r="E4542" s="4"/>
      <c r="F4542" s="4">
        <v>1</v>
      </c>
      <c r="G4542" s="4">
        <v>3</v>
      </c>
      <c r="H4542" s="4"/>
      <c r="I4542" s="4"/>
      <c r="J4542" s="4"/>
      <c r="K4542" s="4"/>
      <c r="L4542" s="4"/>
      <c r="M4542" s="4"/>
      <c r="N4542" s="4"/>
      <c r="O4542" s="4">
        <v>4</v>
      </c>
    </row>
    <row r="4543" spans="3:15">
      <c r="C4543" s="3" t="s">
        <v>4910</v>
      </c>
      <c r="D4543" s="3" t="s">
        <v>10728</v>
      </c>
      <c r="E4543" s="4"/>
      <c r="F4543" s="4"/>
      <c r="G4543" s="4">
        <v>4</v>
      </c>
      <c r="H4543" s="4"/>
      <c r="I4543" s="4"/>
      <c r="J4543" s="4"/>
      <c r="K4543" s="4"/>
      <c r="L4543" s="4"/>
      <c r="M4543" s="4"/>
      <c r="N4543" s="4"/>
      <c r="O4543" s="4">
        <v>4</v>
      </c>
    </row>
    <row r="4544" spans="3:15">
      <c r="C4544" s="3" t="s">
        <v>2750</v>
      </c>
      <c r="D4544" s="3" t="s">
        <v>8643</v>
      </c>
      <c r="E4544" s="4"/>
      <c r="F4544" s="4">
        <v>4</v>
      </c>
      <c r="G4544" s="4"/>
      <c r="H4544" s="4"/>
      <c r="I4544" s="4"/>
      <c r="J4544" s="4"/>
      <c r="K4544" s="4"/>
      <c r="L4544" s="4"/>
      <c r="M4544" s="4"/>
      <c r="N4544" s="4"/>
      <c r="O4544" s="4">
        <v>4</v>
      </c>
    </row>
    <row r="4545" spans="3:15">
      <c r="C4545" s="3" t="s">
        <v>4912</v>
      </c>
      <c r="D4545" s="3" t="s">
        <v>10730</v>
      </c>
      <c r="E4545" s="4"/>
      <c r="F4545" s="4"/>
      <c r="G4545" s="4">
        <v>4</v>
      </c>
      <c r="H4545" s="4"/>
      <c r="I4545" s="4"/>
      <c r="J4545" s="4"/>
      <c r="K4545" s="4"/>
      <c r="L4545" s="4"/>
      <c r="M4545" s="4"/>
      <c r="N4545" s="4"/>
      <c r="O4545" s="4">
        <v>4</v>
      </c>
    </row>
    <row r="4546" spans="3:15">
      <c r="C4546" s="3" t="s">
        <v>2751</v>
      </c>
      <c r="D4546" s="3" t="s">
        <v>8644</v>
      </c>
      <c r="E4546" s="4"/>
      <c r="F4546" s="4"/>
      <c r="G4546" s="4"/>
      <c r="H4546" s="4">
        <v>4</v>
      </c>
      <c r="I4546" s="4"/>
      <c r="J4546" s="4"/>
      <c r="K4546" s="4"/>
      <c r="L4546" s="4"/>
      <c r="M4546" s="4"/>
      <c r="N4546" s="4"/>
      <c r="O4546" s="4">
        <v>4</v>
      </c>
    </row>
    <row r="4547" spans="3:15">
      <c r="C4547" s="3" t="s">
        <v>5372</v>
      </c>
      <c r="D4547" s="3" t="s">
        <v>6032</v>
      </c>
      <c r="E4547" s="4"/>
      <c r="F4547" s="4"/>
      <c r="G4547" s="4"/>
      <c r="H4547" s="4"/>
      <c r="I4547" s="4">
        <v>4</v>
      </c>
      <c r="J4547" s="4"/>
      <c r="K4547" s="4"/>
      <c r="L4547" s="4"/>
      <c r="M4547" s="4"/>
      <c r="N4547" s="4"/>
      <c r="O4547" s="4">
        <v>4</v>
      </c>
    </row>
    <row r="4548" spans="3:15">
      <c r="C4548" s="3" t="s">
        <v>2752</v>
      </c>
      <c r="D4548" s="3" t="s">
        <v>8645</v>
      </c>
      <c r="E4548" s="4"/>
      <c r="F4548" s="4">
        <v>4</v>
      </c>
      <c r="G4548" s="4"/>
      <c r="H4548" s="4"/>
      <c r="I4548" s="4"/>
      <c r="J4548" s="4"/>
      <c r="K4548" s="4"/>
      <c r="L4548" s="4"/>
      <c r="M4548" s="4"/>
      <c r="N4548" s="4"/>
      <c r="O4548" s="4">
        <v>4</v>
      </c>
    </row>
    <row r="4549" spans="3:15">
      <c r="C4549" s="3" t="s">
        <v>5374</v>
      </c>
      <c r="D4549" s="3" t="s">
        <v>11173</v>
      </c>
      <c r="E4549" s="4"/>
      <c r="F4549" s="4"/>
      <c r="G4549" s="4"/>
      <c r="H4549" s="4"/>
      <c r="I4549" s="4">
        <v>4</v>
      </c>
      <c r="J4549" s="4"/>
      <c r="K4549" s="4"/>
      <c r="L4549" s="4"/>
      <c r="M4549" s="4"/>
      <c r="N4549" s="4"/>
      <c r="O4549" s="4">
        <v>4</v>
      </c>
    </row>
    <row r="4550" spans="3:15">
      <c r="C4550" s="3" t="s">
        <v>2753</v>
      </c>
      <c r="D4550" s="3" t="s">
        <v>8646</v>
      </c>
      <c r="E4550" s="4"/>
      <c r="F4550" s="4">
        <v>4</v>
      </c>
      <c r="G4550" s="4"/>
      <c r="H4550" s="4"/>
      <c r="I4550" s="4"/>
      <c r="J4550" s="4"/>
      <c r="K4550" s="4"/>
      <c r="L4550" s="4"/>
      <c r="M4550" s="4"/>
      <c r="N4550" s="4"/>
      <c r="O4550" s="4">
        <v>4</v>
      </c>
    </row>
    <row r="4551" spans="3:15">
      <c r="C4551" s="3" t="s">
        <v>5376</v>
      </c>
      <c r="D4551" s="3" t="s">
        <v>11175</v>
      </c>
      <c r="E4551" s="4"/>
      <c r="F4551" s="4"/>
      <c r="G4551" s="4">
        <v>4</v>
      </c>
      <c r="H4551" s="4"/>
      <c r="I4551" s="4"/>
      <c r="J4551" s="4"/>
      <c r="K4551" s="4"/>
      <c r="L4551" s="4"/>
      <c r="M4551" s="4"/>
      <c r="N4551" s="4"/>
      <c r="O4551" s="4">
        <v>4</v>
      </c>
    </row>
    <row r="4552" spans="3:15">
      <c r="C4552" s="3" t="s">
        <v>2754</v>
      </c>
      <c r="D4552" s="3" t="s">
        <v>8647</v>
      </c>
      <c r="E4552" s="4"/>
      <c r="F4552" s="4">
        <v>4</v>
      </c>
      <c r="G4552" s="4"/>
      <c r="H4552" s="4"/>
      <c r="I4552" s="4"/>
      <c r="J4552" s="4"/>
      <c r="K4552" s="4"/>
      <c r="L4552" s="4"/>
      <c r="M4552" s="4"/>
      <c r="N4552" s="4"/>
      <c r="O4552" s="4">
        <v>4</v>
      </c>
    </row>
    <row r="4553" spans="3:15">
      <c r="C4553" s="3" t="s">
        <v>5378</v>
      </c>
      <c r="D4553" s="3" t="s">
        <v>11177</v>
      </c>
      <c r="E4553" s="4"/>
      <c r="F4553" s="4"/>
      <c r="G4553" s="4"/>
      <c r="H4553" s="4">
        <v>2</v>
      </c>
      <c r="I4553" s="4">
        <v>2</v>
      </c>
      <c r="J4553" s="4"/>
      <c r="K4553" s="4"/>
      <c r="L4553" s="4"/>
      <c r="M4553" s="4"/>
      <c r="N4553" s="4"/>
      <c r="O4553" s="4">
        <v>4</v>
      </c>
    </row>
    <row r="4554" spans="3:15">
      <c r="C4554" s="3" t="s">
        <v>91</v>
      </c>
      <c r="D4554" s="3" t="s">
        <v>6009</v>
      </c>
      <c r="E4554" s="4"/>
      <c r="F4554" s="4">
        <v>4</v>
      </c>
      <c r="G4554" s="4"/>
      <c r="H4554" s="4"/>
      <c r="I4554" s="4"/>
      <c r="J4554" s="4"/>
      <c r="K4554" s="4"/>
      <c r="L4554" s="4"/>
      <c r="M4554" s="4"/>
      <c r="N4554" s="4"/>
      <c r="O4554" s="4">
        <v>4</v>
      </c>
    </row>
    <row r="4555" spans="3:15">
      <c r="C4555" s="3" t="s">
        <v>5605</v>
      </c>
      <c r="D4555" s="3" t="s">
        <v>11391</v>
      </c>
      <c r="E4555" s="4"/>
      <c r="F4555" s="4"/>
      <c r="G4555" s="4"/>
      <c r="H4555" s="4">
        <v>4</v>
      </c>
      <c r="I4555" s="4"/>
      <c r="J4555" s="4"/>
      <c r="K4555" s="4"/>
      <c r="L4555" s="4"/>
      <c r="M4555" s="4"/>
      <c r="N4555" s="4"/>
      <c r="O4555" s="4">
        <v>4</v>
      </c>
    </row>
    <row r="4556" spans="3:15">
      <c r="C4556" s="3" t="s">
        <v>2756</v>
      </c>
      <c r="D4556" s="3" t="s">
        <v>8649</v>
      </c>
      <c r="E4556" s="4"/>
      <c r="F4556" s="4"/>
      <c r="G4556" s="4"/>
      <c r="H4556" s="4">
        <v>4</v>
      </c>
      <c r="I4556" s="4"/>
      <c r="J4556" s="4"/>
      <c r="K4556" s="4"/>
      <c r="L4556" s="4"/>
      <c r="M4556" s="4"/>
      <c r="N4556" s="4"/>
      <c r="O4556" s="4">
        <v>4</v>
      </c>
    </row>
    <row r="4557" spans="3:15">
      <c r="C4557" s="3" t="s">
        <v>5607</v>
      </c>
      <c r="D4557" s="3" t="s">
        <v>11393</v>
      </c>
      <c r="E4557" s="4"/>
      <c r="F4557" s="4"/>
      <c r="G4557" s="4"/>
      <c r="H4557" s="4">
        <v>4</v>
      </c>
      <c r="I4557" s="4"/>
      <c r="J4557" s="4"/>
      <c r="K4557" s="4"/>
      <c r="L4557" s="4"/>
      <c r="M4557" s="4"/>
      <c r="N4557" s="4"/>
      <c r="O4557" s="4">
        <v>4</v>
      </c>
    </row>
    <row r="4558" spans="3:15">
      <c r="C4558" s="3" t="s">
        <v>2757</v>
      </c>
      <c r="D4558" s="3" t="s">
        <v>8650</v>
      </c>
      <c r="E4558" s="4"/>
      <c r="F4558" s="4"/>
      <c r="G4558" s="4">
        <v>3</v>
      </c>
      <c r="H4558" s="4">
        <v>1</v>
      </c>
      <c r="I4558" s="4"/>
      <c r="J4558" s="4"/>
      <c r="K4558" s="4"/>
      <c r="L4558" s="4"/>
      <c r="M4558" s="4"/>
      <c r="N4558" s="4"/>
      <c r="O4558" s="4">
        <v>4</v>
      </c>
    </row>
    <row r="4559" spans="3:15">
      <c r="C4559" s="3" t="s">
        <v>5609</v>
      </c>
      <c r="D4559" s="3" t="s">
        <v>10583</v>
      </c>
      <c r="E4559" s="4"/>
      <c r="F4559" s="4"/>
      <c r="G4559" s="4"/>
      <c r="H4559" s="4"/>
      <c r="I4559" s="4">
        <v>4</v>
      </c>
      <c r="J4559" s="4"/>
      <c r="K4559" s="4"/>
      <c r="L4559" s="4"/>
      <c r="M4559" s="4"/>
      <c r="N4559" s="4"/>
      <c r="O4559" s="4">
        <v>4</v>
      </c>
    </row>
    <row r="4560" spans="3:15">
      <c r="C4560" s="3" t="s">
        <v>2758</v>
      </c>
      <c r="D4560" s="3" t="s">
        <v>8651</v>
      </c>
      <c r="E4560" s="4"/>
      <c r="F4560" s="4"/>
      <c r="G4560" s="4">
        <v>4</v>
      </c>
      <c r="H4560" s="4"/>
      <c r="I4560" s="4"/>
      <c r="J4560" s="4"/>
      <c r="K4560" s="4"/>
      <c r="L4560" s="4"/>
      <c r="M4560" s="4"/>
      <c r="N4560" s="4"/>
      <c r="O4560" s="4">
        <v>4</v>
      </c>
    </row>
    <row r="4561" spans="3:15">
      <c r="C4561" s="3" t="s">
        <v>5611</v>
      </c>
      <c r="D4561" s="3" t="s">
        <v>7448</v>
      </c>
      <c r="E4561" s="4"/>
      <c r="F4561" s="4"/>
      <c r="G4561" s="4">
        <v>4</v>
      </c>
      <c r="H4561" s="4"/>
      <c r="I4561" s="4"/>
      <c r="J4561" s="4"/>
      <c r="K4561" s="4"/>
      <c r="L4561" s="4"/>
      <c r="M4561" s="4"/>
      <c r="N4561" s="4"/>
      <c r="O4561" s="4">
        <v>4</v>
      </c>
    </row>
    <row r="4562" spans="3:15">
      <c r="C4562" s="3" t="s">
        <v>2759</v>
      </c>
      <c r="D4562" s="3" t="s">
        <v>8652</v>
      </c>
      <c r="E4562" s="4"/>
      <c r="F4562" s="4"/>
      <c r="G4562" s="4">
        <v>4</v>
      </c>
      <c r="H4562" s="4"/>
      <c r="I4562" s="4"/>
      <c r="J4562" s="4"/>
      <c r="K4562" s="4"/>
      <c r="L4562" s="4"/>
      <c r="M4562" s="4"/>
      <c r="N4562" s="4"/>
      <c r="O4562" s="4">
        <v>4</v>
      </c>
    </row>
    <row r="4563" spans="3:15">
      <c r="C4563" s="3" t="s">
        <v>5614</v>
      </c>
      <c r="D4563" s="3" t="s">
        <v>10866</v>
      </c>
      <c r="E4563" s="4"/>
      <c r="F4563" s="4"/>
      <c r="G4563" s="4"/>
      <c r="H4563" s="4">
        <v>4</v>
      </c>
      <c r="I4563" s="4"/>
      <c r="J4563" s="4"/>
      <c r="K4563" s="4"/>
      <c r="L4563" s="4"/>
      <c r="M4563" s="4"/>
      <c r="N4563" s="4"/>
      <c r="O4563" s="4">
        <v>4</v>
      </c>
    </row>
    <row r="4564" spans="3:15">
      <c r="C4564" s="3" t="s">
        <v>2760</v>
      </c>
      <c r="D4564" s="3" t="s">
        <v>7467</v>
      </c>
      <c r="E4564" s="4"/>
      <c r="F4564" s="4"/>
      <c r="G4564" s="4"/>
      <c r="H4564" s="4">
        <v>4</v>
      </c>
      <c r="I4564" s="4"/>
      <c r="J4564" s="4"/>
      <c r="K4564" s="4"/>
      <c r="L4564" s="4"/>
      <c r="M4564" s="4"/>
      <c r="N4564" s="4"/>
      <c r="O4564" s="4">
        <v>4</v>
      </c>
    </row>
    <row r="4565" spans="3:15">
      <c r="C4565" s="3" t="s">
        <v>5626</v>
      </c>
      <c r="D4565" s="3" t="s">
        <v>11407</v>
      </c>
      <c r="E4565" s="4"/>
      <c r="F4565" s="4">
        <v>4</v>
      </c>
      <c r="G4565" s="4"/>
      <c r="H4565" s="4"/>
      <c r="I4565" s="4"/>
      <c r="J4565" s="4"/>
      <c r="K4565" s="4"/>
      <c r="L4565" s="4"/>
      <c r="M4565" s="4"/>
      <c r="N4565" s="4"/>
      <c r="O4565" s="4">
        <v>4</v>
      </c>
    </row>
    <row r="4566" spans="3:15">
      <c r="C4566" s="3" t="s">
        <v>2761</v>
      </c>
      <c r="D4566" s="3" t="s">
        <v>7334</v>
      </c>
      <c r="E4566" s="4"/>
      <c r="F4566" s="4"/>
      <c r="G4566" s="4"/>
      <c r="H4566" s="4">
        <v>4</v>
      </c>
      <c r="I4566" s="4"/>
      <c r="J4566" s="4"/>
      <c r="K4566" s="4"/>
      <c r="L4566" s="4"/>
      <c r="M4566" s="4"/>
      <c r="N4566" s="4"/>
      <c r="O4566" s="4">
        <v>4</v>
      </c>
    </row>
    <row r="4567" spans="3:15">
      <c r="C4567" s="3" t="s">
        <v>5628</v>
      </c>
      <c r="D4567" s="3" t="s">
        <v>11409</v>
      </c>
      <c r="E4567" s="4"/>
      <c r="F4567" s="4">
        <v>1</v>
      </c>
      <c r="G4567" s="4">
        <v>3</v>
      </c>
      <c r="H4567" s="4"/>
      <c r="I4567" s="4"/>
      <c r="J4567" s="4"/>
      <c r="K4567" s="4"/>
      <c r="L4567" s="4"/>
      <c r="M4567" s="4"/>
      <c r="N4567" s="4"/>
      <c r="O4567" s="4">
        <v>4</v>
      </c>
    </row>
    <row r="4568" spans="3:15">
      <c r="C4568" s="3" t="s">
        <v>2762</v>
      </c>
      <c r="D4568" s="3" t="s">
        <v>8653</v>
      </c>
      <c r="E4568" s="4"/>
      <c r="F4568" s="4"/>
      <c r="G4568" s="4"/>
      <c r="H4568" s="4">
        <v>4</v>
      </c>
      <c r="I4568" s="4"/>
      <c r="J4568" s="4"/>
      <c r="K4568" s="4"/>
      <c r="L4568" s="4"/>
      <c r="M4568" s="4"/>
      <c r="N4568" s="4"/>
      <c r="O4568" s="4">
        <v>4</v>
      </c>
    </row>
    <row r="4569" spans="3:15">
      <c r="C4569" s="3" t="s">
        <v>5631</v>
      </c>
      <c r="D4569" s="3" t="s">
        <v>11412</v>
      </c>
      <c r="E4569" s="4"/>
      <c r="F4569" s="4">
        <v>3</v>
      </c>
      <c r="G4569" s="4">
        <v>1</v>
      </c>
      <c r="H4569" s="4"/>
      <c r="I4569" s="4"/>
      <c r="J4569" s="4"/>
      <c r="K4569" s="4"/>
      <c r="L4569" s="4"/>
      <c r="M4569" s="4"/>
      <c r="N4569" s="4"/>
      <c r="O4569" s="4">
        <v>4</v>
      </c>
    </row>
    <row r="4570" spans="3:15">
      <c r="C4570" s="3" t="s">
        <v>2807</v>
      </c>
      <c r="D4570" s="3" t="s">
        <v>8696</v>
      </c>
      <c r="E4570" s="4"/>
      <c r="F4570" s="4"/>
      <c r="G4570" s="4">
        <v>1</v>
      </c>
      <c r="H4570" s="4">
        <v>3</v>
      </c>
      <c r="I4570" s="4"/>
      <c r="J4570" s="4"/>
      <c r="K4570" s="4"/>
      <c r="L4570" s="4"/>
      <c r="M4570" s="4"/>
      <c r="N4570" s="4"/>
      <c r="O4570" s="4">
        <v>4</v>
      </c>
    </row>
    <row r="4571" spans="3:15">
      <c r="C4571" s="3" t="s">
        <v>5633</v>
      </c>
      <c r="D4571" s="3" t="s">
        <v>11414</v>
      </c>
      <c r="E4571" s="4"/>
      <c r="F4571" s="4">
        <v>4</v>
      </c>
      <c r="G4571" s="4"/>
      <c r="H4571" s="4"/>
      <c r="I4571" s="4"/>
      <c r="J4571" s="4"/>
      <c r="K4571" s="4"/>
      <c r="L4571" s="4"/>
      <c r="M4571" s="4"/>
      <c r="N4571" s="4"/>
      <c r="O4571" s="4">
        <v>4</v>
      </c>
    </row>
    <row r="4572" spans="3:15">
      <c r="C4572" s="3" t="s">
        <v>2808</v>
      </c>
      <c r="D4572" s="3" t="s">
        <v>6355</v>
      </c>
      <c r="E4572" s="4"/>
      <c r="F4572" s="4"/>
      <c r="G4572" s="4"/>
      <c r="H4572" s="4">
        <v>4</v>
      </c>
      <c r="I4572" s="4"/>
      <c r="J4572" s="4"/>
      <c r="K4572" s="4"/>
      <c r="L4572" s="4"/>
      <c r="M4572" s="4"/>
      <c r="N4572" s="4"/>
      <c r="O4572" s="4">
        <v>4</v>
      </c>
    </row>
    <row r="4573" spans="3:15">
      <c r="C4573" s="3" t="s">
        <v>5970</v>
      </c>
      <c r="D4573" s="3" t="s">
        <v>11732</v>
      </c>
      <c r="E4573" s="4"/>
      <c r="F4573" s="4"/>
      <c r="G4573" s="4"/>
      <c r="H4573" s="4"/>
      <c r="I4573" s="4">
        <v>4</v>
      </c>
      <c r="J4573" s="4"/>
      <c r="K4573" s="4"/>
      <c r="L4573" s="4"/>
      <c r="M4573" s="4"/>
      <c r="N4573" s="4"/>
      <c r="O4573" s="4">
        <v>4</v>
      </c>
    </row>
    <row r="4574" spans="3:15">
      <c r="C4574" s="3" t="s">
        <v>2809</v>
      </c>
      <c r="D4574" s="3" t="s">
        <v>8697</v>
      </c>
      <c r="E4574" s="4">
        <v>1</v>
      </c>
      <c r="F4574" s="4">
        <v>3</v>
      </c>
      <c r="G4574" s="4"/>
      <c r="H4574" s="4"/>
      <c r="I4574" s="4"/>
      <c r="J4574" s="4"/>
      <c r="K4574" s="4"/>
      <c r="L4574" s="4"/>
      <c r="M4574" s="4"/>
      <c r="N4574" s="4"/>
      <c r="O4574" s="4">
        <v>4</v>
      </c>
    </row>
    <row r="4575" spans="3:15">
      <c r="C4575" s="3" t="s">
        <v>5972</v>
      </c>
      <c r="D4575" s="3" t="s">
        <v>11734</v>
      </c>
      <c r="E4575" s="4"/>
      <c r="F4575" s="4"/>
      <c r="G4575" s="4"/>
      <c r="H4575" s="4">
        <v>4</v>
      </c>
      <c r="I4575" s="4"/>
      <c r="J4575" s="4"/>
      <c r="K4575" s="4"/>
      <c r="L4575" s="4"/>
      <c r="M4575" s="4"/>
      <c r="N4575" s="4"/>
      <c r="O4575" s="4">
        <v>4</v>
      </c>
    </row>
    <row r="4576" spans="3:15">
      <c r="C4576" s="3" t="s">
        <v>2810</v>
      </c>
      <c r="D4576" s="3" t="s">
        <v>7014</v>
      </c>
      <c r="E4576" s="4">
        <v>1</v>
      </c>
      <c r="F4576" s="4">
        <v>3</v>
      </c>
      <c r="G4576" s="4"/>
      <c r="H4576" s="4"/>
      <c r="I4576" s="4"/>
      <c r="J4576" s="4"/>
      <c r="K4576" s="4"/>
      <c r="L4576" s="4"/>
      <c r="M4576" s="4"/>
      <c r="N4576" s="4"/>
      <c r="O4576" s="4">
        <v>4</v>
      </c>
    </row>
    <row r="4577" spans="3:15">
      <c r="C4577" s="3" t="s">
        <v>5974</v>
      </c>
      <c r="D4577" s="3" t="s">
        <v>11736</v>
      </c>
      <c r="E4577" s="4"/>
      <c r="F4577" s="4"/>
      <c r="G4577" s="4"/>
      <c r="H4577" s="4">
        <v>4</v>
      </c>
      <c r="I4577" s="4"/>
      <c r="J4577" s="4"/>
      <c r="K4577" s="4"/>
      <c r="L4577" s="4"/>
      <c r="M4577" s="4"/>
      <c r="N4577" s="4"/>
      <c r="O4577" s="4">
        <v>4</v>
      </c>
    </row>
    <row r="4578" spans="3:15">
      <c r="C4578" s="3" t="s">
        <v>3378</v>
      </c>
      <c r="D4578" s="3" t="s">
        <v>9245</v>
      </c>
      <c r="E4578" s="4"/>
      <c r="F4578" s="4">
        <v>4</v>
      </c>
      <c r="G4578" s="4"/>
      <c r="H4578" s="4"/>
      <c r="I4578" s="4"/>
      <c r="J4578" s="4"/>
      <c r="K4578" s="4"/>
      <c r="L4578" s="4"/>
      <c r="M4578" s="4"/>
      <c r="N4578" s="4"/>
      <c r="O4578" s="4">
        <v>4</v>
      </c>
    </row>
    <row r="4579" spans="3:15">
      <c r="C4579" s="3" t="s">
        <v>5976</v>
      </c>
      <c r="D4579" s="3" t="s">
        <v>11738</v>
      </c>
      <c r="E4579" s="4"/>
      <c r="F4579" s="4"/>
      <c r="G4579" s="4">
        <v>4</v>
      </c>
      <c r="H4579" s="4"/>
      <c r="I4579" s="4"/>
      <c r="J4579" s="4"/>
      <c r="K4579" s="4"/>
      <c r="L4579" s="4"/>
      <c r="M4579" s="4"/>
      <c r="N4579" s="4"/>
      <c r="O4579" s="4">
        <v>4</v>
      </c>
    </row>
    <row r="4580" spans="3:15">
      <c r="C4580" s="3" t="s">
        <v>3379</v>
      </c>
      <c r="D4580" s="3" t="s">
        <v>9246</v>
      </c>
      <c r="E4580" s="4"/>
      <c r="F4580" s="4">
        <v>3</v>
      </c>
      <c r="G4580" s="4">
        <v>1</v>
      </c>
      <c r="H4580" s="4"/>
      <c r="I4580" s="4"/>
      <c r="J4580" s="4"/>
      <c r="K4580" s="4"/>
      <c r="L4580" s="4"/>
      <c r="M4580" s="4"/>
      <c r="N4580" s="4"/>
      <c r="O4580" s="4">
        <v>4</v>
      </c>
    </row>
    <row r="4581" spans="3:15">
      <c r="C4581" s="3" t="s">
        <v>5978</v>
      </c>
      <c r="D4581" s="3" t="s">
        <v>11740</v>
      </c>
      <c r="E4581" s="4"/>
      <c r="F4581" s="4"/>
      <c r="G4581" s="4"/>
      <c r="H4581" s="4">
        <v>4</v>
      </c>
      <c r="I4581" s="4"/>
      <c r="J4581" s="4"/>
      <c r="K4581" s="4"/>
      <c r="L4581" s="4"/>
      <c r="M4581" s="4"/>
      <c r="N4581" s="4"/>
      <c r="O4581" s="4">
        <v>4</v>
      </c>
    </row>
    <row r="4582" spans="3:15">
      <c r="C4582" s="3" t="s">
        <v>3707</v>
      </c>
      <c r="D4582" s="3" t="s">
        <v>9566</v>
      </c>
      <c r="E4582" s="4"/>
      <c r="F4582" s="4">
        <v>4</v>
      </c>
      <c r="G4582" s="4"/>
      <c r="H4582" s="4"/>
      <c r="I4582" s="4"/>
      <c r="J4582" s="4"/>
      <c r="K4582" s="4"/>
      <c r="L4582" s="4"/>
      <c r="M4582" s="4"/>
      <c r="N4582" s="4"/>
      <c r="O4582" s="4">
        <v>4</v>
      </c>
    </row>
    <row r="4583" spans="3:15">
      <c r="C4583" s="3" t="s">
        <v>5980</v>
      </c>
      <c r="D4583" s="3" t="s">
        <v>11742</v>
      </c>
      <c r="E4583" s="4"/>
      <c r="F4583" s="4"/>
      <c r="G4583" s="4"/>
      <c r="H4583" s="4"/>
      <c r="I4583" s="4">
        <v>4</v>
      </c>
      <c r="J4583" s="4"/>
      <c r="K4583" s="4"/>
      <c r="L4583" s="4"/>
      <c r="M4583" s="4"/>
      <c r="N4583" s="4"/>
      <c r="O4583" s="4">
        <v>4</v>
      </c>
    </row>
    <row r="4584" spans="3:15">
      <c r="C4584" s="3" t="s">
        <v>4022</v>
      </c>
      <c r="D4584" s="3" t="s">
        <v>9872</v>
      </c>
      <c r="E4584" s="4"/>
      <c r="F4584" s="4"/>
      <c r="G4584" s="4"/>
      <c r="H4584" s="4">
        <v>4</v>
      </c>
      <c r="I4584" s="4"/>
      <c r="J4584" s="4"/>
      <c r="K4584" s="4"/>
      <c r="L4584" s="4"/>
      <c r="M4584" s="4"/>
      <c r="N4584" s="4"/>
      <c r="O4584" s="4">
        <v>4</v>
      </c>
    </row>
    <row r="4585" spans="3:15">
      <c r="C4585" s="3" t="s">
        <v>4023</v>
      </c>
      <c r="D4585" s="3" t="s">
        <v>9873</v>
      </c>
      <c r="E4585" s="4"/>
      <c r="F4585" s="4"/>
      <c r="G4585" s="4"/>
      <c r="H4585" s="4">
        <v>4</v>
      </c>
      <c r="I4585" s="4"/>
      <c r="J4585" s="4"/>
      <c r="K4585" s="4"/>
      <c r="L4585" s="4"/>
      <c r="M4585" s="4"/>
      <c r="N4585" s="4"/>
      <c r="O4585" s="4">
        <v>4</v>
      </c>
    </row>
    <row r="4586" spans="3:15">
      <c r="C4586" s="3" t="s">
        <v>2755</v>
      </c>
      <c r="D4586" s="3" t="s">
        <v>8648</v>
      </c>
      <c r="E4586" s="4"/>
      <c r="F4586" s="4"/>
      <c r="G4586" s="4"/>
      <c r="H4586" s="4">
        <v>4</v>
      </c>
      <c r="I4586" s="4"/>
      <c r="J4586" s="4"/>
      <c r="K4586" s="4"/>
      <c r="L4586" s="4"/>
      <c r="M4586" s="4"/>
      <c r="N4586" s="4"/>
      <c r="O4586" s="4">
        <v>4</v>
      </c>
    </row>
    <row r="4587" spans="3:15">
      <c r="C4587" s="3" t="s">
        <v>5630</v>
      </c>
      <c r="D4587" s="3" t="s">
        <v>11411</v>
      </c>
      <c r="E4587" s="4"/>
      <c r="F4587" s="4">
        <v>2</v>
      </c>
      <c r="G4587" s="4">
        <v>1</v>
      </c>
      <c r="H4587" s="4"/>
      <c r="I4587" s="4"/>
      <c r="J4587" s="4"/>
      <c r="K4587" s="4"/>
      <c r="L4587" s="4"/>
      <c r="M4587" s="4"/>
      <c r="N4587" s="4"/>
      <c r="O4587" s="4">
        <v>3</v>
      </c>
    </row>
    <row r="4588" spans="3:15">
      <c r="C4588" s="3" t="s">
        <v>5612</v>
      </c>
      <c r="D4588" s="3" t="s">
        <v>11396</v>
      </c>
      <c r="E4588" s="4"/>
      <c r="F4588" s="4"/>
      <c r="G4588" s="4">
        <v>3</v>
      </c>
      <c r="H4588" s="4"/>
      <c r="I4588" s="4"/>
      <c r="J4588" s="4"/>
      <c r="K4588" s="4"/>
      <c r="L4588" s="4"/>
      <c r="M4588" s="4"/>
      <c r="N4588" s="4"/>
      <c r="O4588" s="4">
        <v>3</v>
      </c>
    </row>
    <row r="4589" spans="3:15">
      <c r="C4589" s="3" t="s">
        <v>4070</v>
      </c>
      <c r="D4589" s="3" t="s">
        <v>9920</v>
      </c>
      <c r="E4589" s="4"/>
      <c r="F4589" s="4">
        <v>3</v>
      </c>
      <c r="G4589" s="4"/>
      <c r="H4589" s="4"/>
      <c r="I4589" s="4"/>
      <c r="J4589" s="4"/>
      <c r="K4589" s="4"/>
      <c r="L4589" s="4"/>
      <c r="M4589" s="4"/>
      <c r="N4589" s="4"/>
      <c r="O4589" s="4">
        <v>3</v>
      </c>
    </row>
    <row r="4590" spans="3:15">
      <c r="C4590" s="3" t="s">
        <v>4899</v>
      </c>
      <c r="D4590" s="3" t="s">
        <v>10717</v>
      </c>
      <c r="E4590" s="4"/>
      <c r="F4590" s="4"/>
      <c r="G4590" s="4"/>
      <c r="H4590" s="4"/>
      <c r="I4590" s="4">
        <v>3</v>
      </c>
      <c r="J4590" s="4"/>
      <c r="K4590" s="4"/>
      <c r="L4590" s="4"/>
      <c r="M4590" s="4"/>
      <c r="N4590" s="4"/>
      <c r="O4590" s="4">
        <v>3</v>
      </c>
    </row>
    <row r="4591" spans="3:15">
      <c r="C4591" s="3" t="s">
        <v>420</v>
      </c>
      <c r="D4591" s="3" t="s">
        <v>6339</v>
      </c>
      <c r="E4591" s="4"/>
      <c r="F4591" s="4"/>
      <c r="G4591" s="4"/>
      <c r="H4591" s="4">
        <v>2</v>
      </c>
      <c r="I4591" s="4"/>
      <c r="J4591" s="4"/>
      <c r="K4591" s="4"/>
      <c r="L4591" s="4"/>
      <c r="M4591" s="4"/>
      <c r="N4591" s="4"/>
      <c r="O4591" s="4">
        <v>2</v>
      </c>
    </row>
    <row r="4592" spans="3:15">
      <c r="C4592" s="3" t="s">
        <v>3418</v>
      </c>
      <c r="D4592" s="3" t="s">
        <v>9284</v>
      </c>
      <c r="E4592" s="4"/>
      <c r="F4592" s="4"/>
      <c r="G4592" s="4"/>
      <c r="H4592" s="4"/>
      <c r="I4592" s="4">
        <v>2</v>
      </c>
      <c r="J4592" s="4"/>
      <c r="K4592" s="4"/>
      <c r="L4592" s="4"/>
      <c r="M4592" s="4"/>
      <c r="N4592" s="4"/>
      <c r="O4592" s="4">
        <v>2</v>
      </c>
    </row>
    <row r="4593" spans="3:15">
      <c r="C4593" s="3" t="s">
        <v>3410</v>
      </c>
      <c r="D4593" s="3" t="s">
        <v>9276</v>
      </c>
      <c r="E4593" s="4"/>
      <c r="F4593" s="4">
        <v>2</v>
      </c>
      <c r="G4593" s="4"/>
      <c r="H4593" s="4"/>
      <c r="I4593" s="4"/>
      <c r="J4593" s="4"/>
      <c r="K4593" s="4"/>
      <c r="L4593" s="4"/>
      <c r="M4593" s="4"/>
      <c r="N4593" s="4"/>
      <c r="O4593" s="4">
        <v>2</v>
      </c>
    </row>
    <row r="4594" spans="3:15">
      <c r="C4594" s="3" t="s">
        <v>222</v>
      </c>
      <c r="D4594" s="3" t="s">
        <v>6140</v>
      </c>
      <c r="E4594" s="4"/>
      <c r="F4594" s="4">
        <v>2</v>
      </c>
      <c r="G4594" s="4"/>
      <c r="H4594" s="4"/>
      <c r="I4594" s="4"/>
      <c r="J4594" s="4"/>
      <c r="K4594" s="4"/>
      <c r="L4594" s="4"/>
      <c r="M4594" s="4"/>
      <c r="N4594" s="4"/>
      <c r="O4594" s="4">
        <v>2</v>
      </c>
    </row>
    <row r="4595" spans="3:15">
      <c r="C4595" s="3" t="s">
        <v>412</v>
      </c>
      <c r="D4595" s="3" t="s">
        <v>6331</v>
      </c>
      <c r="E4595" s="4"/>
      <c r="F4595" s="4"/>
      <c r="G4595" s="4"/>
      <c r="H4595" s="4"/>
      <c r="I4595" s="4">
        <v>2</v>
      </c>
      <c r="J4595" s="4"/>
      <c r="K4595" s="4"/>
      <c r="L4595" s="4"/>
      <c r="M4595" s="4"/>
      <c r="N4595" s="4"/>
      <c r="O4595" s="4">
        <v>2</v>
      </c>
    </row>
    <row r="4596" spans="3:15">
      <c r="C4596" s="3" t="s">
        <v>223</v>
      </c>
      <c r="D4596" s="3" t="s">
        <v>6141</v>
      </c>
      <c r="E4596" s="4"/>
      <c r="F4596" s="4">
        <v>2</v>
      </c>
      <c r="G4596" s="4"/>
      <c r="H4596" s="4"/>
      <c r="I4596" s="4"/>
      <c r="J4596" s="4"/>
      <c r="K4596" s="4"/>
      <c r="L4596" s="4"/>
      <c r="M4596" s="4"/>
      <c r="N4596" s="4"/>
      <c r="O4596" s="4">
        <v>2</v>
      </c>
    </row>
    <row r="4597" spans="3:15">
      <c r="C4597" s="3" t="s">
        <v>209</v>
      </c>
      <c r="D4597" s="3" t="s">
        <v>6127</v>
      </c>
      <c r="E4597" s="4"/>
      <c r="F4597" s="4"/>
      <c r="G4597" s="4">
        <v>2</v>
      </c>
      <c r="H4597" s="4"/>
      <c r="I4597" s="4"/>
      <c r="J4597" s="4"/>
      <c r="K4597" s="4"/>
      <c r="L4597" s="4"/>
      <c r="M4597" s="4"/>
      <c r="N4597" s="4"/>
      <c r="O4597" s="4">
        <v>2</v>
      </c>
    </row>
    <row r="4598" spans="3:15">
      <c r="C4598" s="3" t="s">
        <v>252</v>
      </c>
      <c r="D4598" s="3" t="s">
        <v>6170</v>
      </c>
      <c r="E4598" s="4"/>
      <c r="F4598" s="4">
        <v>2</v>
      </c>
      <c r="G4598" s="4"/>
      <c r="H4598" s="4"/>
      <c r="I4598" s="4"/>
      <c r="J4598" s="4"/>
      <c r="K4598" s="4"/>
      <c r="L4598" s="4"/>
      <c r="M4598" s="4"/>
      <c r="N4598" s="4"/>
      <c r="O4598" s="4">
        <v>2</v>
      </c>
    </row>
    <row r="4599" spans="3:15">
      <c r="C4599" s="3" t="s">
        <v>5676</v>
      </c>
      <c r="D4599" s="3" t="s">
        <v>11453</v>
      </c>
      <c r="E4599" s="4"/>
      <c r="F4599" s="4"/>
      <c r="G4599" s="4"/>
      <c r="H4599" s="4"/>
      <c r="I4599" s="4">
        <v>2</v>
      </c>
      <c r="J4599" s="4"/>
      <c r="K4599" s="4"/>
      <c r="L4599" s="4"/>
      <c r="M4599" s="4"/>
      <c r="N4599" s="4"/>
      <c r="O4599" s="4">
        <v>2</v>
      </c>
    </row>
    <row r="4600" spans="3:15">
      <c r="C4600" s="3" t="s">
        <v>253</v>
      </c>
      <c r="D4600" s="3" t="s">
        <v>6171</v>
      </c>
      <c r="E4600" s="4"/>
      <c r="F4600" s="4">
        <v>2</v>
      </c>
      <c r="G4600" s="4"/>
      <c r="H4600" s="4"/>
      <c r="I4600" s="4"/>
      <c r="J4600" s="4"/>
      <c r="K4600" s="4"/>
      <c r="L4600" s="4"/>
      <c r="M4600" s="4"/>
      <c r="N4600" s="4"/>
      <c r="O4600" s="4">
        <v>2</v>
      </c>
    </row>
    <row r="4601" spans="3:15">
      <c r="C4601" s="3" t="s">
        <v>3427</v>
      </c>
      <c r="D4601" s="3" t="s">
        <v>9293</v>
      </c>
      <c r="E4601" s="4"/>
      <c r="F4601" s="4"/>
      <c r="G4601" s="4">
        <v>2</v>
      </c>
      <c r="H4601" s="4"/>
      <c r="I4601" s="4"/>
      <c r="J4601" s="4"/>
      <c r="K4601" s="4"/>
      <c r="L4601" s="4"/>
      <c r="M4601" s="4"/>
      <c r="N4601" s="4"/>
      <c r="O4601" s="4">
        <v>2</v>
      </c>
    </row>
    <row r="4602" spans="3:15">
      <c r="C4602" s="3" t="s">
        <v>258</v>
      </c>
      <c r="D4602" s="3" t="s">
        <v>6176</v>
      </c>
      <c r="E4602" s="4"/>
      <c r="F4602" s="4">
        <v>2</v>
      </c>
      <c r="G4602" s="4"/>
      <c r="H4602" s="4"/>
      <c r="I4602" s="4"/>
      <c r="J4602" s="4"/>
      <c r="K4602" s="4"/>
      <c r="L4602" s="4"/>
      <c r="M4602" s="4"/>
      <c r="N4602" s="4"/>
      <c r="O4602" s="4">
        <v>2</v>
      </c>
    </row>
    <row r="4603" spans="3:15">
      <c r="C4603" s="3" t="s">
        <v>416</v>
      </c>
      <c r="D4603" s="3" t="s">
        <v>6335</v>
      </c>
      <c r="E4603" s="4"/>
      <c r="F4603" s="4"/>
      <c r="G4603" s="4"/>
      <c r="H4603" s="4">
        <v>2</v>
      </c>
      <c r="I4603" s="4"/>
      <c r="J4603" s="4"/>
      <c r="K4603" s="4"/>
      <c r="L4603" s="4"/>
      <c r="M4603" s="4"/>
      <c r="N4603" s="4"/>
      <c r="O4603" s="4">
        <v>2</v>
      </c>
    </row>
    <row r="4604" spans="3:15">
      <c r="C4604" s="3" t="s">
        <v>259</v>
      </c>
      <c r="D4604" s="3" t="s">
        <v>6177</v>
      </c>
      <c r="E4604" s="4"/>
      <c r="F4604" s="4">
        <v>2</v>
      </c>
      <c r="G4604" s="4"/>
      <c r="H4604" s="4"/>
      <c r="I4604" s="4"/>
      <c r="J4604" s="4"/>
      <c r="K4604" s="4"/>
      <c r="L4604" s="4"/>
      <c r="M4604" s="4"/>
      <c r="N4604" s="4"/>
      <c r="O4604" s="4">
        <v>2</v>
      </c>
    </row>
    <row r="4605" spans="3:15">
      <c r="C4605" s="3" t="s">
        <v>165</v>
      </c>
      <c r="D4605" s="3" t="s">
        <v>6083</v>
      </c>
      <c r="E4605" s="4"/>
      <c r="F4605" s="4"/>
      <c r="G4605" s="4">
        <v>2</v>
      </c>
      <c r="H4605" s="4"/>
      <c r="I4605" s="4"/>
      <c r="J4605" s="4"/>
      <c r="K4605" s="4"/>
      <c r="L4605" s="4"/>
      <c r="M4605" s="4"/>
      <c r="N4605" s="4"/>
      <c r="O4605" s="4">
        <v>2</v>
      </c>
    </row>
    <row r="4606" spans="3:15">
      <c r="C4606" s="3" t="s">
        <v>260</v>
      </c>
      <c r="D4606" s="3" t="s">
        <v>6178</v>
      </c>
      <c r="E4606" s="4"/>
      <c r="F4606" s="4">
        <v>2</v>
      </c>
      <c r="G4606" s="4"/>
      <c r="H4606" s="4"/>
      <c r="I4606" s="4"/>
      <c r="J4606" s="4"/>
      <c r="K4606" s="4"/>
      <c r="L4606" s="4"/>
      <c r="M4606" s="4"/>
      <c r="N4606" s="4"/>
      <c r="O4606" s="4">
        <v>2</v>
      </c>
    </row>
    <row r="4607" spans="3:15">
      <c r="C4607" s="3" t="s">
        <v>213</v>
      </c>
      <c r="D4607" s="3" t="s">
        <v>6131</v>
      </c>
      <c r="E4607" s="4"/>
      <c r="F4607" s="4"/>
      <c r="G4607" s="4">
        <v>2</v>
      </c>
      <c r="H4607" s="4"/>
      <c r="I4607" s="4"/>
      <c r="J4607" s="4"/>
      <c r="K4607" s="4"/>
      <c r="L4607" s="4"/>
      <c r="M4607" s="4"/>
      <c r="N4607" s="4"/>
      <c r="O4607" s="4">
        <v>2</v>
      </c>
    </row>
    <row r="4608" spans="3:15">
      <c r="C4608" s="3" t="s">
        <v>261</v>
      </c>
      <c r="D4608" s="3" t="s">
        <v>6179</v>
      </c>
      <c r="E4608" s="4"/>
      <c r="F4608" s="4">
        <v>2</v>
      </c>
      <c r="G4608" s="4"/>
      <c r="H4608" s="4"/>
      <c r="I4608" s="4"/>
      <c r="J4608" s="4"/>
      <c r="K4608" s="4"/>
      <c r="L4608" s="4"/>
      <c r="M4608" s="4"/>
      <c r="N4608" s="4"/>
      <c r="O4608" s="4">
        <v>2</v>
      </c>
    </row>
    <row r="4609" spans="3:15">
      <c r="C4609" s="3" t="s">
        <v>5665</v>
      </c>
      <c r="D4609" s="3" t="s">
        <v>11442</v>
      </c>
      <c r="E4609" s="4"/>
      <c r="F4609" s="4"/>
      <c r="G4609" s="4">
        <v>2</v>
      </c>
      <c r="H4609" s="4"/>
      <c r="I4609" s="4"/>
      <c r="J4609" s="4"/>
      <c r="K4609" s="4"/>
      <c r="L4609" s="4"/>
      <c r="M4609" s="4"/>
      <c r="N4609" s="4"/>
      <c r="O4609" s="4">
        <v>2</v>
      </c>
    </row>
    <row r="4610" spans="3:15">
      <c r="C4610" s="3" t="s">
        <v>262</v>
      </c>
      <c r="D4610" s="3" t="s">
        <v>6180</v>
      </c>
      <c r="E4610" s="4"/>
      <c r="F4610" s="4">
        <v>2</v>
      </c>
      <c r="G4610" s="4"/>
      <c r="H4610" s="4"/>
      <c r="I4610" s="4"/>
      <c r="J4610" s="4"/>
      <c r="K4610" s="4"/>
      <c r="L4610" s="4"/>
      <c r="M4610" s="4"/>
      <c r="N4610" s="4"/>
      <c r="O4610" s="4">
        <v>2</v>
      </c>
    </row>
    <row r="4611" spans="3:15">
      <c r="C4611" s="3" t="s">
        <v>5684</v>
      </c>
      <c r="D4611" s="3" t="s">
        <v>11460</v>
      </c>
      <c r="E4611" s="4"/>
      <c r="F4611" s="4"/>
      <c r="G4611" s="4">
        <v>2</v>
      </c>
      <c r="H4611" s="4"/>
      <c r="I4611" s="4"/>
      <c r="J4611" s="4"/>
      <c r="K4611" s="4"/>
      <c r="L4611" s="4"/>
      <c r="M4611" s="4"/>
      <c r="N4611" s="4"/>
      <c r="O4611" s="4">
        <v>2</v>
      </c>
    </row>
    <row r="4612" spans="3:15">
      <c r="C4612" s="3" t="s">
        <v>263</v>
      </c>
      <c r="D4612" s="3" t="s">
        <v>6181</v>
      </c>
      <c r="E4612" s="4"/>
      <c r="F4612" s="4"/>
      <c r="G4612" s="4"/>
      <c r="H4612" s="4"/>
      <c r="I4612" s="4">
        <v>2</v>
      </c>
      <c r="J4612" s="4"/>
      <c r="K4612" s="4"/>
      <c r="L4612" s="4"/>
      <c r="M4612" s="4"/>
      <c r="N4612" s="4"/>
      <c r="O4612" s="4">
        <v>2</v>
      </c>
    </row>
    <row r="4613" spans="3:15">
      <c r="C4613" s="3" t="s">
        <v>3423</v>
      </c>
      <c r="D4613" s="3" t="s">
        <v>9289</v>
      </c>
      <c r="E4613" s="4"/>
      <c r="F4613" s="4"/>
      <c r="G4613" s="4"/>
      <c r="H4613" s="4">
        <v>2</v>
      </c>
      <c r="I4613" s="4"/>
      <c r="J4613" s="4"/>
      <c r="K4613" s="4"/>
      <c r="L4613" s="4"/>
      <c r="M4613" s="4"/>
      <c r="N4613" s="4"/>
      <c r="O4613" s="4">
        <v>2</v>
      </c>
    </row>
    <row r="4614" spans="3:15">
      <c r="C4614" s="3" t="s">
        <v>264</v>
      </c>
      <c r="D4614" s="3" t="s">
        <v>6182</v>
      </c>
      <c r="E4614" s="4"/>
      <c r="F4614" s="4"/>
      <c r="G4614" s="4"/>
      <c r="H4614" s="4"/>
      <c r="I4614" s="4">
        <v>2</v>
      </c>
      <c r="J4614" s="4"/>
      <c r="K4614" s="4"/>
      <c r="L4614" s="4"/>
      <c r="M4614" s="4"/>
      <c r="N4614" s="4"/>
      <c r="O4614" s="4">
        <v>2</v>
      </c>
    </row>
    <row r="4615" spans="3:15">
      <c r="C4615" s="3" t="s">
        <v>410</v>
      </c>
      <c r="D4615" s="3" t="s">
        <v>6329</v>
      </c>
      <c r="E4615" s="4"/>
      <c r="F4615" s="4"/>
      <c r="G4615" s="4"/>
      <c r="H4615" s="4">
        <v>2</v>
      </c>
      <c r="I4615" s="4"/>
      <c r="J4615" s="4"/>
      <c r="K4615" s="4"/>
      <c r="L4615" s="4"/>
      <c r="M4615" s="4"/>
      <c r="N4615" s="4"/>
      <c r="O4615" s="4">
        <v>2</v>
      </c>
    </row>
    <row r="4616" spans="3:15">
      <c r="C4616" s="3" t="s">
        <v>265</v>
      </c>
      <c r="D4616" s="3" t="s">
        <v>6183</v>
      </c>
      <c r="E4616" s="4"/>
      <c r="F4616" s="4"/>
      <c r="G4616" s="4"/>
      <c r="H4616" s="4"/>
      <c r="I4616" s="4">
        <v>2</v>
      </c>
      <c r="J4616" s="4"/>
      <c r="K4616" s="4"/>
      <c r="L4616" s="4"/>
      <c r="M4616" s="4"/>
      <c r="N4616" s="4"/>
      <c r="O4616" s="4">
        <v>2</v>
      </c>
    </row>
    <row r="4617" spans="3:15">
      <c r="C4617" s="3" t="s">
        <v>414</v>
      </c>
      <c r="D4617" s="3" t="s">
        <v>6333</v>
      </c>
      <c r="E4617" s="4"/>
      <c r="F4617" s="4"/>
      <c r="G4617" s="4"/>
      <c r="H4617" s="4"/>
      <c r="I4617" s="4">
        <v>2</v>
      </c>
      <c r="J4617" s="4"/>
      <c r="K4617" s="4"/>
      <c r="L4617" s="4"/>
      <c r="M4617" s="4"/>
      <c r="N4617" s="4"/>
      <c r="O4617" s="4">
        <v>2</v>
      </c>
    </row>
    <row r="4618" spans="3:15">
      <c r="C4618" s="3" t="s">
        <v>266</v>
      </c>
      <c r="D4618" s="3" t="s">
        <v>6184</v>
      </c>
      <c r="E4618" s="4"/>
      <c r="F4618" s="4"/>
      <c r="G4618" s="4"/>
      <c r="H4618" s="4"/>
      <c r="I4618" s="4">
        <v>2</v>
      </c>
      <c r="J4618" s="4"/>
      <c r="K4618" s="4"/>
      <c r="L4618" s="4"/>
      <c r="M4618" s="4"/>
      <c r="N4618" s="4"/>
      <c r="O4618" s="4">
        <v>2</v>
      </c>
    </row>
    <row r="4619" spans="3:15">
      <c r="C4619" s="3" t="s">
        <v>418</v>
      </c>
      <c r="D4619" s="3" t="s">
        <v>6337</v>
      </c>
      <c r="E4619" s="4"/>
      <c r="F4619" s="4"/>
      <c r="G4619" s="4">
        <v>1</v>
      </c>
      <c r="H4619" s="4">
        <v>1</v>
      </c>
      <c r="I4619" s="4"/>
      <c r="J4619" s="4"/>
      <c r="K4619" s="4"/>
      <c r="L4619" s="4"/>
      <c r="M4619" s="4"/>
      <c r="N4619" s="4"/>
      <c r="O4619" s="4">
        <v>2</v>
      </c>
    </row>
    <row r="4620" spans="3:15">
      <c r="C4620" s="3" t="s">
        <v>267</v>
      </c>
      <c r="D4620" s="3" t="s">
        <v>6185</v>
      </c>
      <c r="E4620" s="4"/>
      <c r="F4620" s="4"/>
      <c r="G4620" s="4"/>
      <c r="H4620" s="4"/>
      <c r="I4620" s="4">
        <v>2</v>
      </c>
      <c r="J4620" s="4"/>
      <c r="K4620" s="4"/>
      <c r="L4620" s="4"/>
      <c r="M4620" s="4"/>
      <c r="N4620" s="4"/>
      <c r="O4620" s="4">
        <v>2</v>
      </c>
    </row>
    <row r="4621" spans="3:15">
      <c r="C4621" s="3" t="s">
        <v>163</v>
      </c>
      <c r="D4621" s="3" t="s">
        <v>6081</v>
      </c>
      <c r="E4621" s="4"/>
      <c r="F4621" s="4"/>
      <c r="G4621" s="4"/>
      <c r="H4621" s="4"/>
      <c r="I4621" s="4">
        <v>2</v>
      </c>
      <c r="J4621" s="4"/>
      <c r="K4621" s="4"/>
      <c r="L4621" s="4"/>
      <c r="M4621" s="4"/>
      <c r="N4621" s="4"/>
      <c r="O4621" s="4">
        <v>2</v>
      </c>
    </row>
    <row r="4622" spans="3:15">
      <c r="C4622" s="3" t="s">
        <v>268</v>
      </c>
      <c r="D4622" s="3" t="s">
        <v>6186</v>
      </c>
      <c r="E4622" s="4"/>
      <c r="F4622" s="4"/>
      <c r="G4622" s="4"/>
      <c r="H4622" s="4"/>
      <c r="I4622" s="4">
        <v>2</v>
      </c>
      <c r="J4622" s="4"/>
      <c r="K4622" s="4"/>
      <c r="L4622" s="4"/>
      <c r="M4622" s="4"/>
      <c r="N4622" s="4"/>
      <c r="O4622" s="4">
        <v>2</v>
      </c>
    </row>
    <row r="4623" spans="3:15">
      <c r="C4623" s="3" t="s">
        <v>205</v>
      </c>
      <c r="D4623" s="3" t="s">
        <v>6123</v>
      </c>
      <c r="E4623" s="4"/>
      <c r="F4623" s="4"/>
      <c r="G4623" s="4">
        <v>2</v>
      </c>
      <c r="H4623" s="4"/>
      <c r="I4623" s="4"/>
      <c r="J4623" s="4"/>
      <c r="K4623" s="4"/>
      <c r="L4623" s="4"/>
      <c r="M4623" s="4"/>
      <c r="N4623" s="4"/>
      <c r="O4623" s="4">
        <v>2</v>
      </c>
    </row>
    <row r="4624" spans="3:15">
      <c r="C4624" s="3" t="s">
        <v>269</v>
      </c>
      <c r="D4624" s="3" t="s">
        <v>6187</v>
      </c>
      <c r="E4624" s="4"/>
      <c r="F4624" s="4">
        <v>2</v>
      </c>
      <c r="G4624" s="4"/>
      <c r="H4624" s="4"/>
      <c r="I4624" s="4"/>
      <c r="J4624" s="4"/>
      <c r="K4624" s="4"/>
      <c r="L4624" s="4"/>
      <c r="M4624" s="4"/>
      <c r="N4624" s="4"/>
      <c r="O4624" s="4">
        <v>2</v>
      </c>
    </row>
    <row r="4625" spans="3:15">
      <c r="C4625" s="3" t="s">
        <v>211</v>
      </c>
      <c r="D4625" s="3" t="s">
        <v>6129</v>
      </c>
      <c r="E4625" s="4"/>
      <c r="F4625" s="4"/>
      <c r="G4625" s="4">
        <v>2</v>
      </c>
      <c r="H4625" s="4"/>
      <c r="I4625" s="4"/>
      <c r="J4625" s="4"/>
      <c r="K4625" s="4"/>
      <c r="L4625" s="4"/>
      <c r="M4625" s="4"/>
      <c r="N4625" s="4"/>
      <c r="O4625" s="4">
        <v>2</v>
      </c>
    </row>
    <row r="4626" spans="3:15">
      <c r="C4626" s="3" t="s">
        <v>270</v>
      </c>
      <c r="D4626" s="3" t="s">
        <v>6188</v>
      </c>
      <c r="E4626" s="4"/>
      <c r="F4626" s="4">
        <v>2</v>
      </c>
      <c r="G4626" s="4"/>
      <c r="H4626" s="4"/>
      <c r="I4626" s="4"/>
      <c r="J4626" s="4"/>
      <c r="K4626" s="4"/>
      <c r="L4626" s="4"/>
      <c r="M4626" s="4"/>
      <c r="N4626" s="4"/>
      <c r="O4626" s="4">
        <v>2</v>
      </c>
    </row>
    <row r="4627" spans="3:15">
      <c r="C4627" s="3" t="s">
        <v>220</v>
      </c>
      <c r="D4627" s="3" t="s">
        <v>6138</v>
      </c>
      <c r="E4627" s="4"/>
      <c r="F4627" s="4">
        <v>2</v>
      </c>
      <c r="G4627" s="4"/>
      <c r="H4627" s="4"/>
      <c r="I4627" s="4"/>
      <c r="J4627" s="4"/>
      <c r="K4627" s="4"/>
      <c r="L4627" s="4"/>
      <c r="M4627" s="4"/>
      <c r="N4627" s="4"/>
      <c r="O4627" s="4">
        <v>2</v>
      </c>
    </row>
    <row r="4628" spans="3:15">
      <c r="C4628" s="3" t="s">
        <v>24</v>
      </c>
      <c r="D4628" s="3" t="s">
        <v>6189</v>
      </c>
      <c r="E4628" s="4"/>
      <c r="F4628" s="4">
        <v>2</v>
      </c>
      <c r="G4628" s="4"/>
      <c r="H4628" s="4"/>
      <c r="I4628" s="4"/>
      <c r="J4628" s="4"/>
      <c r="K4628" s="4"/>
      <c r="L4628" s="4"/>
      <c r="M4628" s="4"/>
      <c r="N4628" s="4"/>
      <c r="O4628" s="4">
        <v>2</v>
      </c>
    </row>
    <row r="4629" spans="3:15">
      <c r="C4629" s="3" t="s">
        <v>3414</v>
      </c>
      <c r="D4629" s="3" t="s">
        <v>9280</v>
      </c>
      <c r="E4629" s="4"/>
      <c r="F4629" s="4"/>
      <c r="G4629" s="4">
        <v>2</v>
      </c>
      <c r="H4629" s="4"/>
      <c r="I4629" s="4"/>
      <c r="J4629" s="4"/>
      <c r="K4629" s="4"/>
      <c r="L4629" s="4"/>
      <c r="M4629" s="4"/>
      <c r="N4629" s="4"/>
      <c r="O4629" s="4">
        <v>2</v>
      </c>
    </row>
    <row r="4630" spans="3:15">
      <c r="C4630" s="3" t="s">
        <v>271</v>
      </c>
      <c r="D4630" s="3" t="s">
        <v>6190</v>
      </c>
      <c r="E4630" s="4"/>
      <c r="F4630" s="4">
        <v>2</v>
      </c>
      <c r="G4630" s="4"/>
      <c r="H4630" s="4"/>
      <c r="I4630" s="4"/>
      <c r="J4630" s="4"/>
      <c r="K4630" s="4"/>
      <c r="L4630" s="4"/>
      <c r="M4630" s="4"/>
      <c r="N4630" s="4"/>
      <c r="O4630" s="4">
        <v>2</v>
      </c>
    </row>
    <row r="4631" spans="3:15">
      <c r="C4631" s="3" t="s">
        <v>5667</v>
      </c>
      <c r="D4631" s="3" t="s">
        <v>11444</v>
      </c>
      <c r="E4631" s="4"/>
      <c r="F4631" s="4">
        <v>2</v>
      </c>
      <c r="G4631" s="4"/>
      <c r="H4631" s="4"/>
      <c r="I4631" s="4"/>
      <c r="J4631" s="4"/>
      <c r="K4631" s="4"/>
      <c r="L4631" s="4"/>
      <c r="M4631" s="4"/>
      <c r="N4631" s="4"/>
      <c r="O4631" s="4">
        <v>2</v>
      </c>
    </row>
    <row r="4632" spans="3:15">
      <c r="C4632" s="3" t="s">
        <v>272</v>
      </c>
      <c r="D4632" s="3" t="s">
        <v>6191</v>
      </c>
      <c r="E4632" s="4"/>
      <c r="F4632" s="4">
        <v>2</v>
      </c>
      <c r="G4632" s="4"/>
      <c r="H4632" s="4"/>
      <c r="I4632" s="4"/>
      <c r="J4632" s="4"/>
      <c r="K4632" s="4"/>
      <c r="L4632" s="4"/>
      <c r="M4632" s="4"/>
      <c r="N4632" s="4"/>
      <c r="O4632" s="4">
        <v>2</v>
      </c>
    </row>
    <row r="4633" spans="3:15">
      <c r="C4633" s="3" t="s">
        <v>5678</v>
      </c>
      <c r="D4633" s="3" t="s">
        <v>11455</v>
      </c>
      <c r="E4633" s="4"/>
      <c r="F4633" s="4"/>
      <c r="G4633" s="4"/>
      <c r="H4633" s="4"/>
      <c r="I4633" s="4">
        <v>1</v>
      </c>
      <c r="J4633" s="4">
        <v>1</v>
      </c>
      <c r="K4633" s="4"/>
      <c r="L4633" s="4"/>
      <c r="M4633" s="4"/>
      <c r="N4633" s="4"/>
      <c r="O4633" s="4">
        <v>2</v>
      </c>
    </row>
    <row r="4634" spans="3:15">
      <c r="C4634" s="3" t="s">
        <v>273</v>
      </c>
      <c r="D4634" s="3" t="s">
        <v>6192</v>
      </c>
      <c r="E4634" s="4"/>
      <c r="F4634" s="4"/>
      <c r="G4634" s="4"/>
      <c r="H4634" s="4"/>
      <c r="I4634" s="4">
        <v>2</v>
      </c>
      <c r="J4634" s="4"/>
      <c r="K4634" s="4"/>
      <c r="L4634" s="4"/>
      <c r="M4634" s="4"/>
      <c r="N4634" s="4"/>
      <c r="O4634" s="4">
        <v>2</v>
      </c>
    </row>
    <row r="4635" spans="3:15">
      <c r="C4635" s="3" t="s">
        <v>3416</v>
      </c>
      <c r="D4635" s="3" t="s">
        <v>9282</v>
      </c>
      <c r="E4635" s="4"/>
      <c r="F4635" s="4"/>
      <c r="G4635" s="4"/>
      <c r="H4635" s="4">
        <v>2</v>
      </c>
      <c r="I4635" s="4"/>
      <c r="J4635" s="4"/>
      <c r="K4635" s="4"/>
      <c r="L4635" s="4"/>
      <c r="M4635" s="4"/>
      <c r="N4635" s="4"/>
      <c r="O4635" s="4">
        <v>2</v>
      </c>
    </row>
    <row r="4636" spans="3:15">
      <c r="C4636" s="3" t="s">
        <v>274</v>
      </c>
      <c r="D4636" s="3" t="s">
        <v>6193</v>
      </c>
      <c r="E4636" s="4"/>
      <c r="F4636" s="4"/>
      <c r="G4636" s="4"/>
      <c r="H4636" s="4"/>
      <c r="I4636" s="4">
        <v>2</v>
      </c>
      <c r="J4636" s="4"/>
      <c r="K4636" s="4"/>
      <c r="L4636" s="4"/>
      <c r="M4636" s="4"/>
      <c r="N4636" s="4"/>
      <c r="O4636" s="4">
        <v>2</v>
      </c>
    </row>
    <row r="4637" spans="3:15">
      <c r="C4637" s="3" t="s">
        <v>3421</v>
      </c>
      <c r="D4637" s="3" t="s">
        <v>9287</v>
      </c>
      <c r="E4637" s="4"/>
      <c r="F4637" s="4"/>
      <c r="G4637" s="4"/>
      <c r="H4637" s="4">
        <v>2</v>
      </c>
      <c r="I4637" s="4"/>
      <c r="J4637" s="4"/>
      <c r="K4637" s="4"/>
      <c r="L4637" s="4"/>
      <c r="M4637" s="4"/>
      <c r="N4637" s="4"/>
      <c r="O4637" s="4">
        <v>2</v>
      </c>
    </row>
    <row r="4638" spans="3:15">
      <c r="C4638" s="3" t="s">
        <v>275</v>
      </c>
      <c r="D4638" s="3" t="s">
        <v>6194</v>
      </c>
      <c r="E4638" s="4"/>
      <c r="F4638" s="4"/>
      <c r="G4638" s="4"/>
      <c r="H4638" s="4"/>
      <c r="I4638" s="4">
        <v>2</v>
      </c>
      <c r="J4638" s="4"/>
      <c r="K4638" s="4"/>
      <c r="L4638" s="4"/>
      <c r="M4638" s="4"/>
      <c r="N4638" s="4"/>
      <c r="O4638" s="4">
        <v>2</v>
      </c>
    </row>
    <row r="4639" spans="3:15">
      <c r="C4639" s="3" t="s">
        <v>3425</v>
      </c>
      <c r="D4639" s="3" t="s">
        <v>9291</v>
      </c>
      <c r="E4639" s="4"/>
      <c r="F4639" s="4"/>
      <c r="G4639" s="4">
        <v>2</v>
      </c>
      <c r="H4639" s="4"/>
      <c r="I4639" s="4"/>
      <c r="J4639" s="4"/>
      <c r="K4639" s="4"/>
      <c r="L4639" s="4"/>
      <c r="M4639" s="4"/>
      <c r="N4639" s="4"/>
      <c r="O4639" s="4">
        <v>2</v>
      </c>
    </row>
    <row r="4640" spans="3:15">
      <c r="C4640" s="3" t="s">
        <v>276</v>
      </c>
      <c r="D4640" s="3" t="s">
        <v>6195</v>
      </c>
      <c r="E4640" s="4"/>
      <c r="F4640" s="4"/>
      <c r="G4640" s="4"/>
      <c r="H4640" s="4"/>
      <c r="I4640" s="4">
        <v>2</v>
      </c>
      <c r="J4640" s="4"/>
      <c r="K4640" s="4"/>
      <c r="L4640" s="4"/>
      <c r="M4640" s="4"/>
      <c r="N4640" s="4"/>
      <c r="O4640" s="4">
        <v>2</v>
      </c>
    </row>
    <row r="4641" spans="3:15">
      <c r="C4641" s="3" t="s">
        <v>409</v>
      </c>
      <c r="D4641" s="3" t="s">
        <v>6328</v>
      </c>
      <c r="E4641" s="4"/>
      <c r="F4641" s="4"/>
      <c r="G4641" s="4"/>
      <c r="H4641" s="4">
        <v>2</v>
      </c>
      <c r="I4641" s="4"/>
      <c r="J4641" s="4"/>
      <c r="K4641" s="4"/>
      <c r="L4641" s="4"/>
      <c r="M4641" s="4"/>
      <c r="N4641" s="4"/>
      <c r="O4641" s="4">
        <v>2</v>
      </c>
    </row>
    <row r="4642" spans="3:15">
      <c r="C4642" s="3" t="s">
        <v>277</v>
      </c>
      <c r="D4642" s="3" t="s">
        <v>6196</v>
      </c>
      <c r="E4642" s="4"/>
      <c r="F4642" s="4"/>
      <c r="G4642" s="4"/>
      <c r="H4642" s="4"/>
      <c r="I4642" s="4">
        <v>2</v>
      </c>
      <c r="J4642" s="4"/>
      <c r="K4642" s="4"/>
      <c r="L4642" s="4"/>
      <c r="M4642" s="4"/>
      <c r="N4642" s="4"/>
      <c r="O4642" s="4">
        <v>2</v>
      </c>
    </row>
    <row r="4643" spans="3:15">
      <c r="C4643" s="3" t="s">
        <v>3428</v>
      </c>
      <c r="D4643" s="3" t="s">
        <v>9294</v>
      </c>
      <c r="E4643" s="4"/>
      <c r="F4643" s="4"/>
      <c r="G4643" s="4">
        <v>2</v>
      </c>
      <c r="H4643" s="4"/>
      <c r="I4643" s="4"/>
      <c r="J4643" s="4"/>
      <c r="K4643" s="4"/>
      <c r="L4643" s="4"/>
      <c r="M4643" s="4"/>
      <c r="N4643" s="4"/>
      <c r="O4643" s="4">
        <v>2</v>
      </c>
    </row>
    <row r="4644" spans="3:15">
      <c r="C4644" s="3" t="s">
        <v>282</v>
      </c>
      <c r="D4644" s="3" t="s">
        <v>6201</v>
      </c>
      <c r="E4644" s="4"/>
      <c r="F4644" s="4"/>
      <c r="G4644" s="4">
        <v>2</v>
      </c>
      <c r="H4644" s="4"/>
      <c r="I4644" s="4"/>
      <c r="J4644" s="4"/>
      <c r="K4644" s="4"/>
      <c r="L4644" s="4"/>
      <c r="M4644" s="4"/>
      <c r="N4644" s="4"/>
      <c r="O4644" s="4">
        <v>2</v>
      </c>
    </row>
    <row r="4645" spans="3:15">
      <c r="C4645" s="3" t="s">
        <v>413</v>
      </c>
      <c r="D4645" s="3" t="s">
        <v>6332</v>
      </c>
      <c r="E4645" s="4"/>
      <c r="F4645" s="4"/>
      <c r="G4645" s="4"/>
      <c r="H4645" s="4"/>
      <c r="I4645" s="4">
        <v>2</v>
      </c>
      <c r="J4645" s="4"/>
      <c r="K4645" s="4"/>
      <c r="L4645" s="4"/>
      <c r="M4645" s="4"/>
      <c r="N4645" s="4"/>
      <c r="O4645" s="4">
        <v>2</v>
      </c>
    </row>
    <row r="4646" spans="3:15">
      <c r="C4646" s="3" t="s">
        <v>3429</v>
      </c>
      <c r="D4646" s="3" t="s">
        <v>9295</v>
      </c>
      <c r="E4646" s="4"/>
      <c r="F4646" s="4"/>
      <c r="G4646" s="4">
        <v>2</v>
      </c>
      <c r="H4646" s="4"/>
      <c r="I4646" s="4"/>
      <c r="J4646" s="4"/>
      <c r="K4646" s="4"/>
      <c r="L4646" s="4"/>
      <c r="M4646" s="4"/>
      <c r="N4646" s="4"/>
      <c r="O4646" s="4">
        <v>2</v>
      </c>
    </row>
    <row r="4647" spans="3:15">
      <c r="C4647" s="3" t="s">
        <v>415</v>
      </c>
      <c r="D4647" s="3" t="s">
        <v>6334</v>
      </c>
      <c r="E4647" s="4"/>
      <c r="F4647" s="4"/>
      <c r="G4647" s="4"/>
      <c r="H4647" s="4"/>
      <c r="I4647" s="4">
        <v>2</v>
      </c>
      <c r="J4647" s="4"/>
      <c r="K4647" s="4"/>
      <c r="L4647" s="4"/>
      <c r="M4647" s="4"/>
      <c r="N4647" s="4"/>
      <c r="O4647" s="4">
        <v>2</v>
      </c>
    </row>
    <row r="4648" spans="3:15">
      <c r="C4648" s="3" t="s">
        <v>391</v>
      </c>
      <c r="D4648" s="3" t="s">
        <v>6310</v>
      </c>
      <c r="E4648" s="4"/>
      <c r="F4648" s="4"/>
      <c r="G4648" s="4">
        <v>2</v>
      </c>
      <c r="H4648" s="4"/>
      <c r="I4648" s="4"/>
      <c r="J4648" s="4"/>
      <c r="K4648" s="4"/>
      <c r="L4648" s="4"/>
      <c r="M4648" s="4"/>
      <c r="N4648" s="4"/>
      <c r="O4648" s="4">
        <v>2</v>
      </c>
    </row>
    <row r="4649" spans="3:15">
      <c r="C4649" s="3" t="s">
        <v>417</v>
      </c>
      <c r="D4649" s="3" t="s">
        <v>6336</v>
      </c>
      <c r="E4649" s="4"/>
      <c r="F4649" s="4"/>
      <c r="G4649" s="4"/>
      <c r="H4649" s="4">
        <v>2</v>
      </c>
      <c r="I4649" s="4"/>
      <c r="J4649" s="4"/>
      <c r="K4649" s="4"/>
      <c r="L4649" s="4"/>
      <c r="M4649" s="4"/>
      <c r="N4649" s="4"/>
      <c r="O4649" s="4">
        <v>2</v>
      </c>
    </row>
    <row r="4650" spans="3:15">
      <c r="C4650" s="3" t="s">
        <v>392</v>
      </c>
      <c r="D4650" s="3" t="s">
        <v>6311</v>
      </c>
      <c r="E4650" s="4"/>
      <c r="F4650" s="4"/>
      <c r="G4650" s="4"/>
      <c r="H4650" s="4"/>
      <c r="I4650" s="4">
        <v>2</v>
      </c>
      <c r="J4650" s="4"/>
      <c r="K4650" s="4"/>
      <c r="L4650" s="4"/>
      <c r="M4650" s="4"/>
      <c r="N4650" s="4"/>
      <c r="O4650" s="4">
        <v>2</v>
      </c>
    </row>
    <row r="4651" spans="3:15">
      <c r="C4651" s="3" t="s">
        <v>419</v>
      </c>
      <c r="D4651" s="3" t="s">
        <v>6338</v>
      </c>
      <c r="E4651" s="4"/>
      <c r="F4651" s="4"/>
      <c r="G4651" s="4">
        <v>2</v>
      </c>
      <c r="H4651" s="4"/>
      <c r="I4651" s="4"/>
      <c r="J4651" s="4"/>
      <c r="K4651" s="4"/>
      <c r="L4651" s="4"/>
      <c r="M4651" s="4"/>
      <c r="N4651" s="4"/>
      <c r="O4651" s="4">
        <v>2</v>
      </c>
    </row>
    <row r="4652" spans="3:15">
      <c r="C4652" s="3" t="s">
        <v>393</v>
      </c>
      <c r="D4652" s="3" t="s">
        <v>6312</v>
      </c>
      <c r="E4652" s="4"/>
      <c r="F4652" s="4"/>
      <c r="G4652" s="4"/>
      <c r="H4652" s="4"/>
      <c r="I4652" s="4">
        <v>2</v>
      </c>
      <c r="J4652" s="4"/>
      <c r="K4652" s="4"/>
      <c r="L4652" s="4"/>
      <c r="M4652" s="4"/>
      <c r="N4652" s="4"/>
      <c r="O4652" s="4">
        <v>2</v>
      </c>
    </row>
    <row r="4653" spans="3:15">
      <c r="C4653" s="3" t="s">
        <v>421</v>
      </c>
      <c r="D4653" s="3" t="s">
        <v>6340</v>
      </c>
      <c r="E4653" s="4"/>
      <c r="F4653" s="4"/>
      <c r="G4653" s="4">
        <v>2</v>
      </c>
      <c r="H4653" s="4"/>
      <c r="I4653" s="4"/>
      <c r="J4653" s="4"/>
      <c r="K4653" s="4"/>
      <c r="L4653" s="4"/>
      <c r="M4653" s="4"/>
      <c r="N4653" s="4"/>
      <c r="O4653" s="4">
        <v>2</v>
      </c>
    </row>
    <row r="4654" spans="3:15">
      <c r="C4654" s="3" t="s">
        <v>394</v>
      </c>
      <c r="D4654" s="3" t="s">
        <v>6313</v>
      </c>
      <c r="E4654" s="4"/>
      <c r="F4654" s="4"/>
      <c r="G4654" s="4"/>
      <c r="H4654" s="4">
        <v>2</v>
      </c>
      <c r="I4654" s="4"/>
      <c r="J4654" s="4"/>
      <c r="K4654" s="4"/>
      <c r="L4654" s="4"/>
      <c r="M4654" s="4"/>
      <c r="N4654" s="4"/>
      <c r="O4654" s="4">
        <v>2</v>
      </c>
    </row>
    <row r="4655" spans="3:15">
      <c r="C4655" s="3" t="s">
        <v>164</v>
      </c>
      <c r="D4655" s="3" t="s">
        <v>6082</v>
      </c>
      <c r="E4655" s="4"/>
      <c r="F4655" s="4"/>
      <c r="G4655" s="4"/>
      <c r="H4655" s="4">
        <v>2</v>
      </c>
      <c r="I4655" s="4"/>
      <c r="J4655" s="4"/>
      <c r="K4655" s="4"/>
      <c r="L4655" s="4"/>
      <c r="M4655" s="4"/>
      <c r="N4655" s="4"/>
      <c r="O4655" s="4">
        <v>2</v>
      </c>
    </row>
    <row r="4656" spans="3:15">
      <c r="C4656" s="3" t="s">
        <v>395</v>
      </c>
      <c r="D4656" s="3" t="s">
        <v>6314</v>
      </c>
      <c r="E4656" s="4"/>
      <c r="F4656" s="4"/>
      <c r="G4656" s="4"/>
      <c r="H4656" s="4">
        <v>2</v>
      </c>
      <c r="I4656" s="4"/>
      <c r="J4656" s="4"/>
      <c r="K4656" s="4"/>
      <c r="L4656" s="4"/>
      <c r="M4656" s="4"/>
      <c r="N4656" s="4"/>
      <c r="O4656" s="4">
        <v>2</v>
      </c>
    </row>
    <row r="4657" spans="3:15">
      <c r="C4657" s="3" t="s">
        <v>162</v>
      </c>
      <c r="D4657" s="3" t="s">
        <v>6080</v>
      </c>
      <c r="E4657" s="4"/>
      <c r="F4657" s="4"/>
      <c r="G4657" s="4">
        <v>2</v>
      </c>
      <c r="H4657" s="4"/>
      <c r="I4657" s="4"/>
      <c r="J4657" s="4"/>
      <c r="K4657" s="4"/>
      <c r="L4657" s="4"/>
      <c r="M4657" s="4"/>
      <c r="N4657" s="4"/>
      <c r="O4657" s="4">
        <v>2</v>
      </c>
    </row>
    <row r="4658" spans="3:15">
      <c r="C4658" s="3" t="s">
        <v>396</v>
      </c>
      <c r="D4658" s="3" t="s">
        <v>6315</v>
      </c>
      <c r="E4658" s="4"/>
      <c r="F4658" s="4"/>
      <c r="G4658" s="4"/>
      <c r="H4658" s="4">
        <v>2</v>
      </c>
      <c r="I4658" s="4"/>
      <c r="J4658" s="4"/>
      <c r="K4658" s="4"/>
      <c r="L4658" s="4"/>
      <c r="M4658" s="4"/>
      <c r="N4658" s="4"/>
      <c r="O4658" s="4">
        <v>2</v>
      </c>
    </row>
    <row r="4659" spans="3:15">
      <c r="C4659" s="3" t="s">
        <v>3430</v>
      </c>
      <c r="D4659" s="3" t="s">
        <v>9296</v>
      </c>
      <c r="E4659" s="4"/>
      <c r="F4659" s="4"/>
      <c r="G4659" s="4">
        <v>2</v>
      </c>
      <c r="H4659" s="4"/>
      <c r="I4659" s="4"/>
      <c r="J4659" s="4"/>
      <c r="K4659" s="4"/>
      <c r="L4659" s="4"/>
      <c r="M4659" s="4"/>
      <c r="N4659" s="4"/>
      <c r="O4659" s="4">
        <v>2</v>
      </c>
    </row>
    <row r="4660" spans="3:15">
      <c r="C4660" s="3" t="s">
        <v>397</v>
      </c>
      <c r="D4660" s="3" t="s">
        <v>6316</v>
      </c>
      <c r="E4660" s="4"/>
      <c r="F4660" s="4"/>
      <c r="G4660" s="4"/>
      <c r="H4660" s="4"/>
      <c r="I4660" s="4">
        <v>2</v>
      </c>
      <c r="J4660" s="4"/>
      <c r="K4660" s="4"/>
      <c r="L4660" s="4"/>
      <c r="M4660" s="4"/>
      <c r="N4660" s="4"/>
      <c r="O4660" s="4">
        <v>2</v>
      </c>
    </row>
    <row r="4661" spans="3:15">
      <c r="C4661" s="3" t="s">
        <v>210</v>
      </c>
      <c r="D4661" s="3" t="s">
        <v>6128</v>
      </c>
      <c r="E4661" s="4"/>
      <c r="F4661" s="4"/>
      <c r="G4661" s="4">
        <v>2</v>
      </c>
      <c r="H4661" s="4"/>
      <c r="I4661" s="4"/>
      <c r="J4661" s="4"/>
      <c r="K4661" s="4"/>
      <c r="L4661" s="4"/>
      <c r="M4661" s="4"/>
      <c r="N4661" s="4"/>
      <c r="O4661" s="4">
        <v>2</v>
      </c>
    </row>
    <row r="4662" spans="3:15">
      <c r="C4662" s="3" t="s">
        <v>398</v>
      </c>
      <c r="D4662" s="3" t="s">
        <v>6317</v>
      </c>
      <c r="E4662" s="4"/>
      <c r="F4662" s="4"/>
      <c r="G4662" s="4"/>
      <c r="H4662" s="4">
        <v>2</v>
      </c>
      <c r="I4662" s="4"/>
      <c r="J4662" s="4"/>
      <c r="K4662" s="4"/>
      <c r="L4662" s="4"/>
      <c r="M4662" s="4"/>
      <c r="N4662" s="4"/>
      <c r="O4662" s="4">
        <v>2</v>
      </c>
    </row>
    <row r="4663" spans="3:15">
      <c r="C4663" s="3" t="s">
        <v>212</v>
      </c>
      <c r="D4663" s="3" t="s">
        <v>6130</v>
      </c>
      <c r="E4663" s="4"/>
      <c r="F4663" s="4">
        <v>2</v>
      </c>
      <c r="G4663" s="4"/>
      <c r="H4663" s="4"/>
      <c r="I4663" s="4"/>
      <c r="J4663" s="4"/>
      <c r="K4663" s="4"/>
      <c r="L4663" s="4"/>
      <c r="M4663" s="4"/>
      <c r="N4663" s="4"/>
      <c r="O4663" s="4">
        <v>2</v>
      </c>
    </row>
    <row r="4664" spans="3:15">
      <c r="C4664" s="3" t="s">
        <v>399</v>
      </c>
      <c r="D4664" s="3" t="s">
        <v>6318</v>
      </c>
      <c r="E4664" s="4"/>
      <c r="F4664" s="4"/>
      <c r="G4664" s="4"/>
      <c r="H4664" s="4">
        <v>2</v>
      </c>
      <c r="I4664" s="4"/>
      <c r="J4664" s="4"/>
      <c r="K4664" s="4"/>
      <c r="L4664" s="4"/>
      <c r="M4664" s="4"/>
      <c r="N4664" s="4"/>
      <c r="O4664" s="4">
        <v>2</v>
      </c>
    </row>
    <row r="4665" spans="3:15">
      <c r="C4665" s="3" t="s">
        <v>214</v>
      </c>
      <c r="D4665" s="3" t="s">
        <v>6132</v>
      </c>
      <c r="E4665" s="4"/>
      <c r="F4665" s="4">
        <v>1</v>
      </c>
      <c r="G4665" s="4">
        <v>1</v>
      </c>
      <c r="H4665" s="4"/>
      <c r="I4665" s="4"/>
      <c r="J4665" s="4"/>
      <c r="K4665" s="4"/>
      <c r="L4665" s="4"/>
      <c r="M4665" s="4"/>
      <c r="N4665" s="4"/>
      <c r="O4665" s="4">
        <v>2</v>
      </c>
    </row>
    <row r="4666" spans="3:15">
      <c r="C4666" s="3" t="s">
        <v>2028</v>
      </c>
      <c r="D4666" s="3" t="s">
        <v>7934</v>
      </c>
      <c r="E4666" s="4"/>
      <c r="F4666" s="4"/>
      <c r="G4666" s="4">
        <v>2</v>
      </c>
      <c r="H4666" s="4"/>
      <c r="I4666" s="4"/>
      <c r="J4666" s="4"/>
      <c r="K4666" s="4"/>
      <c r="L4666" s="4"/>
      <c r="M4666" s="4"/>
      <c r="N4666" s="4"/>
      <c r="O4666" s="4">
        <v>2</v>
      </c>
    </row>
    <row r="4667" spans="3:15">
      <c r="C4667" s="3" t="s">
        <v>3431</v>
      </c>
      <c r="D4667" s="3" t="s">
        <v>9297</v>
      </c>
      <c r="E4667" s="4"/>
      <c r="F4667" s="4"/>
      <c r="G4667" s="4"/>
      <c r="H4667" s="4">
        <v>2</v>
      </c>
      <c r="I4667" s="4"/>
      <c r="J4667" s="4"/>
      <c r="K4667" s="4"/>
      <c r="L4667" s="4"/>
      <c r="M4667" s="4"/>
      <c r="N4667" s="4"/>
      <c r="O4667" s="4">
        <v>2</v>
      </c>
    </row>
    <row r="4668" spans="3:15">
      <c r="C4668" s="3" t="s">
        <v>400</v>
      </c>
      <c r="D4668" s="3" t="s">
        <v>6319</v>
      </c>
      <c r="E4668" s="4"/>
      <c r="F4668" s="4"/>
      <c r="G4668" s="4"/>
      <c r="H4668" s="4">
        <v>2</v>
      </c>
      <c r="I4668" s="4"/>
      <c r="J4668" s="4"/>
      <c r="K4668" s="4"/>
      <c r="L4668" s="4"/>
      <c r="M4668" s="4"/>
      <c r="N4668" s="4"/>
      <c r="O4668" s="4">
        <v>2</v>
      </c>
    </row>
    <row r="4669" spans="3:15">
      <c r="C4669" s="3" t="s">
        <v>3411</v>
      </c>
      <c r="D4669" s="3" t="s">
        <v>9277</v>
      </c>
      <c r="E4669" s="4"/>
      <c r="F4669" s="4"/>
      <c r="G4669" s="4"/>
      <c r="H4669" s="4"/>
      <c r="I4669" s="4">
        <v>1</v>
      </c>
      <c r="J4669" s="4">
        <v>1</v>
      </c>
      <c r="K4669" s="4"/>
      <c r="L4669" s="4"/>
      <c r="M4669" s="4"/>
      <c r="N4669" s="4"/>
      <c r="O4669" s="4">
        <v>2</v>
      </c>
    </row>
    <row r="4670" spans="3:15">
      <c r="C4670" s="3" t="s">
        <v>401</v>
      </c>
      <c r="D4670" s="3" t="s">
        <v>6320</v>
      </c>
      <c r="E4670" s="4"/>
      <c r="F4670" s="4"/>
      <c r="G4670" s="4"/>
      <c r="H4670" s="4">
        <v>2</v>
      </c>
      <c r="I4670" s="4"/>
      <c r="J4670" s="4"/>
      <c r="K4670" s="4"/>
      <c r="L4670" s="4"/>
      <c r="M4670" s="4"/>
      <c r="N4670" s="4"/>
      <c r="O4670" s="4">
        <v>2</v>
      </c>
    </row>
    <row r="4671" spans="3:15">
      <c r="C4671" s="3" t="s">
        <v>3415</v>
      </c>
      <c r="D4671" s="3" t="s">
        <v>9281</v>
      </c>
      <c r="E4671" s="4"/>
      <c r="F4671" s="4"/>
      <c r="G4671" s="4"/>
      <c r="H4671" s="4">
        <v>2</v>
      </c>
      <c r="I4671" s="4"/>
      <c r="J4671" s="4"/>
      <c r="K4671" s="4"/>
      <c r="L4671" s="4"/>
      <c r="M4671" s="4"/>
      <c r="N4671" s="4"/>
      <c r="O4671" s="4">
        <v>2</v>
      </c>
    </row>
    <row r="4672" spans="3:15">
      <c r="C4672" s="3" t="s">
        <v>5668</v>
      </c>
      <c r="D4672" s="3" t="s">
        <v>11445</v>
      </c>
      <c r="E4672" s="4"/>
      <c r="F4672" s="4">
        <v>1</v>
      </c>
      <c r="G4672" s="4">
        <v>1</v>
      </c>
      <c r="H4672" s="4"/>
      <c r="I4672" s="4"/>
      <c r="J4672" s="4"/>
      <c r="K4672" s="4"/>
      <c r="L4672" s="4"/>
      <c r="M4672" s="4"/>
      <c r="N4672" s="4"/>
      <c r="O4672" s="4">
        <v>2</v>
      </c>
    </row>
    <row r="4673" spans="3:15">
      <c r="C4673" s="3" t="s">
        <v>5666</v>
      </c>
      <c r="D4673" s="3" t="s">
        <v>11443</v>
      </c>
      <c r="E4673" s="4"/>
      <c r="F4673" s="4"/>
      <c r="G4673" s="4">
        <v>2</v>
      </c>
      <c r="H4673" s="4"/>
      <c r="I4673" s="4"/>
      <c r="J4673" s="4"/>
      <c r="K4673" s="4"/>
      <c r="L4673" s="4"/>
      <c r="M4673" s="4"/>
      <c r="N4673" s="4"/>
      <c r="O4673" s="4">
        <v>2</v>
      </c>
    </row>
    <row r="4674" spans="3:15">
      <c r="C4674" s="3" t="s">
        <v>5669</v>
      </c>
      <c r="D4674" s="3" t="s">
        <v>11446</v>
      </c>
      <c r="E4674" s="4"/>
      <c r="F4674" s="4">
        <v>1</v>
      </c>
      <c r="G4674" s="4">
        <v>1</v>
      </c>
      <c r="H4674" s="4"/>
      <c r="I4674" s="4"/>
      <c r="J4674" s="4"/>
      <c r="K4674" s="4"/>
      <c r="L4674" s="4"/>
      <c r="M4674" s="4"/>
      <c r="N4674" s="4"/>
      <c r="O4674" s="4">
        <v>2</v>
      </c>
    </row>
    <row r="4675" spans="3:15">
      <c r="C4675" s="3" t="s">
        <v>221</v>
      </c>
      <c r="D4675" s="3" t="s">
        <v>6139</v>
      </c>
      <c r="E4675" s="4"/>
      <c r="F4675" s="4">
        <v>2</v>
      </c>
      <c r="G4675" s="4"/>
      <c r="H4675" s="4"/>
      <c r="I4675" s="4"/>
      <c r="J4675" s="4"/>
      <c r="K4675" s="4"/>
      <c r="L4675" s="4"/>
      <c r="M4675" s="4"/>
      <c r="N4675" s="4"/>
      <c r="O4675" s="4">
        <v>2</v>
      </c>
    </row>
    <row r="4676" spans="3:15">
      <c r="C4676" s="3" t="s">
        <v>5671</v>
      </c>
      <c r="D4676" s="3" t="s">
        <v>11448</v>
      </c>
      <c r="E4676" s="4"/>
      <c r="F4676" s="4">
        <v>2</v>
      </c>
      <c r="G4676" s="4"/>
      <c r="H4676" s="4"/>
      <c r="I4676" s="4"/>
      <c r="J4676" s="4"/>
      <c r="K4676" s="4"/>
      <c r="L4676" s="4"/>
      <c r="M4676" s="4"/>
      <c r="N4676" s="4"/>
      <c r="O4676" s="4">
        <v>2</v>
      </c>
    </row>
    <row r="4677" spans="3:15">
      <c r="C4677" s="3" t="s">
        <v>5670</v>
      </c>
      <c r="D4677" s="3" t="s">
        <v>11447</v>
      </c>
      <c r="E4677" s="4"/>
      <c r="F4677" s="4"/>
      <c r="G4677" s="4">
        <v>2</v>
      </c>
      <c r="H4677" s="4"/>
      <c r="I4677" s="4"/>
      <c r="J4677" s="4"/>
      <c r="K4677" s="4"/>
      <c r="L4677" s="4"/>
      <c r="M4677" s="4"/>
      <c r="N4677" s="4"/>
      <c r="O4677" s="4">
        <v>2</v>
      </c>
    </row>
    <row r="4678" spans="3:15">
      <c r="C4678" s="3" t="s">
        <v>402</v>
      </c>
      <c r="D4678" s="3" t="s">
        <v>6321</v>
      </c>
      <c r="E4678" s="4"/>
      <c r="F4678" s="4"/>
      <c r="G4678" s="4"/>
      <c r="H4678" s="4">
        <v>2</v>
      </c>
      <c r="I4678" s="4"/>
      <c r="J4678" s="4"/>
      <c r="K4678" s="4"/>
      <c r="L4678" s="4"/>
      <c r="M4678" s="4"/>
      <c r="N4678" s="4"/>
      <c r="O4678" s="4">
        <v>2</v>
      </c>
    </row>
    <row r="4679" spans="3:15">
      <c r="C4679" s="3" t="s">
        <v>5673</v>
      </c>
      <c r="D4679" s="3" t="s">
        <v>11450</v>
      </c>
      <c r="E4679" s="4"/>
      <c r="F4679" s="4">
        <v>2</v>
      </c>
      <c r="G4679" s="4"/>
      <c r="H4679" s="4"/>
      <c r="I4679" s="4"/>
      <c r="J4679" s="4"/>
      <c r="K4679" s="4"/>
      <c r="L4679" s="4"/>
      <c r="M4679" s="4"/>
      <c r="N4679" s="4"/>
      <c r="O4679" s="4">
        <v>2</v>
      </c>
    </row>
    <row r="4680" spans="3:15">
      <c r="C4680" s="3" t="s">
        <v>2316</v>
      </c>
      <c r="D4680" s="3" t="s">
        <v>8216</v>
      </c>
      <c r="E4680" s="4"/>
      <c r="F4680" s="4"/>
      <c r="G4680" s="4">
        <v>2</v>
      </c>
      <c r="H4680" s="4"/>
      <c r="I4680" s="4"/>
      <c r="J4680" s="4"/>
      <c r="K4680" s="4"/>
      <c r="L4680" s="4"/>
      <c r="M4680" s="4"/>
      <c r="N4680" s="4"/>
      <c r="O4680" s="4">
        <v>2</v>
      </c>
    </row>
    <row r="4681" spans="3:15">
      <c r="C4681" s="3" t="s">
        <v>5677</v>
      </c>
      <c r="D4681" s="3" t="s">
        <v>11454</v>
      </c>
      <c r="E4681" s="4"/>
      <c r="F4681" s="4"/>
      <c r="G4681" s="4"/>
      <c r="H4681" s="4"/>
      <c r="I4681" s="4">
        <v>2</v>
      </c>
      <c r="J4681" s="4"/>
      <c r="K4681" s="4"/>
      <c r="L4681" s="4"/>
      <c r="M4681" s="4"/>
      <c r="N4681" s="4"/>
      <c r="O4681" s="4">
        <v>2</v>
      </c>
    </row>
    <row r="4682" spans="3:15">
      <c r="C4682" s="3" t="s">
        <v>2317</v>
      </c>
      <c r="D4682" s="3" t="s">
        <v>8217</v>
      </c>
      <c r="E4682" s="4"/>
      <c r="F4682" s="4">
        <v>2</v>
      </c>
      <c r="G4682" s="4"/>
      <c r="H4682" s="4"/>
      <c r="I4682" s="4"/>
      <c r="J4682" s="4"/>
      <c r="K4682" s="4"/>
      <c r="L4682" s="4"/>
      <c r="M4682" s="4"/>
      <c r="N4682" s="4"/>
      <c r="O4682" s="4">
        <v>2</v>
      </c>
    </row>
    <row r="4683" spans="3:15">
      <c r="C4683" s="3" t="s">
        <v>5679</v>
      </c>
      <c r="D4683" s="3" t="s">
        <v>11456</v>
      </c>
      <c r="E4683" s="4"/>
      <c r="F4683" s="4"/>
      <c r="G4683" s="4"/>
      <c r="H4683" s="4"/>
      <c r="I4683" s="4">
        <v>2</v>
      </c>
      <c r="J4683" s="4"/>
      <c r="K4683" s="4"/>
      <c r="L4683" s="4"/>
      <c r="M4683" s="4"/>
      <c r="N4683" s="4"/>
      <c r="O4683" s="4">
        <v>2</v>
      </c>
    </row>
    <row r="4684" spans="3:15">
      <c r="C4684" s="3" t="s">
        <v>2318</v>
      </c>
      <c r="D4684" s="3" t="s">
        <v>8218</v>
      </c>
      <c r="E4684" s="4"/>
      <c r="F4684" s="4"/>
      <c r="G4684" s="4">
        <v>2</v>
      </c>
      <c r="H4684" s="4"/>
      <c r="I4684" s="4"/>
      <c r="J4684" s="4"/>
      <c r="K4684" s="4"/>
      <c r="L4684" s="4"/>
      <c r="M4684" s="4"/>
      <c r="N4684" s="4"/>
      <c r="O4684" s="4">
        <v>2</v>
      </c>
    </row>
    <row r="4685" spans="3:15">
      <c r="C4685" s="3" t="s">
        <v>5689</v>
      </c>
      <c r="D4685" s="3" t="s">
        <v>11465</v>
      </c>
      <c r="E4685" s="4"/>
      <c r="F4685" s="4"/>
      <c r="G4685" s="4"/>
      <c r="H4685" s="4">
        <v>1</v>
      </c>
      <c r="I4685" s="4">
        <v>1</v>
      </c>
      <c r="J4685" s="4"/>
      <c r="K4685" s="4"/>
      <c r="L4685" s="4"/>
      <c r="M4685" s="4"/>
      <c r="N4685" s="4"/>
      <c r="O4685" s="4">
        <v>2</v>
      </c>
    </row>
    <row r="4686" spans="3:15">
      <c r="C4686" s="3" t="s">
        <v>2323</v>
      </c>
      <c r="D4686" s="3" t="s">
        <v>8223</v>
      </c>
      <c r="E4686" s="4"/>
      <c r="F4686" s="4"/>
      <c r="G4686" s="4"/>
      <c r="H4686" s="4"/>
      <c r="I4686" s="4">
        <v>2</v>
      </c>
      <c r="J4686" s="4"/>
      <c r="K4686" s="4"/>
      <c r="L4686" s="4"/>
      <c r="M4686" s="4"/>
      <c r="N4686" s="4"/>
      <c r="O4686" s="4">
        <v>2</v>
      </c>
    </row>
    <row r="4687" spans="3:15">
      <c r="C4687" s="3" t="s">
        <v>3417</v>
      </c>
      <c r="D4687" s="3" t="s">
        <v>9283</v>
      </c>
      <c r="E4687" s="4"/>
      <c r="F4687" s="4"/>
      <c r="G4687" s="4">
        <v>2</v>
      </c>
      <c r="H4687" s="4"/>
      <c r="I4687" s="4"/>
      <c r="J4687" s="4"/>
      <c r="K4687" s="4"/>
      <c r="L4687" s="4"/>
      <c r="M4687" s="4"/>
      <c r="N4687" s="4"/>
      <c r="O4687" s="4">
        <v>2</v>
      </c>
    </row>
    <row r="4688" spans="3:15">
      <c r="C4688" s="3" t="s">
        <v>403</v>
      </c>
      <c r="D4688" s="3" t="s">
        <v>6322</v>
      </c>
      <c r="E4688" s="4"/>
      <c r="F4688" s="4"/>
      <c r="G4688" s="4"/>
      <c r="H4688" s="4">
        <v>2</v>
      </c>
      <c r="I4688" s="4"/>
      <c r="J4688" s="4"/>
      <c r="K4688" s="4"/>
      <c r="L4688" s="4"/>
      <c r="M4688" s="4"/>
      <c r="N4688" s="4"/>
      <c r="O4688" s="4">
        <v>2</v>
      </c>
    </row>
    <row r="4689" spans="3:15">
      <c r="C4689" s="3" t="s">
        <v>3420</v>
      </c>
      <c r="D4689" s="3" t="s">
        <v>9286</v>
      </c>
      <c r="E4689" s="4"/>
      <c r="F4689" s="4"/>
      <c r="G4689" s="4"/>
      <c r="H4689" s="4">
        <v>2</v>
      </c>
      <c r="I4689" s="4"/>
      <c r="J4689" s="4"/>
      <c r="K4689" s="4"/>
      <c r="L4689" s="4"/>
      <c r="M4689" s="4"/>
      <c r="N4689" s="4"/>
      <c r="O4689" s="4">
        <v>2</v>
      </c>
    </row>
    <row r="4690" spans="3:15">
      <c r="C4690" s="3" t="s">
        <v>404</v>
      </c>
      <c r="D4690" s="3" t="s">
        <v>6323</v>
      </c>
      <c r="E4690" s="4"/>
      <c r="F4690" s="4"/>
      <c r="G4690" s="4"/>
      <c r="H4690" s="4">
        <v>2</v>
      </c>
      <c r="I4690" s="4"/>
      <c r="J4690" s="4"/>
      <c r="K4690" s="4"/>
      <c r="L4690" s="4"/>
      <c r="M4690" s="4"/>
      <c r="N4690" s="4"/>
      <c r="O4690" s="4">
        <v>2</v>
      </c>
    </row>
    <row r="4691" spans="3:15">
      <c r="C4691" s="3" t="s">
        <v>3422</v>
      </c>
      <c r="D4691" s="3" t="s">
        <v>9288</v>
      </c>
      <c r="E4691" s="4"/>
      <c r="F4691" s="4"/>
      <c r="G4691" s="4"/>
      <c r="H4691" s="4">
        <v>2</v>
      </c>
      <c r="I4691" s="4"/>
      <c r="J4691" s="4"/>
      <c r="K4691" s="4"/>
      <c r="L4691" s="4"/>
      <c r="M4691" s="4"/>
      <c r="N4691" s="4"/>
      <c r="O4691" s="4">
        <v>2</v>
      </c>
    </row>
    <row r="4692" spans="3:15">
      <c r="C4692" s="3" t="s">
        <v>405</v>
      </c>
      <c r="D4692" s="3" t="s">
        <v>6324</v>
      </c>
      <c r="E4692" s="4"/>
      <c r="F4692" s="4"/>
      <c r="G4692" s="4"/>
      <c r="H4692" s="4">
        <v>2</v>
      </c>
      <c r="I4692" s="4"/>
      <c r="J4692" s="4"/>
      <c r="K4692" s="4"/>
      <c r="L4692" s="4"/>
      <c r="M4692" s="4"/>
      <c r="N4692" s="4"/>
      <c r="O4692" s="4">
        <v>2</v>
      </c>
    </row>
    <row r="4693" spans="3:15">
      <c r="C4693" s="3" t="s">
        <v>3424</v>
      </c>
      <c r="D4693" s="3" t="s">
        <v>9290</v>
      </c>
      <c r="E4693" s="4"/>
      <c r="F4693" s="4"/>
      <c r="G4693" s="4"/>
      <c r="H4693" s="4">
        <v>2</v>
      </c>
      <c r="I4693" s="4"/>
      <c r="J4693" s="4"/>
      <c r="K4693" s="4"/>
      <c r="L4693" s="4"/>
      <c r="M4693" s="4"/>
      <c r="N4693" s="4"/>
      <c r="O4693" s="4">
        <v>2</v>
      </c>
    </row>
    <row r="4694" spans="3:15">
      <c r="C4694" s="3" t="s">
        <v>406</v>
      </c>
      <c r="D4694" s="3" t="s">
        <v>6325</v>
      </c>
      <c r="E4694" s="4"/>
      <c r="F4694" s="4"/>
      <c r="G4694" s="4"/>
      <c r="H4694" s="4">
        <v>2</v>
      </c>
      <c r="I4694" s="4"/>
      <c r="J4694" s="4"/>
      <c r="K4694" s="4"/>
      <c r="L4694" s="4"/>
      <c r="M4694" s="4"/>
      <c r="N4694" s="4"/>
      <c r="O4694" s="4">
        <v>2</v>
      </c>
    </row>
    <row r="4695" spans="3:15">
      <c r="C4695" s="3" t="s">
        <v>3426</v>
      </c>
      <c r="D4695" s="3" t="s">
        <v>9292</v>
      </c>
      <c r="E4695" s="4"/>
      <c r="F4695" s="4"/>
      <c r="G4695" s="4">
        <v>1</v>
      </c>
      <c r="H4695" s="4">
        <v>1</v>
      </c>
      <c r="I4695" s="4"/>
      <c r="J4695" s="4"/>
      <c r="K4695" s="4"/>
      <c r="L4695" s="4"/>
      <c r="M4695" s="4"/>
      <c r="N4695" s="4"/>
      <c r="O4695" s="4">
        <v>2</v>
      </c>
    </row>
    <row r="4696" spans="3:15">
      <c r="C4696" s="3" t="s">
        <v>407</v>
      </c>
      <c r="D4696" s="3" t="s">
        <v>6326</v>
      </c>
      <c r="E4696" s="4"/>
      <c r="F4696" s="4"/>
      <c r="G4696" s="4"/>
      <c r="H4696" s="4"/>
      <c r="I4696" s="4">
        <v>2</v>
      </c>
      <c r="J4696" s="4"/>
      <c r="K4696" s="4"/>
      <c r="L4696" s="4"/>
      <c r="M4696" s="4"/>
      <c r="N4696" s="4"/>
      <c r="O4696" s="4">
        <v>2</v>
      </c>
    </row>
    <row r="4697" spans="3:15">
      <c r="C4697" s="3" t="s">
        <v>408</v>
      </c>
      <c r="D4697" s="3" t="s">
        <v>6327</v>
      </c>
      <c r="E4697" s="4"/>
      <c r="F4697" s="4"/>
      <c r="G4697" s="4"/>
      <c r="H4697" s="4">
        <v>2</v>
      </c>
      <c r="I4697" s="4"/>
      <c r="J4697" s="4"/>
      <c r="K4697" s="4"/>
      <c r="L4697" s="4"/>
      <c r="M4697" s="4"/>
      <c r="N4697" s="4"/>
      <c r="O4697" s="4">
        <v>2</v>
      </c>
    </row>
    <row r="4698" spans="3:15">
      <c r="C4698" s="3" t="s">
        <v>411</v>
      </c>
      <c r="D4698" s="3" t="s">
        <v>6330</v>
      </c>
      <c r="E4698" s="4"/>
      <c r="F4698" s="4"/>
      <c r="G4698" s="4"/>
      <c r="H4698" s="4"/>
      <c r="I4698" s="4">
        <v>2</v>
      </c>
      <c r="J4698" s="4"/>
      <c r="K4698" s="4"/>
      <c r="L4698" s="4"/>
      <c r="M4698" s="4"/>
      <c r="N4698" s="4"/>
      <c r="O4698" s="4">
        <v>2</v>
      </c>
    </row>
    <row r="4699" spans="3:15">
      <c r="C4699" s="3" t="s">
        <v>5993</v>
      </c>
      <c r="D4699" s="3" t="s">
        <v>11754</v>
      </c>
      <c r="E4699" s="4"/>
      <c r="F4699" s="4"/>
      <c r="G4699" s="4">
        <v>1</v>
      </c>
      <c r="H4699" s="4"/>
      <c r="I4699" s="4"/>
      <c r="J4699" s="4"/>
      <c r="K4699" s="4"/>
      <c r="L4699" s="4"/>
      <c r="M4699" s="4"/>
      <c r="N4699" s="4"/>
      <c r="O4699" s="4">
        <v>1</v>
      </c>
    </row>
    <row r="4700" spans="3:15">
      <c r="C4700" s="3" t="s">
        <v>5995</v>
      </c>
      <c r="D4700" s="3" t="s">
        <v>11756</v>
      </c>
      <c r="E4700" s="4"/>
      <c r="F4700" s="4"/>
      <c r="G4700" s="4">
        <v>1</v>
      </c>
      <c r="H4700" s="4"/>
      <c r="I4700" s="4"/>
      <c r="J4700" s="4"/>
      <c r="K4700" s="4"/>
      <c r="L4700" s="4"/>
      <c r="M4700" s="4"/>
      <c r="N4700" s="4"/>
      <c r="O4700" s="4">
        <v>1</v>
      </c>
    </row>
    <row r="4701" spans="3:15">
      <c r="C4701" s="3" t="s">
        <v>5994</v>
      </c>
      <c r="D4701" s="3" t="s">
        <v>11755</v>
      </c>
      <c r="E4701" s="4"/>
      <c r="F4701" s="4">
        <v>1</v>
      </c>
      <c r="G4701" s="4"/>
      <c r="H4701" s="4"/>
      <c r="I4701" s="4"/>
      <c r="J4701" s="4"/>
      <c r="K4701" s="4"/>
      <c r="L4701" s="4"/>
      <c r="M4701" s="4"/>
      <c r="N4701" s="4"/>
      <c r="O4701" s="4">
        <v>1</v>
      </c>
    </row>
    <row r="4702" spans="3:15">
      <c r="C4702" s="3" t="s">
        <v>5991</v>
      </c>
      <c r="D4702" s="3" t="s">
        <v>11752</v>
      </c>
      <c r="E4702" s="4"/>
      <c r="F4702" s="4"/>
      <c r="G4702" s="4"/>
      <c r="H4702" s="4"/>
      <c r="I4702" s="4">
        <v>1</v>
      </c>
      <c r="J4702" s="4"/>
      <c r="K4702" s="4"/>
      <c r="L4702" s="4"/>
      <c r="M4702" s="4"/>
      <c r="N4702" s="4"/>
      <c r="O4702" s="4">
        <v>1</v>
      </c>
    </row>
    <row r="4703" spans="3:15">
      <c r="C4703" s="3" t="s">
        <v>3419</v>
      </c>
      <c r="D4703" s="3" t="s">
        <v>9285</v>
      </c>
      <c r="E4703" s="4"/>
      <c r="F4703" s="4"/>
      <c r="G4703" s="4"/>
      <c r="H4703" s="4">
        <v>1</v>
      </c>
      <c r="I4703" s="4"/>
      <c r="J4703" s="4"/>
      <c r="K4703" s="4"/>
      <c r="L4703" s="4"/>
      <c r="M4703" s="4"/>
      <c r="N4703" s="4"/>
      <c r="O4703" s="4">
        <v>1</v>
      </c>
    </row>
    <row r="4704" spans="3:15">
      <c r="C4704" s="3" t="s">
        <v>5992</v>
      </c>
      <c r="D4704" s="3" t="s">
        <v>11753</v>
      </c>
      <c r="E4704" s="4"/>
      <c r="F4704" s="4"/>
      <c r="G4704" s="4"/>
      <c r="H4704" s="4">
        <v>1</v>
      </c>
      <c r="I4704" s="4"/>
      <c r="J4704" s="4"/>
      <c r="K4704" s="4"/>
      <c r="L4704" s="4"/>
      <c r="M4704" s="4"/>
      <c r="N4704" s="4"/>
      <c r="O4704" s="4">
        <v>1</v>
      </c>
    </row>
    <row r="4705" spans="1:15">
      <c r="A4705" s="3" t="s">
        <v>54</v>
      </c>
      <c r="B4705" s="3" t="s">
        <v>63</v>
      </c>
      <c r="E4705" s="4">
        <v>13</v>
      </c>
      <c r="F4705" s="4">
        <v>213</v>
      </c>
      <c r="G4705" s="4">
        <v>237</v>
      </c>
      <c r="H4705" s="4">
        <v>251</v>
      </c>
      <c r="I4705" s="4">
        <v>173</v>
      </c>
      <c r="J4705" s="4"/>
      <c r="K4705" s="4"/>
      <c r="L4705" s="4"/>
      <c r="M4705" s="4"/>
      <c r="N4705" s="4"/>
      <c r="O4705" s="4">
        <v>887</v>
      </c>
    </row>
    <row r="4706" spans="1:15">
      <c r="C4706" s="3" t="s">
        <v>3190</v>
      </c>
      <c r="D4706" s="3" t="s">
        <v>9068</v>
      </c>
      <c r="E4706" s="4"/>
      <c r="F4706" s="4"/>
      <c r="G4706" s="4">
        <v>4</v>
      </c>
      <c r="H4706" s="4"/>
      <c r="I4706" s="4"/>
      <c r="J4706" s="4"/>
      <c r="K4706" s="4"/>
      <c r="L4706" s="4"/>
      <c r="M4706" s="4"/>
      <c r="N4706" s="4"/>
      <c r="O4706" s="4">
        <v>4</v>
      </c>
    </row>
    <row r="4707" spans="1:15">
      <c r="C4707" s="3" t="s">
        <v>2856</v>
      </c>
      <c r="D4707" s="3" t="s">
        <v>8743</v>
      </c>
      <c r="E4707" s="4">
        <v>3</v>
      </c>
      <c r="F4707" s="4">
        <v>1</v>
      </c>
      <c r="G4707" s="4"/>
      <c r="H4707" s="4"/>
      <c r="I4707" s="4"/>
      <c r="J4707" s="4"/>
      <c r="K4707" s="4"/>
      <c r="L4707" s="4"/>
      <c r="M4707" s="4"/>
      <c r="N4707" s="4"/>
      <c r="O4707" s="4">
        <v>4</v>
      </c>
    </row>
    <row r="4708" spans="1:15">
      <c r="C4708" s="3" t="s">
        <v>5113</v>
      </c>
      <c r="D4708" s="3" t="s">
        <v>10923</v>
      </c>
      <c r="E4708" s="4"/>
      <c r="F4708" s="4">
        <v>4</v>
      </c>
      <c r="G4708" s="4"/>
      <c r="H4708" s="4"/>
      <c r="I4708" s="4"/>
      <c r="J4708" s="4"/>
      <c r="K4708" s="4"/>
      <c r="L4708" s="4"/>
      <c r="M4708" s="4"/>
      <c r="N4708" s="4"/>
      <c r="O4708" s="4">
        <v>4</v>
      </c>
    </row>
    <row r="4709" spans="1:15">
      <c r="C4709" s="3" t="s">
        <v>99</v>
      </c>
      <c r="D4709" s="3" t="s">
        <v>6017</v>
      </c>
      <c r="E4709" s="4"/>
      <c r="F4709" s="4"/>
      <c r="G4709" s="4">
        <v>4</v>
      </c>
      <c r="H4709" s="4"/>
      <c r="I4709" s="4"/>
      <c r="J4709" s="4"/>
      <c r="K4709" s="4"/>
      <c r="L4709" s="4"/>
      <c r="M4709" s="4"/>
      <c r="N4709" s="4"/>
      <c r="O4709" s="4">
        <v>4</v>
      </c>
    </row>
    <row r="4710" spans="1:15">
      <c r="C4710" s="3" t="s">
        <v>3174</v>
      </c>
      <c r="D4710" s="3" t="s">
        <v>9052</v>
      </c>
      <c r="E4710" s="4"/>
      <c r="F4710" s="4">
        <v>4</v>
      </c>
      <c r="G4710" s="4"/>
      <c r="H4710" s="4"/>
      <c r="I4710" s="4"/>
      <c r="J4710" s="4"/>
      <c r="K4710" s="4"/>
      <c r="L4710" s="4"/>
      <c r="M4710" s="4"/>
      <c r="N4710" s="4"/>
      <c r="O4710" s="4">
        <v>4</v>
      </c>
    </row>
    <row r="4711" spans="1:15">
      <c r="C4711" s="3" t="s">
        <v>119</v>
      </c>
      <c r="D4711" s="3" t="s">
        <v>6037</v>
      </c>
      <c r="E4711" s="4"/>
      <c r="F4711" s="4"/>
      <c r="G4711" s="4">
        <v>4</v>
      </c>
      <c r="H4711" s="4"/>
      <c r="I4711" s="4"/>
      <c r="J4711" s="4"/>
      <c r="K4711" s="4"/>
      <c r="L4711" s="4"/>
      <c r="M4711" s="4"/>
      <c r="N4711" s="4"/>
      <c r="O4711" s="4">
        <v>4</v>
      </c>
    </row>
    <row r="4712" spans="1:15">
      <c r="C4712" s="3" t="s">
        <v>3207</v>
      </c>
      <c r="D4712" s="3" t="s">
        <v>9082</v>
      </c>
      <c r="E4712" s="4"/>
      <c r="F4712" s="4"/>
      <c r="G4712" s="4"/>
      <c r="H4712" s="4"/>
      <c r="I4712" s="4">
        <v>4</v>
      </c>
      <c r="J4712" s="4"/>
      <c r="K4712" s="4"/>
      <c r="L4712" s="4"/>
      <c r="M4712" s="4"/>
      <c r="N4712" s="4"/>
      <c r="O4712" s="4">
        <v>4</v>
      </c>
    </row>
    <row r="4713" spans="1:15">
      <c r="C4713" s="3" t="s">
        <v>135</v>
      </c>
      <c r="D4713" s="3" t="s">
        <v>6053</v>
      </c>
      <c r="E4713" s="4"/>
      <c r="F4713" s="4"/>
      <c r="G4713" s="4"/>
      <c r="H4713" s="4">
        <v>4</v>
      </c>
      <c r="I4713" s="4"/>
      <c r="J4713" s="4"/>
      <c r="K4713" s="4"/>
      <c r="L4713" s="4"/>
      <c r="M4713" s="4"/>
      <c r="N4713" s="4"/>
      <c r="O4713" s="4">
        <v>4</v>
      </c>
    </row>
    <row r="4714" spans="1:15">
      <c r="C4714" s="3" t="s">
        <v>98</v>
      </c>
      <c r="D4714" s="3" t="s">
        <v>6016</v>
      </c>
      <c r="E4714" s="4"/>
      <c r="F4714" s="4">
        <v>4</v>
      </c>
      <c r="G4714" s="4"/>
      <c r="H4714" s="4"/>
      <c r="I4714" s="4"/>
      <c r="J4714" s="4"/>
      <c r="K4714" s="4"/>
      <c r="L4714" s="4"/>
      <c r="M4714" s="4"/>
      <c r="N4714" s="4"/>
      <c r="O4714" s="4">
        <v>4</v>
      </c>
    </row>
    <row r="4715" spans="1:15">
      <c r="C4715" s="3" t="s">
        <v>1044</v>
      </c>
      <c r="D4715" s="3" t="s">
        <v>6962</v>
      </c>
      <c r="E4715" s="4"/>
      <c r="F4715" s="4"/>
      <c r="G4715" s="4"/>
      <c r="H4715" s="4"/>
      <c r="I4715" s="4">
        <v>4</v>
      </c>
      <c r="J4715" s="4"/>
      <c r="K4715" s="4"/>
      <c r="L4715" s="4"/>
      <c r="M4715" s="4"/>
      <c r="N4715" s="4"/>
      <c r="O4715" s="4">
        <v>4</v>
      </c>
    </row>
    <row r="4716" spans="1:15">
      <c r="C4716" s="3" t="s">
        <v>3166</v>
      </c>
      <c r="D4716" s="3" t="s">
        <v>9044</v>
      </c>
      <c r="E4716" s="4"/>
      <c r="F4716" s="4"/>
      <c r="G4716" s="4"/>
      <c r="H4716" s="4">
        <v>4</v>
      </c>
      <c r="I4716" s="4"/>
      <c r="J4716" s="4"/>
      <c r="K4716" s="4"/>
      <c r="L4716" s="4"/>
      <c r="M4716" s="4"/>
      <c r="N4716" s="4"/>
      <c r="O4716" s="4">
        <v>4</v>
      </c>
    </row>
    <row r="4717" spans="1:15">
      <c r="C4717" s="3" t="s">
        <v>1045</v>
      </c>
      <c r="D4717" s="3" t="s">
        <v>6963</v>
      </c>
      <c r="E4717" s="4"/>
      <c r="F4717" s="4"/>
      <c r="G4717" s="4"/>
      <c r="H4717" s="4"/>
      <c r="I4717" s="4">
        <v>4</v>
      </c>
      <c r="J4717" s="4"/>
      <c r="K4717" s="4"/>
      <c r="L4717" s="4"/>
      <c r="M4717" s="4"/>
      <c r="N4717" s="4"/>
      <c r="O4717" s="4">
        <v>4</v>
      </c>
    </row>
    <row r="4718" spans="1:15">
      <c r="C4718" s="3" t="s">
        <v>3182</v>
      </c>
      <c r="D4718" s="3" t="s">
        <v>9060</v>
      </c>
      <c r="E4718" s="4"/>
      <c r="F4718" s="4">
        <v>4</v>
      </c>
      <c r="G4718" s="4"/>
      <c r="H4718" s="4"/>
      <c r="I4718" s="4"/>
      <c r="J4718" s="4"/>
      <c r="K4718" s="4"/>
      <c r="L4718" s="4"/>
      <c r="M4718" s="4"/>
      <c r="N4718" s="4"/>
      <c r="O4718" s="4">
        <v>4</v>
      </c>
    </row>
    <row r="4719" spans="1:15">
      <c r="C4719" s="3" t="s">
        <v>1046</v>
      </c>
      <c r="D4719" s="3" t="s">
        <v>6964</v>
      </c>
      <c r="E4719" s="4"/>
      <c r="F4719" s="4"/>
      <c r="G4719" s="4"/>
      <c r="H4719" s="4"/>
      <c r="I4719" s="4">
        <v>4</v>
      </c>
      <c r="J4719" s="4"/>
      <c r="K4719" s="4"/>
      <c r="L4719" s="4"/>
      <c r="M4719" s="4"/>
      <c r="N4719" s="4"/>
      <c r="O4719" s="4">
        <v>4</v>
      </c>
    </row>
    <row r="4720" spans="1:15">
      <c r="C4720" s="3" t="s">
        <v>3199</v>
      </c>
      <c r="D4720" s="3" t="s">
        <v>9075</v>
      </c>
      <c r="E4720" s="4"/>
      <c r="F4720" s="4"/>
      <c r="G4720" s="4">
        <v>4</v>
      </c>
      <c r="H4720" s="4"/>
      <c r="I4720" s="4"/>
      <c r="J4720" s="4"/>
      <c r="K4720" s="4"/>
      <c r="L4720" s="4"/>
      <c r="M4720" s="4"/>
      <c r="N4720" s="4"/>
      <c r="O4720" s="4">
        <v>4</v>
      </c>
    </row>
    <row r="4721" spans="3:15">
      <c r="C4721" s="3" t="s">
        <v>1047</v>
      </c>
      <c r="D4721" s="3" t="s">
        <v>6965</v>
      </c>
      <c r="E4721" s="4"/>
      <c r="F4721" s="4"/>
      <c r="G4721" s="4"/>
      <c r="H4721" s="4"/>
      <c r="I4721" s="4">
        <v>4</v>
      </c>
      <c r="J4721" s="4"/>
      <c r="K4721" s="4"/>
      <c r="L4721" s="4"/>
      <c r="M4721" s="4"/>
      <c r="N4721" s="4"/>
      <c r="O4721" s="4">
        <v>4</v>
      </c>
    </row>
    <row r="4722" spans="3:15">
      <c r="C4722" s="3" t="s">
        <v>3215</v>
      </c>
      <c r="D4722" s="3" t="s">
        <v>6747</v>
      </c>
      <c r="E4722" s="4"/>
      <c r="F4722" s="4">
        <v>4</v>
      </c>
      <c r="G4722" s="4"/>
      <c r="H4722" s="4"/>
      <c r="I4722" s="4"/>
      <c r="J4722" s="4"/>
      <c r="K4722" s="4"/>
      <c r="L4722" s="4"/>
      <c r="M4722" s="4"/>
      <c r="N4722" s="4"/>
      <c r="O4722" s="4">
        <v>4</v>
      </c>
    </row>
    <row r="4723" spans="3:15">
      <c r="C4723" s="3" t="s">
        <v>1049</v>
      </c>
      <c r="D4723" s="3" t="s">
        <v>6967</v>
      </c>
      <c r="E4723" s="4"/>
      <c r="F4723" s="4"/>
      <c r="G4723" s="4"/>
      <c r="H4723" s="4">
        <v>4</v>
      </c>
      <c r="I4723" s="4"/>
      <c r="J4723" s="4"/>
      <c r="K4723" s="4"/>
      <c r="L4723" s="4"/>
      <c r="M4723" s="4"/>
      <c r="N4723" s="4"/>
      <c r="O4723" s="4">
        <v>4</v>
      </c>
    </row>
    <row r="4724" spans="3:15">
      <c r="C4724" s="3" t="s">
        <v>5896</v>
      </c>
      <c r="D4724" s="3" t="s">
        <v>11661</v>
      </c>
      <c r="E4724" s="4"/>
      <c r="F4724" s="4">
        <v>4</v>
      </c>
      <c r="G4724" s="4"/>
      <c r="H4724" s="4"/>
      <c r="I4724" s="4"/>
      <c r="J4724" s="4"/>
      <c r="K4724" s="4"/>
      <c r="L4724" s="4"/>
      <c r="M4724" s="4"/>
      <c r="N4724" s="4"/>
      <c r="O4724" s="4">
        <v>4</v>
      </c>
    </row>
    <row r="4725" spans="3:15">
      <c r="C4725" s="3" t="s">
        <v>1050</v>
      </c>
      <c r="D4725" s="3" t="s">
        <v>6968</v>
      </c>
      <c r="E4725" s="4"/>
      <c r="F4725" s="4"/>
      <c r="G4725" s="4"/>
      <c r="H4725" s="4"/>
      <c r="I4725" s="4">
        <v>4</v>
      </c>
      <c r="J4725" s="4"/>
      <c r="K4725" s="4"/>
      <c r="L4725" s="4"/>
      <c r="M4725" s="4"/>
      <c r="N4725" s="4"/>
      <c r="O4725" s="4">
        <v>4</v>
      </c>
    </row>
    <row r="4726" spans="3:15">
      <c r="C4726" s="3" t="s">
        <v>2852</v>
      </c>
      <c r="D4726" s="3" t="s">
        <v>8739</v>
      </c>
      <c r="E4726" s="4"/>
      <c r="F4726" s="4"/>
      <c r="G4726" s="4">
        <v>4</v>
      </c>
      <c r="H4726" s="4"/>
      <c r="I4726" s="4"/>
      <c r="J4726" s="4"/>
      <c r="K4726" s="4"/>
      <c r="L4726" s="4"/>
      <c r="M4726" s="4"/>
      <c r="N4726" s="4"/>
      <c r="O4726" s="4">
        <v>4</v>
      </c>
    </row>
    <row r="4727" spans="3:15">
      <c r="C4727" s="3" t="s">
        <v>1051</v>
      </c>
      <c r="D4727" s="3" t="s">
        <v>6969</v>
      </c>
      <c r="E4727" s="4"/>
      <c r="F4727" s="4"/>
      <c r="G4727" s="4"/>
      <c r="H4727" s="4"/>
      <c r="I4727" s="4">
        <v>4</v>
      </c>
      <c r="J4727" s="4"/>
      <c r="K4727" s="4"/>
      <c r="L4727" s="4"/>
      <c r="M4727" s="4"/>
      <c r="N4727" s="4"/>
      <c r="O4727" s="4">
        <v>4</v>
      </c>
    </row>
    <row r="4728" spans="3:15">
      <c r="C4728" s="3" t="s">
        <v>3162</v>
      </c>
      <c r="D4728" s="3" t="s">
        <v>9040</v>
      </c>
      <c r="E4728" s="4"/>
      <c r="F4728" s="4"/>
      <c r="G4728" s="4"/>
      <c r="H4728" s="4">
        <v>4</v>
      </c>
      <c r="I4728" s="4"/>
      <c r="J4728" s="4"/>
      <c r="K4728" s="4"/>
      <c r="L4728" s="4"/>
      <c r="M4728" s="4"/>
      <c r="N4728" s="4"/>
      <c r="O4728" s="4">
        <v>4</v>
      </c>
    </row>
    <row r="4729" spans="3:15">
      <c r="C4729" s="3" t="s">
        <v>1052</v>
      </c>
      <c r="D4729" s="3" t="s">
        <v>6970</v>
      </c>
      <c r="E4729" s="4"/>
      <c r="F4729" s="4"/>
      <c r="G4729" s="4">
        <v>4</v>
      </c>
      <c r="H4729" s="4"/>
      <c r="I4729" s="4"/>
      <c r="J4729" s="4"/>
      <c r="K4729" s="4"/>
      <c r="L4729" s="4"/>
      <c r="M4729" s="4"/>
      <c r="N4729" s="4"/>
      <c r="O4729" s="4">
        <v>4</v>
      </c>
    </row>
    <row r="4730" spans="3:15">
      <c r="C4730" s="3" t="s">
        <v>3170</v>
      </c>
      <c r="D4730" s="3" t="s">
        <v>9048</v>
      </c>
      <c r="E4730" s="4"/>
      <c r="F4730" s="4"/>
      <c r="G4730" s="4"/>
      <c r="H4730" s="4"/>
      <c r="I4730" s="4">
        <v>4</v>
      </c>
      <c r="J4730" s="4"/>
      <c r="K4730" s="4"/>
      <c r="L4730" s="4"/>
      <c r="M4730" s="4"/>
      <c r="N4730" s="4"/>
      <c r="O4730" s="4">
        <v>4</v>
      </c>
    </row>
    <row r="4731" spans="3:15">
      <c r="C4731" s="3" t="s">
        <v>1054</v>
      </c>
      <c r="D4731" s="3" t="s">
        <v>6972</v>
      </c>
      <c r="E4731" s="4"/>
      <c r="F4731" s="4">
        <v>4</v>
      </c>
      <c r="G4731" s="4"/>
      <c r="H4731" s="4"/>
      <c r="I4731" s="4"/>
      <c r="J4731" s="4"/>
      <c r="K4731" s="4"/>
      <c r="L4731" s="4"/>
      <c r="M4731" s="4"/>
      <c r="N4731" s="4"/>
      <c r="O4731" s="4">
        <v>4</v>
      </c>
    </row>
    <row r="4732" spans="3:15">
      <c r="C4732" s="3" t="s">
        <v>3178</v>
      </c>
      <c r="D4732" s="3" t="s">
        <v>9056</v>
      </c>
      <c r="E4732" s="4"/>
      <c r="F4732" s="4"/>
      <c r="G4732" s="4"/>
      <c r="H4732" s="4">
        <v>4</v>
      </c>
      <c r="I4732" s="4"/>
      <c r="J4732" s="4"/>
      <c r="K4732" s="4"/>
      <c r="L4732" s="4"/>
      <c r="M4732" s="4"/>
      <c r="N4732" s="4"/>
      <c r="O4732" s="4">
        <v>4</v>
      </c>
    </row>
    <row r="4733" spans="3:15">
      <c r="C4733" s="3" t="s">
        <v>1055</v>
      </c>
      <c r="D4733" s="3" t="s">
        <v>6973</v>
      </c>
      <c r="E4733" s="4"/>
      <c r="F4733" s="4"/>
      <c r="G4733" s="4"/>
      <c r="H4733" s="4"/>
      <c r="I4733" s="4">
        <v>4</v>
      </c>
      <c r="J4733" s="4"/>
      <c r="K4733" s="4"/>
      <c r="L4733" s="4"/>
      <c r="M4733" s="4"/>
      <c r="N4733" s="4"/>
      <c r="O4733" s="4">
        <v>4</v>
      </c>
    </row>
    <row r="4734" spans="3:15">
      <c r="C4734" s="3" t="s">
        <v>3186</v>
      </c>
      <c r="D4734" s="3" t="s">
        <v>9064</v>
      </c>
      <c r="E4734" s="4"/>
      <c r="F4734" s="4"/>
      <c r="G4734" s="4">
        <v>4</v>
      </c>
      <c r="H4734" s="4"/>
      <c r="I4734" s="4"/>
      <c r="J4734" s="4"/>
      <c r="K4734" s="4"/>
      <c r="L4734" s="4"/>
      <c r="M4734" s="4"/>
      <c r="N4734" s="4"/>
      <c r="O4734" s="4">
        <v>4</v>
      </c>
    </row>
    <row r="4735" spans="3:15">
      <c r="C4735" s="3" t="s">
        <v>1057</v>
      </c>
      <c r="D4735" s="3" t="s">
        <v>6975</v>
      </c>
      <c r="E4735" s="4"/>
      <c r="F4735" s="4">
        <v>4</v>
      </c>
      <c r="G4735" s="4"/>
      <c r="H4735" s="4"/>
      <c r="I4735" s="4"/>
      <c r="J4735" s="4"/>
      <c r="K4735" s="4"/>
      <c r="L4735" s="4"/>
      <c r="M4735" s="4"/>
      <c r="N4735" s="4"/>
      <c r="O4735" s="4">
        <v>4</v>
      </c>
    </row>
    <row r="4736" spans="3:15">
      <c r="C4736" s="3" t="s">
        <v>3194</v>
      </c>
      <c r="D4736" s="3" t="s">
        <v>8443</v>
      </c>
      <c r="E4736" s="4"/>
      <c r="F4736" s="4"/>
      <c r="G4736" s="4">
        <v>4</v>
      </c>
      <c r="H4736" s="4"/>
      <c r="I4736" s="4"/>
      <c r="J4736" s="4"/>
      <c r="K4736" s="4"/>
      <c r="L4736" s="4"/>
      <c r="M4736" s="4"/>
      <c r="N4736" s="4"/>
      <c r="O4736" s="4">
        <v>4</v>
      </c>
    </row>
    <row r="4737" spans="3:15">
      <c r="C4737" s="3" t="s">
        <v>1058</v>
      </c>
      <c r="D4737" s="3" t="s">
        <v>6976</v>
      </c>
      <c r="E4737" s="4"/>
      <c r="F4737" s="4"/>
      <c r="G4737" s="4">
        <v>4</v>
      </c>
      <c r="H4737" s="4"/>
      <c r="I4737" s="4"/>
      <c r="J4737" s="4"/>
      <c r="K4737" s="4"/>
      <c r="L4737" s="4"/>
      <c r="M4737" s="4"/>
      <c r="N4737" s="4"/>
      <c r="O4737" s="4">
        <v>4</v>
      </c>
    </row>
    <row r="4738" spans="3:15">
      <c r="C4738" s="3" t="s">
        <v>3203</v>
      </c>
      <c r="D4738" s="3" t="s">
        <v>9040</v>
      </c>
      <c r="E4738" s="4"/>
      <c r="F4738" s="4"/>
      <c r="G4738" s="4"/>
      <c r="H4738" s="4">
        <v>4</v>
      </c>
      <c r="I4738" s="4"/>
      <c r="J4738" s="4"/>
      <c r="K4738" s="4"/>
      <c r="L4738" s="4"/>
      <c r="M4738" s="4"/>
      <c r="N4738" s="4"/>
      <c r="O4738" s="4">
        <v>4</v>
      </c>
    </row>
    <row r="4739" spans="3:15">
      <c r="C4739" s="3" t="s">
        <v>1059</v>
      </c>
      <c r="D4739" s="3" t="s">
        <v>6977</v>
      </c>
      <c r="E4739" s="4"/>
      <c r="F4739" s="4"/>
      <c r="G4739" s="4"/>
      <c r="H4739" s="4">
        <v>4</v>
      </c>
      <c r="I4739" s="4"/>
      <c r="J4739" s="4"/>
      <c r="K4739" s="4"/>
      <c r="L4739" s="4"/>
      <c r="M4739" s="4"/>
      <c r="N4739" s="4"/>
      <c r="O4739" s="4">
        <v>4</v>
      </c>
    </row>
    <row r="4740" spans="3:15">
      <c r="C4740" s="3" t="s">
        <v>3211</v>
      </c>
      <c r="D4740" s="3" t="s">
        <v>9086</v>
      </c>
      <c r="E4740" s="4"/>
      <c r="F4740" s="4"/>
      <c r="G4740" s="4"/>
      <c r="H4740" s="4"/>
      <c r="I4740" s="4">
        <v>4</v>
      </c>
      <c r="J4740" s="4"/>
      <c r="K4740" s="4"/>
      <c r="L4740" s="4"/>
      <c r="M4740" s="4"/>
      <c r="N4740" s="4"/>
      <c r="O4740" s="4">
        <v>4</v>
      </c>
    </row>
    <row r="4741" spans="3:15">
      <c r="C4741" s="3" t="s">
        <v>1060</v>
      </c>
      <c r="D4741" s="3" t="s">
        <v>6978</v>
      </c>
      <c r="E4741" s="4"/>
      <c r="F4741" s="4"/>
      <c r="G4741" s="4">
        <v>4</v>
      </c>
      <c r="H4741" s="4"/>
      <c r="I4741" s="4"/>
      <c r="J4741" s="4"/>
      <c r="K4741" s="4"/>
      <c r="L4741" s="4"/>
      <c r="M4741" s="4"/>
      <c r="N4741" s="4"/>
      <c r="O4741" s="4">
        <v>4</v>
      </c>
    </row>
    <row r="4742" spans="3:15">
      <c r="C4742" s="3" t="s">
        <v>3219</v>
      </c>
      <c r="D4742" s="3" t="s">
        <v>9092</v>
      </c>
      <c r="E4742" s="4"/>
      <c r="F4742" s="4"/>
      <c r="G4742" s="4"/>
      <c r="H4742" s="4"/>
      <c r="I4742" s="4">
        <v>4</v>
      </c>
      <c r="J4742" s="4"/>
      <c r="K4742" s="4"/>
      <c r="L4742" s="4"/>
      <c r="M4742" s="4"/>
      <c r="N4742" s="4"/>
      <c r="O4742" s="4">
        <v>4</v>
      </c>
    </row>
    <row r="4743" spans="3:15">
      <c r="C4743" s="3" t="s">
        <v>1061</v>
      </c>
      <c r="D4743" s="3" t="s">
        <v>6979</v>
      </c>
      <c r="E4743" s="4"/>
      <c r="F4743" s="4"/>
      <c r="G4743" s="4"/>
      <c r="H4743" s="4">
        <v>4</v>
      </c>
      <c r="I4743" s="4"/>
      <c r="J4743" s="4"/>
      <c r="K4743" s="4"/>
      <c r="L4743" s="4"/>
      <c r="M4743" s="4"/>
      <c r="N4743" s="4"/>
      <c r="O4743" s="4">
        <v>4</v>
      </c>
    </row>
    <row r="4744" spans="3:15">
      <c r="C4744" s="3" t="s">
        <v>5117</v>
      </c>
      <c r="D4744" s="3" t="s">
        <v>10927</v>
      </c>
      <c r="E4744" s="4"/>
      <c r="F4744" s="4">
        <v>4</v>
      </c>
      <c r="G4744" s="4"/>
      <c r="H4744" s="4"/>
      <c r="I4744" s="4"/>
      <c r="J4744" s="4"/>
      <c r="K4744" s="4"/>
      <c r="L4744" s="4"/>
      <c r="M4744" s="4"/>
      <c r="N4744" s="4"/>
      <c r="O4744" s="4">
        <v>4</v>
      </c>
    </row>
    <row r="4745" spans="3:15">
      <c r="C4745" s="3" t="s">
        <v>1062</v>
      </c>
      <c r="D4745" s="3" t="s">
        <v>6980</v>
      </c>
      <c r="E4745" s="4"/>
      <c r="F4745" s="4"/>
      <c r="G4745" s="4"/>
      <c r="H4745" s="4"/>
      <c r="I4745" s="4">
        <v>4</v>
      </c>
      <c r="J4745" s="4"/>
      <c r="K4745" s="4"/>
      <c r="L4745" s="4"/>
      <c r="M4745" s="4"/>
      <c r="N4745" s="4"/>
      <c r="O4745" s="4">
        <v>4</v>
      </c>
    </row>
    <row r="4746" spans="3:15">
      <c r="C4746" s="3" t="s">
        <v>2846</v>
      </c>
      <c r="D4746" s="3" t="s">
        <v>8733</v>
      </c>
      <c r="E4746" s="4"/>
      <c r="F4746" s="4"/>
      <c r="G4746" s="4"/>
      <c r="H4746" s="4">
        <v>4</v>
      </c>
      <c r="I4746" s="4"/>
      <c r="J4746" s="4"/>
      <c r="K4746" s="4"/>
      <c r="L4746" s="4"/>
      <c r="M4746" s="4"/>
      <c r="N4746" s="4"/>
      <c r="O4746" s="4">
        <v>4</v>
      </c>
    </row>
    <row r="4747" spans="3:15">
      <c r="C4747" s="3" t="s">
        <v>1063</v>
      </c>
      <c r="D4747" s="3" t="s">
        <v>6981</v>
      </c>
      <c r="E4747" s="4"/>
      <c r="F4747" s="4"/>
      <c r="G4747" s="4"/>
      <c r="H4747" s="4">
        <v>4</v>
      </c>
      <c r="I4747" s="4"/>
      <c r="J4747" s="4"/>
      <c r="K4747" s="4"/>
      <c r="L4747" s="4"/>
      <c r="M4747" s="4"/>
      <c r="N4747" s="4"/>
      <c r="O4747" s="4">
        <v>4</v>
      </c>
    </row>
    <row r="4748" spans="3:15">
      <c r="C4748" s="3" t="s">
        <v>2850</v>
      </c>
      <c r="D4748" s="3" t="s">
        <v>8737</v>
      </c>
      <c r="E4748" s="4"/>
      <c r="F4748" s="4"/>
      <c r="G4748" s="4">
        <v>3</v>
      </c>
      <c r="H4748" s="4">
        <v>1</v>
      </c>
      <c r="I4748" s="4"/>
      <c r="J4748" s="4"/>
      <c r="K4748" s="4"/>
      <c r="L4748" s="4"/>
      <c r="M4748" s="4"/>
      <c r="N4748" s="4"/>
      <c r="O4748" s="4">
        <v>4</v>
      </c>
    </row>
    <row r="4749" spans="3:15">
      <c r="C4749" s="3" t="s">
        <v>1064</v>
      </c>
      <c r="D4749" s="3" t="s">
        <v>6982</v>
      </c>
      <c r="E4749" s="4">
        <v>3</v>
      </c>
      <c r="F4749" s="4">
        <v>1</v>
      </c>
      <c r="G4749" s="4"/>
      <c r="H4749" s="4"/>
      <c r="I4749" s="4"/>
      <c r="J4749" s="4"/>
      <c r="K4749" s="4"/>
      <c r="L4749" s="4"/>
      <c r="M4749" s="4"/>
      <c r="N4749" s="4"/>
      <c r="O4749" s="4">
        <v>4</v>
      </c>
    </row>
    <row r="4750" spans="3:15">
      <c r="C4750" s="3" t="s">
        <v>2854</v>
      </c>
      <c r="D4750" s="3" t="s">
        <v>8741</v>
      </c>
      <c r="E4750" s="4"/>
      <c r="F4750" s="4"/>
      <c r="G4750" s="4"/>
      <c r="H4750" s="4">
        <v>1</v>
      </c>
      <c r="I4750" s="4">
        <v>3</v>
      </c>
      <c r="J4750" s="4"/>
      <c r="K4750" s="4"/>
      <c r="L4750" s="4"/>
      <c r="M4750" s="4"/>
      <c r="N4750" s="4"/>
      <c r="O4750" s="4">
        <v>4</v>
      </c>
    </row>
    <row r="4751" spans="3:15">
      <c r="C4751" s="3" t="s">
        <v>1065</v>
      </c>
      <c r="D4751" s="3" t="s">
        <v>6983</v>
      </c>
      <c r="E4751" s="4"/>
      <c r="F4751" s="4">
        <v>4</v>
      </c>
      <c r="G4751" s="4"/>
      <c r="H4751" s="4"/>
      <c r="I4751" s="4"/>
      <c r="J4751" s="4"/>
      <c r="K4751" s="4"/>
      <c r="L4751" s="4"/>
      <c r="M4751" s="4"/>
      <c r="N4751" s="4"/>
      <c r="O4751" s="4">
        <v>4</v>
      </c>
    </row>
    <row r="4752" spans="3:15">
      <c r="C4752" s="3" t="s">
        <v>2858</v>
      </c>
      <c r="D4752" s="3" t="s">
        <v>8745</v>
      </c>
      <c r="E4752" s="4"/>
      <c r="F4752" s="4"/>
      <c r="G4752" s="4">
        <v>4</v>
      </c>
      <c r="H4752" s="4"/>
      <c r="I4752" s="4"/>
      <c r="J4752" s="4"/>
      <c r="K4752" s="4"/>
      <c r="L4752" s="4"/>
      <c r="M4752" s="4"/>
      <c r="N4752" s="4"/>
      <c r="O4752" s="4">
        <v>4</v>
      </c>
    </row>
    <row r="4753" spans="3:15">
      <c r="C4753" s="3" t="s">
        <v>1066</v>
      </c>
      <c r="D4753" s="3" t="s">
        <v>6984</v>
      </c>
      <c r="E4753" s="4"/>
      <c r="F4753" s="4"/>
      <c r="G4753" s="4"/>
      <c r="H4753" s="4">
        <v>2</v>
      </c>
      <c r="I4753" s="4">
        <v>2</v>
      </c>
      <c r="J4753" s="4"/>
      <c r="K4753" s="4"/>
      <c r="L4753" s="4"/>
      <c r="M4753" s="4"/>
      <c r="N4753" s="4"/>
      <c r="O4753" s="4">
        <v>4</v>
      </c>
    </row>
    <row r="4754" spans="3:15">
      <c r="C4754" s="3" t="s">
        <v>3164</v>
      </c>
      <c r="D4754" s="3" t="s">
        <v>9042</v>
      </c>
      <c r="E4754" s="4"/>
      <c r="F4754" s="4"/>
      <c r="G4754" s="4"/>
      <c r="H4754" s="4">
        <v>4</v>
      </c>
      <c r="I4754" s="4"/>
      <c r="J4754" s="4"/>
      <c r="K4754" s="4"/>
      <c r="L4754" s="4"/>
      <c r="M4754" s="4"/>
      <c r="N4754" s="4"/>
      <c r="O4754" s="4">
        <v>4</v>
      </c>
    </row>
    <row r="4755" spans="3:15">
      <c r="C4755" s="3" t="s">
        <v>1067</v>
      </c>
      <c r="D4755" s="3" t="s">
        <v>6985</v>
      </c>
      <c r="E4755" s="4"/>
      <c r="F4755" s="4"/>
      <c r="G4755" s="4"/>
      <c r="H4755" s="4">
        <v>4</v>
      </c>
      <c r="I4755" s="4"/>
      <c r="J4755" s="4"/>
      <c r="K4755" s="4"/>
      <c r="L4755" s="4"/>
      <c r="M4755" s="4"/>
      <c r="N4755" s="4"/>
      <c r="O4755" s="4">
        <v>4</v>
      </c>
    </row>
    <row r="4756" spans="3:15">
      <c r="C4756" s="3" t="s">
        <v>3168</v>
      </c>
      <c r="D4756" s="3" t="s">
        <v>9046</v>
      </c>
      <c r="E4756" s="4"/>
      <c r="F4756" s="4">
        <v>4</v>
      </c>
      <c r="G4756" s="4"/>
      <c r="H4756" s="4"/>
      <c r="I4756" s="4"/>
      <c r="J4756" s="4"/>
      <c r="K4756" s="4"/>
      <c r="L4756" s="4"/>
      <c r="M4756" s="4"/>
      <c r="N4756" s="4"/>
      <c r="O4756" s="4">
        <v>4</v>
      </c>
    </row>
    <row r="4757" spans="3:15">
      <c r="C4757" s="3" t="s">
        <v>1068</v>
      </c>
      <c r="D4757" s="3" t="s">
        <v>6986</v>
      </c>
      <c r="E4757" s="4"/>
      <c r="F4757" s="4"/>
      <c r="G4757" s="4"/>
      <c r="H4757" s="4">
        <v>4</v>
      </c>
      <c r="I4757" s="4"/>
      <c r="J4757" s="4"/>
      <c r="K4757" s="4"/>
      <c r="L4757" s="4"/>
      <c r="M4757" s="4"/>
      <c r="N4757" s="4"/>
      <c r="O4757" s="4">
        <v>4</v>
      </c>
    </row>
    <row r="4758" spans="3:15">
      <c r="C4758" s="3" t="s">
        <v>3172</v>
      </c>
      <c r="D4758" s="3" t="s">
        <v>9050</v>
      </c>
      <c r="E4758" s="4"/>
      <c r="F4758" s="4">
        <v>4</v>
      </c>
      <c r="G4758" s="4"/>
      <c r="H4758" s="4"/>
      <c r="I4758" s="4"/>
      <c r="J4758" s="4"/>
      <c r="K4758" s="4"/>
      <c r="L4758" s="4"/>
      <c r="M4758" s="4"/>
      <c r="N4758" s="4"/>
      <c r="O4758" s="4">
        <v>4</v>
      </c>
    </row>
    <row r="4759" spans="3:15">
      <c r="C4759" s="3" t="s">
        <v>1069</v>
      </c>
      <c r="D4759" s="3" t="s">
        <v>6987</v>
      </c>
      <c r="E4759" s="4"/>
      <c r="F4759" s="4"/>
      <c r="G4759" s="4"/>
      <c r="H4759" s="4">
        <v>2</v>
      </c>
      <c r="I4759" s="4">
        <v>2</v>
      </c>
      <c r="J4759" s="4"/>
      <c r="K4759" s="4"/>
      <c r="L4759" s="4"/>
      <c r="M4759" s="4"/>
      <c r="N4759" s="4"/>
      <c r="O4759" s="4">
        <v>4</v>
      </c>
    </row>
    <row r="4760" spans="3:15">
      <c r="C4760" s="3" t="s">
        <v>3176</v>
      </c>
      <c r="D4760" s="3" t="s">
        <v>9054</v>
      </c>
      <c r="E4760" s="4"/>
      <c r="F4760" s="4">
        <v>4</v>
      </c>
      <c r="G4760" s="4"/>
      <c r="H4760" s="4"/>
      <c r="I4760" s="4"/>
      <c r="J4760" s="4"/>
      <c r="K4760" s="4"/>
      <c r="L4760" s="4"/>
      <c r="M4760" s="4"/>
      <c r="N4760" s="4"/>
      <c r="O4760" s="4">
        <v>4</v>
      </c>
    </row>
    <row r="4761" spans="3:15">
      <c r="C4761" s="3" t="s">
        <v>1481</v>
      </c>
      <c r="D4761" s="3" t="s">
        <v>7392</v>
      </c>
      <c r="E4761" s="4"/>
      <c r="F4761" s="4"/>
      <c r="G4761" s="4"/>
      <c r="H4761" s="4">
        <v>4</v>
      </c>
      <c r="I4761" s="4"/>
      <c r="J4761" s="4"/>
      <c r="K4761" s="4"/>
      <c r="L4761" s="4"/>
      <c r="M4761" s="4"/>
      <c r="N4761" s="4"/>
      <c r="O4761" s="4">
        <v>4</v>
      </c>
    </row>
    <row r="4762" spans="3:15">
      <c r="C4762" s="3" t="s">
        <v>3180</v>
      </c>
      <c r="D4762" s="3" t="s">
        <v>9058</v>
      </c>
      <c r="E4762" s="4"/>
      <c r="F4762" s="4">
        <v>1</v>
      </c>
      <c r="G4762" s="4">
        <v>3</v>
      </c>
      <c r="H4762" s="4"/>
      <c r="I4762" s="4"/>
      <c r="J4762" s="4"/>
      <c r="K4762" s="4"/>
      <c r="L4762" s="4"/>
      <c r="M4762" s="4"/>
      <c r="N4762" s="4"/>
      <c r="O4762" s="4">
        <v>4</v>
      </c>
    </row>
    <row r="4763" spans="3:15">
      <c r="C4763" s="3" t="s">
        <v>1482</v>
      </c>
      <c r="D4763" s="3" t="s">
        <v>7393</v>
      </c>
      <c r="E4763" s="4"/>
      <c r="F4763" s="4"/>
      <c r="G4763" s="4"/>
      <c r="H4763" s="4">
        <v>4</v>
      </c>
      <c r="I4763" s="4"/>
      <c r="J4763" s="4"/>
      <c r="K4763" s="4"/>
      <c r="L4763" s="4"/>
      <c r="M4763" s="4"/>
      <c r="N4763" s="4"/>
      <c r="O4763" s="4">
        <v>4</v>
      </c>
    </row>
    <row r="4764" spans="3:15">
      <c r="C4764" s="3" t="s">
        <v>3184</v>
      </c>
      <c r="D4764" s="3" t="s">
        <v>9062</v>
      </c>
      <c r="E4764" s="4"/>
      <c r="F4764" s="4"/>
      <c r="G4764" s="4">
        <v>4</v>
      </c>
      <c r="H4764" s="4"/>
      <c r="I4764" s="4"/>
      <c r="J4764" s="4"/>
      <c r="K4764" s="4"/>
      <c r="L4764" s="4"/>
      <c r="M4764" s="4"/>
      <c r="N4764" s="4"/>
      <c r="O4764" s="4">
        <v>4</v>
      </c>
    </row>
    <row r="4765" spans="3:15">
      <c r="C4765" s="3" t="s">
        <v>1483</v>
      </c>
      <c r="D4765" s="3" t="s">
        <v>7394</v>
      </c>
      <c r="E4765" s="4"/>
      <c r="F4765" s="4">
        <v>2</v>
      </c>
      <c r="G4765" s="4">
        <v>2</v>
      </c>
      <c r="H4765" s="4"/>
      <c r="I4765" s="4"/>
      <c r="J4765" s="4"/>
      <c r="K4765" s="4"/>
      <c r="L4765" s="4"/>
      <c r="M4765" s="4"/>
      <c r="N4765" s="4"/>
      <c r="O4765" s="4">
        <v>4</v>
      </c>
    </row>
    <row r="4766" spans="3:15">
      <c r="C4766" s="3" t="s">
        <v>3188</v>
      </c>
      <c r="D4766" s="3" t="s">
        <v>9066</v>
      </c>
      <c r="E4766" s="4"/>
      <c r="F4766" s="4"/>
      <c r="G4766" s="4">
        <v>4</v>
      </c>
      <c r="H4766" s="4"/>
      <c r="I4766" s="4"/>
      <c r="J4766" s="4"/>
      <c r="K4766" s="4"/>
      <c r="L4766" s="4"/>
      <c r="M4766" s="4"/>
      <c r="N4766" s="4"/>
      <c r="O4766" s="4">
        <v>4</v>
      </c>
    </row>
    <row r="4767" spans="3:15">
      <c r="C4767" s="3" t="s">
        <v>1484</v>
      </c>
      <c r="D4767" s="3" t="s">
        <v>7395</v>
      </c>
      <c r="E4767" s="4"/>
      <c r="F4767" s="4"/>
      <c r="G4767" s="4">
        <v>4</v>
      </c>
      <c r="H4767" s="4"/>
      <c r="I4767" s="4"/>
      <c r="J4767" s="4"/>
      <c r="K4767" s="4"/>
      <c r="L4767" s="4"/>
      <c r="M4767" s="4"/>
      <c r="N4767" s="4"/>
      <c r="O4767" s="4">
        <v>4</v>
      </c>
    </row>
    <row r="4768" spans="3:15">
      <c r="C4768" s="3" t="s">
        <v>3192</v>
      </c>
      <c r="D4768" s="3" t="s">
        <v>9070</v>
      </c>
      <c r="E4768" s="4"/>
      <c r="F4768" s="4"/>
      <c r="G4768" s="4"/>
      <c r="H4768" s="4">
        <v>4</v>
      </c>
      <c r="I4768" s="4"/>
      <c r="J4768" s="4"/>
      <c r="K4768" s="4"/>
      <c r="L4768" s="4"/>
      <c r="M4768" s="4"/>
      <c r="N4768" s="4"/>
      <c r="O4768" s="4">
        <v>4</v>
      </c>
    </row>
    <row r="4769" spans="3:15">
      <c r="C4769" s="3" t="s">
        <v>1485</v>
      </c>
      <c r="D4769" s="3" t="s">
        <v>7396</v>
      </c>
      <c r="E4769" s="4"/>
      <c r="F4769" s="4"/>
      <c r="G4769" s="4">
        <v>4</v>
      </c>
      <c r="H4769" s="4"/>
      <c r="I4769" s="4"/>
      <c r="J4769" s="4"/>
      <c r="K4769" s="4"/>
      <c r="L4769" s="4"/>
      <c r="M4769" s="4"/>
      <c r="N4769" s="4"/>
      <c r="O4769" s="4">
        <v>4</v>
      </c>
    </row>
    <row r="4770" spans="3:15">
      <c r="C4770" s="3" t="s">
        <v>3196</v>
      </c>
      <c r="D4770" s="3" t="s">
        <v>9073</v>
      </c>
      <c r="E4770" s="4"/>
      <c r="F4770" s="4"/>
      <c r="G4770" s="4">
        <v>4</v>
      </c>
      <c r="H4770" s="4"/>
      <c r="I4770" s="4"/>
      <c r="J4770" s="4"/>
      <c r="K4770" s="4"/>
      <c r="L4770" s="4"/>
      <c r="M4770" s="4"/>
      <c r="N4770" s="4"/>
      <c r="O4770" s="4">
        <v>4</v>
      </c>
    </row>
    <row r="4771" spans="3:15">
      <c r="C4771" s="3" t="s">
        <v>1486</v>
      </c>
      <c r="D4771" s="3" t="s">
        <v>7397</v>
      </c>
      <c r="E4771" s="4"/>
      <c r="F4771" s="4"/>
      <c r="G4771" s="4">
        <v>4</v>
      </c>
      <c r="H4771" s="4"/>
      <c r="I4771" s="4"/>
      <c r="J4771" s="4"/>
      <c r="K4771" s="4"/>
      <c r="L4771" s="4"/>
      <c r="M4771" s="4"/>
      <c r="N4771" s="4"/>
      <c r="O4771" s="4">
        <v>4</v>
      </c>
    </row>
    <row r="4772" spans="3:15">
      <c r="C4772" s="3" t="s">
        <v>3201</v>
      </c>
      <c r="D4772" s="3" t="s">
        <v>9077</v>
      </c>
      <c r="E4772" s="4"/>
      <c r="F4772" s="4"/>
      <c r="G4772" s="4">
        <v>1</v>
      </c>
      <c r="H4772" s="4">
        <v>3</v>
      </c>
      <c r="I4772" s="4"/>
      <c r="J4772" s="4"/>
      <c r="K4772" s="4"/>
      <c r="L4772" s="4"/>
      <c r="M4772" s="4"/>
      <c r="N4772" s="4"/>
      <c r="O4772" s="4">
        <v>4</v>
      </c>
    </row>
    <row r="4773" spans="3:15">
      <c r="C4773" s="3" t="s">
        <v>1487</v>
      </c>
      <c r="D4773" s="3" t="s">
        <v>7398</v>
      </c>
      <c r="E4773" s="4"/>
      <c r="F4773" s="4"/>
      <c r="G4773" s="4">
        <v>4</v>
      </c>
      <c r="H4773" s="4"/>
      <c r="I4773" s="4"/>
      <c r="J4773" s="4"/>
      <c r="K4773" s="4"/>
      <c r="L4773" s="4"/>
      <c r="M4773" s="4"/>
      <c r="N4773" s="4"/>
      <c r="O4773" s="4">
        <v>4</v>
      </c>
    </row>
    <row r="4774" spans="3:15">
      <c r="C4774" s="3" t="s">
        <v>3205</v>
      </c>
      <c r="D4774" s="3" t="s">
        <v>9080</v>
      </c>
      <c r="E4774" s="4"/>
      <c r="F4774" s="4"/>
      <c r="G4774" s="4"/>
      <c r="H4774" s="4">
        <v>4</v>
      </c>
      <c r="I4774" s="4"/>
      <c r="J4774" s="4"/>
      <c r="K4774" s="4"/>
      <c r="L4774" s="4"/>
      <c r="M4774" s="4"/>
      <c r="N4774" s="4"/>
      <c r="O4774" s="4">
        <v>4</v>
      </c>
    </row>
    <row r="4775" spans="3:15">
      <c r="C4775" s="3" t="s">
        <v>1488</v>
      </c>
      <c r="D4775" s="3" t="s">
        <v>7399</v>
      </c>
      <c r="E4775" s="4"/>
      <c r="F4775" s="4"/>
      <c r="G4775" s="4"/>
      <c r="H4775" s="4"/>
      <c r="I4775" s="4">
        <v>4</v>
      </c>
      <c r="J4775" s="4"/>
      <c r="K4775" s="4"/>
      <c r="L4775" s="4"/>
      <c r="M4775" s="4"/>
      <c r="N4775" s="4"/>
      <c r="O4775" s="4">
        <v>4</v>
      </c>
    </row>
    <row r="4776" spans="3:15">
      <c r="C4776" s="3" t="s">
        <v>3209</v>
      </c>
      <c r="D4776" s="3" t="s">
        <v>9084</v>
      </c>
      <c r="E4776" s="4"/>
      <c r="F4776" s="4"/>
      <c r="G4776" s="4"/>
      <c r="H4776" s="4">
        <v>2</v>
      </c>
      <c r="I4776" s="4">
        <v>2</v>
      </c>
      <c r="J4776" s="4"/>
      <c r="K4776" s="4"/>
      <c r="L4776" s="4"/>
      <c r="M4776" s="4"/>
      <c r="N4776" s="4"/>
      <c r="O4776" s="4">
        <v>4</v>
      </c>
    </row>
    <row r="4777" spans="3:15">
      <c r="C4777" s="3" t="s">
        <v>1489</v>
      </c>
      <c r="D4777" s="3" t="s">
        <v>7400</v>
      </c>
      <c r="E4777" s="4"/>
      <c r="F4777" s="4"/>
      <c r="G4777" s="4">
        <v>1</v>
      </c>
      <c r="H4777" s="4">
        <v>3</v>
      </c>
      <c r="I4777" s="4"/>
      <c r="J4777" s="4"/>
      <c r="K4777" s="4"/>
      <c r="L4777" s="4"/>
      <c r="M4777" s="4"/>
      <c r="N4777" s="4"/>
      <c r="O4777" s="4">
        <v>4</v>
      </c>
    </row>
    <row r="4778" spans="3:15">
      <c r="C4778" s="3" t="s">
        <v>3213</v>
      </c>
      <c r="D4778" s="3" t="s">
        <v>9088</v>
      </c>
      <c r="E4778" s="4"/>
      <c r="F4778" s="4"/>
      <c r="G4778" s="4"/>
      <c r="H4778" s="4">
        <v>4</v>
      </c>
      <c r="I4778" s="4"/>
      <c r="J4778" s="4"/>
      <c r="K4778" s="4"/>
      <c r="L4778" s="4"/>
      <c r="M4778" s="4"/>
      <c r="N4778" s="4"/>
      <c r="O4778" s="4">
        <v>4</v>
      </c>
    </row>
    <row r="4779" spans="3:15">
      <c r="C4779" s="3" t="s">
        <v>1490</v>
      </c>
      <c r="D4779" s="3" t="s">
        <v>7401</v>
      </c>
      <c r="E4779" s="4"/>
      <c r="F4779" s="4"/>
      <c r="G4779" s="4"/>
      <c r="H4779" s="4">
        <v>4</v>
      </c>
      <c r="I4779" s="4"/>
      <c r="J4779" s="4"/>
      <c r="K4779" s="4"/>
      <c r="L4779" s="4"/>
      <c r="M4779" s="4"/>
      <c r="N4779" s="4"/>
      <c r="O4779" s="4">
        <v>4</v>
      </c>
    </row>
    <row r="4780" spans="3:15">
      <c r="C4780" s="3" t="s">
        <v>3217</v>
      </c>
      <c r="D4780" s="3" t="s">
        <v>9090</v>
      </c>
      <c r="E4780" s="4"/>
      <c r="F4780" s="4"/>
      <c r="G4780" s="4"/>
      <c r="H4780" s="4"/>
      <c r="I4780" s="4">
        <v>4</v>
      </c>
      <c r="J4780" s="4"/>
      <c r="K4780" s="4"/>
      <c r="L4780" s="4"/>
      <c r="M4780" s="4"/>
      <c r="N4780" s="4"/>
      <c r="O4780" s="4">
        <v>4</v>
      </c>
    </row>
    <row r="4781" spans="3:15">
      <c r="C4781" s="3" t="s">
        <v>1491</v>
      </c>
      <c r="D4781" s="3" t="s">
        <v>7402</v>
      </c>
      <c r="E4781" s="4"/>
      <c r="F4781" s="4"/>
      <c r="G4781" s="4"/>
      <c r="H4781" s="4">
        <v>4</v>
      </c>
      <c r="I4781" s="4"/>
      <c r="J4781" s="4"/>
      <c r="K4781" s="4"/>
      <c r="L4781" s="4"/>
      <c r="M4781" s="4"/>
      <c r="N4781" s="4"/>
      <c r="O4781" s="4">
        <v>4</v>
      </c>
    </row>
    <row r="4782" spans="3:15">
      <c r="C4782" s="3" t="s">
        <v>5111</v>
      </c>
      <c r="D4782" s="3" t="s">
        <v>10921</v>
      </c>
      <c r="E4782" s="4"/>
      <c r="F4782" s="4"/>
      <c r="G4782" s="4">
        <v>4</v>
      </c>
      <c r="H4782" s="4"/>
      <c r="I4782" s="4"/>
      <c r="J4782" s="4"/>
      <c r="K4782" s="4"/>
      <c r="L4782" s="4"/>
      <c r="M4782" s="4"/>
      <c r="N4782" s="4"/>
      <c r="O4782" s="4">
        <v>4</v>
      </c>
    </row>
    <row r="4783" spans="3:15">
      <c r="C4783" s="3" t="s">
        <v>1492</v>
      </c>
      <c r="D4783" s="3" t="s">
        <v>7403</v>
      </c>
      <c r="E4783" s="4"/>
      <c r="F4783" s="4"/>
      <c r="G4783" s="4"/>
      <c r="H4783" s="4">
        <v>4</v>
      </c>
      <c r="I4783" s="4"/>
      <c r="J4783" s="4"/>
      <c r="K4783" s="4"/>
      <c r="L4783" s="4"/>
      <c r="M4783" s="4"/>
      <c r="N4783" s="4"/>
      <c r="O4783" s="4">
        <v>4</v>
      </c>
    </row>
    <row r="4784" spans="3:15">
      <c r="C4784" s="3" t="s">
        <v>5115</v>
      </c>
      <c r="D4784" s="3" t="s">
        <v>10925</v>
      </c>
      <c r="E4784" s="4"/>
      <c r="F4784" s="4">
        <v>4</v>
      </c>
      <c r="G4784" s="4"/>
      <c r="H4784" s="4"/>
      <c r="I4784" s="4"/>
      <c r="J4784" s="4"/>
      <c r="K4784" s="4"/>
      <c r="L4784" s="4"/>
      <c r="M4784" s="4"/>
      <c r="N4784" s="4"/>
      <c r="O4784" s="4">
        <v>4</v>
      </c>
    </row>
    <row r="4785" spans="3:15">
      <c r="C4785" s="3" t="s">
        <v>1493</v>
      </c>
      <c r="D4785" s="3" t="s">
        <v>7404</v>
      </c>
      <c r="E4785" s="4"/>
      <c r="F4785" s="4"/>
      <c r="G4785" s="4"/>
      <c r="H4785" s="4"/>
      <c r="I4785" s="4">
        <v>4</v>
      </c>
      <c r="J4785" s="4"/>
      <c r="K4785" s="4"/>
      <c r="L4785" s="4"/>
      <c r="M4785" s="4"/>
      <c r="N4785" s="4"/>
      <c r="O4785" s="4">
        <v>4</v>
      </c>
    </row>
    <row r="4786" spans="3:15">
      <c r="C4786" s="3" t="s">
        <v>5119</v>
      </c>
      <c r="D4786" s="3" t="s">
        <v>10929</v>
      </c>
      <c r="E4786" s="4"/>
      <c r="F4786" s="4">
        <v>4</v>
      </c>
      <c r="G4786" s="4"/>
      <c r="H4786" s="4"/>
      <c r="I4786" s="4"/>
      <c r="J4786" s="4"/>
      <c r="K4786" s="4"/>
      <c r="L4786" s="4"/>
      <c r="M4786" s="4"/>
      <c r="N4786" s="4"/>
      <c r="O4786" s="4">
        <v>4</v>
      </c>
    </row>
    <row r="4787" spans="3:15">
      <c r="C4787" s="3" t="s">
        <v>1494</v>
      </c>
      <c r="D4787" s="3" t="s">
        <v>7405</v>
      </c>
      <c r="E4787" s="4"/>
      <c r="F4787" s="4"/>
      <c r="G4787" s="4"/>
      <c r="H4787" s="4"/>
      <c r="I4787" s="4">
        <v>4</v>
      </c>
      <c r="J4787" s="4"/>
      <c r="K4787" s="4"/>
      <c r="L4787" s="4"/>
      <c r="M4787" s="4"/>
      <c r="N4787" s="4"/>
      <c r="O4787" s="4">
        <v>4</v>
      </c>
    </row>
    <row r="4788" spans="3:15">
      <c r="C4788" s="3" t="s">
        <v>5898</v>
      </c>
      <c r="D4788" s="3" t="s">
        <v>11663</v>
      </c>
      <c r="E4788" s="4"/>
      <c r="F4788" s="4"/>
      <c r="G4788" s="4">
        <v>4</v>
      </c>
      <c r="H4788" s="4"/>
      <c r="I4788" s="4"/>
      <c r="J4788" s="4"/>
      <c r="K4788" s="4"/>
      <c r="L4788" s="4"/>
      <c r="M4788" s="4"/>
      <c r="N4788" s="4"/>
      <c r="O4788" s="4">
        <v>4</v>
      </c>
    </row>
    <row r="4789" spans="3:15">
      <c r="C4789" s="3" t="s">
        <v>1495</v>
      </c>
      <c r="D4789" s="3" t="s">
        <v>7406</v>
      </c>
      <c r="E4789" s="4"/>
      <c r="F4789" s="4"/>
      <c r="G4789" s="4"/>
      <c r="H4789" s="4"/>
      <c r="I4789" s="4">
        <v>4</v>
      </c>
      <c r="J4789" s="4"/>
      <c r="K4789" s="4"/>
      <c r="L4789" s="4"/>
      <c r="M4789" s="4"/>
      <c r="N4789" s="4"/>
      <c r="O4789" s="4">
        <v>4</v>
      </c>
    </row>
    <row r="4790" spans="3:15">
      <c r="C4790" s="3" t="s">
        <v>2847</v>
      </c>
      <c r="D4790" s="3" t="s">
        <v>8734</v>
      </c>
      <c r="E4790" s="4"/>
      <c r="F4790" s="4"/>
      <c r="G4790" s="4"/>
      <c r="H4790" s="4">
        <v>4</v>
      </c>
      <c r="I4790" s="4"/>
      <c r="J4790" s="4"/>
      <c r="K4790" s="4"/>
      <c r="L4790" s="4"/>
      <c r="M4790" s="4"/>
      <c r="N4790" s="4"/>
      <c r="O4790" s="4">
        <v>4</v>
      </c>
    </row>
    <row r="4791" spans="3:15">
      <c r="C4791" s="3" t="s">
        <v>1496</v>
      </c>
      <c r="D4791" s="3" t="s">
        <v>7407</v>
      </c>
      <c r="E4791" s="4"/>
      <c r="F4791" s="4"/>
      <c r="G4791" s="4"/>
      <c r="H4791" s="4">
        <v>1</v>
      </c>
      <c r="I4791" s="4">
        <v>3</v>
      </c>
      <c r="J4791" s="4"/>
      <c r="K4791" s="4"/>
      <c r="L4791" s="4"/>
      <c r="M4791" s="4"/>
      <c r="N4791" s="4"/>
      <c r="O4791" s="4">
        <v>4</v>
      </c>
    </row>
    <row r="4792" spans="3:15">
      <c r="C4792" s="3" t="s">
        <v>2849</v>
      </c>
      <c r="D4792" s="3" t="s">
        <v>8736</v>
      </c>
      <c r="E4792" s="4"/>
      <c r="F4792" s="4"/>
      <c r="G4792" s="4">
        <v>2</v>
      </c>
      <c r="H4792" s="4">
        <v>2</v>
      </c>
      <c r="I4792" s="4"/>
      <c r="J4792" s="4"/>
      <c r="K4792" s="4"/>
      <c r="L4792" s="4"/>
      <c r="M4792" s="4"/>
      <c r="N4792" s="4"/>
      <c r="O4792" s="4">
        <v>4</v>
      </c>
    </row>
    <row r="4793" spans="3:15">
      <c r="C4793" s="3" t="s">
        <v>1497</v>
      </c>
      <c r="D4793" s="3" t="s">
        <v>7408</v>
      </c>
      <c r="E4793" s="4"/>
      <c r="F4793" s="4"/>
      <c r="G4793" s="4"/>
      <c r="H4793" s="4"/>
      <c r="I4793" s="4">
        <v>4</v>
      </c>
      <c r="J4793" s="4"/>
      <c r="K4793" s="4"/>
      <c r="L4793" s="4"/>
      <c r="M4793" s="4"/>
      <c r="N4793" s="4"/>
      <c r="O4793" s="4">
        <v>4</v>
      </c>
    </row>
    <row r="4794" spans="3:15">
      <c r="C4794" s="3" t="s">
        <v>2851</v>
      </c>
      <c r="D4794" s="3" t="s">
        <v>8738</v>
      </c>
      <c r="E4794" s="4"/>
      <c r="F4794" s="4"/>
      <c r="G4794" s="4">
        <v>3</v>
      </c>
      <c r="H4794" s="4">
        <v>1</v>
      </c>
      <c r="I4794" s="4"/>
      <c r="J4794" s="4"/>
      <c r="K4794" s="4"/>
      <c r="L4794" s="4"/>
      <c r="M4794" s="4"/>
      <c r="N4794" s="4"/>
      <c r="O4794" s="4">
        <v>4</v>
      </c>
    </row>
    <row r="4795" spans="3:15">
      <c r="C4795" s="3" t="s">
        <v>1498</v>
      </c>
      <c r="D4795" s="3" t="s">
        <v>7409</v>
      </c>
      <c r="E4795" s="4"/>
      <c r="F4795" s="4"/>
      <c r="G4795" s="4"/>
      <c r="H4795" s="4"/>
      <c r="I4795" s="4">
        <v>4</v>
      </c>
      <c r="J4795" s="4"/>
      <c r="K4795" s="4"/>
      <c r="L4795" s="4"/>
      <c r="M4795" s="4"/>
      <c r="N4795" s="4"/>
      <c r="O4795" s="4">
        <v>4</v>
      </c>
    </row>
    <row r="4796" spans="3:15">
      <c r="C4796" s="3" t="s">
        <v>2853</v>
      </c>
      <c r="D4796" s="3" t="s">
        <v>8740</v>
      </c>
      <c r="E4796" s="4"/>
      <c r="F4796" s="4"/>
      <c r="G4796" s="4">
        <v>3</v>
      </c>
      <c r="H4796" s="4">
        <v>1</v>
      </c>
      <c r="I4796" s="4"/>
      <c r="J4796" s="4"/>
      <c r="K4796" s="4"/>
      <c r="L4796" s="4"/>
      <c r="M4796" s="4"/>
      <c r="N4796" s="4"/>
      <c r="O4796" s="4">
        <v>4</v>
      </c>
    </row>
    <row r="4797" spans="3:15">
      <c r="C4797" s="3" t="s">
        <v>1499</v>
      </c>
      <c r="D4797" s="3" t="s">
        <v>7410</v>
      </c>
      <c r="E4797" s="4"/>
      <c r="F4797" s="4"/>
      <c r="G4797" s="4"/>
      <c r="H4797" s="4">
        <v>3</v>
      </c>
      <c r="I4797" s="4">
        <v>1</v>
      </c>
      <c r="J4797" s="4"/>
      <c r="K4797" s="4"/>
      <c r="L4797" s="4"/>
      <c r="M4797" s="4"/>
      <c r="N4797" s="4"/>
      <c r="O4797" s="4">
        <v>4</v>
      </c>
    </row>
    <row r="4798" spans="3:15">
      <c r="C4798" s="3" t="s">
        <v>2855</v>
      </c>
      <c r="D4798" s="3" t="s">
        <v>8742</v>
      </c>
      <c r="E4798" s="4">
        <v>3</v>
      </c>
      <c r="F4798" s="4">
        <v>1</v>
      </c>
      <c r="G4798" s="4"/>
      <c r="H4798" s="4"/>
      <c r="I4798" s="4"/>
      <c r="J4798" s="4"/>
      <c r="K4798" s="4"/>
      <c r="L4798" s="4"/>
      <c r="M4798" s="4"/>
      <c r="N4798" s="4"/>
      <c r="O4798" s="4">
        <v>4</v>
      </c>
    </row>
    <row r="4799" spans="3:15">
      <c r="C4799" s="3" t="s">
        <v>1500</v>
      </c>
      <c r="D4799" s="3" t="s">
        <v>7411</v>
      </c>
      <c r="E4799" s="4"/>
      <c r="F4799" s="4"/>
      <c r="G4799" s="4"/>
      <c r="H4799" s="4"/>
      <c r="I4799" s="4">
        <v>4</v>
      </c>
      <c r="J4799" s="4"/>
      <c r="K4799" s="4"/>
      <c r="L4799" s="4"/>
      <c r="M4799" s="4"/>
      <c r="N4799" s="4"/>
      <c r="O4799" s="4">
        <v>4</v>
      </c>
    </row>
    <row r="4800" spans="3:15">
      <c r="C4800" s="3" t="s">
        <v>2857</v>
      </c>
      <c r="D4800" s="3" t="s">
        <v>8744</v>
      </c>
      <c r="E4800" s="4"/>
      <c r="F4800" s="4"/>
      <c r="G4800" s="4">
        <v>4</v>
      </c>
      <c r="H4800" s="4"/>
      <c r="I4800" s="4"/>
      <c r="J4800" s="4"/>
      <c r="K4800" s="4"/>
      <c r="L4800" s="4"/>
      <c r="M4800" s="4"/>
      <c r="N4800" s="4"/>
      <c r="O4800" s="4">
        <v>4</v>
      </c>
    </row>
    <row r="4801" spans="3:15">
      <c r="C4801" s="3" t="s">
        <v>1501</v>
      </c>
      <c r="D4801" s="3" t="s">
        <v>7412</v>
      </c>
      <c r="E4801" s="4"/>
      <c r="F4801" s="4">
        <v>4</v>
      </c>
      <c r="G4801" s="4"/>
      <c r="H4801" s="4"/>
      <c r="I4801" s="4"/>
      <c r="J4801" s="4"/>
      <c r="K4801" s="4"/>
      <c r="L4801" s="4"/>
      <c r="M4801" s="4"/>
      <c r="N4801" s="4"/>
      <c r="O4801" s="4">
        <v>4</v>
      </c>
    </row>
    <row r="4802" spans="3:15">
      <c r="C4802" s="3" t="s">
        <v>3157</v>
      </c>
      <c r="D4802" s="3" t="s">
        <v>9035</v>
      </c>
      <c r="E4802" s="4"/>
      <c r="F4802" s="4">
        <v>4</v>
      </c>
      <c r="G4802" s="4"/>
      <c r="H4802" s="4"/>
      <c r="I4802" s="4"/>
      <c r="J4802" s="4"/>
      <c r="K4802" s="4"/>
      <c r="L4802" s="4"/>
      <c r="M4802" s="4"/>
      <c r="N4802" s="4"/>
      <c r="O4802" s="4">
        <v>4</v>
      </c>
    </row>
    <row r="4803" spans="3:15">
      <c r="C4803" s="3" t="s">
        <v>2460</v>
      </c>
      <c r="D4803" s="3" t="s">
        <v>8357</v>
      </c>
      <c r="E4803" s="4"/>
      <c r="F4803" s="4"/>
      <c r="G4803" s="4"/>
      <c r="H4803" s="4"/>
      <c r="I4803" s="4">
        <v>4</v>
      </c>
      <c r="J4803" s="4"/>
      <c r="K4803" s="4"/>
      <c r="L4803" s="4"/>
      <c r="M4803" s="4"/>
      <c r="N4803" s="4"/>
      <c r="O4803" s="4">
        <v>4</v>
      </c>
    </row>
    <row r="4804" spans="3:15">
      <c r="C4804" s="3" t="s">
        <v>3163</v>
      </c>
      <c r="D4804" s="3" t="s">
        <v>9041</v>
      </c>
      <c r="E4804" s="4"/>
      <c r="F4804" s="4"/>
      <c r="G4804" s="4"/>
      <c r="H4804" s="4">
        <v>4</v>
      </c>
      <c r="I4804" s="4"/>
      <c r="J4804" s="4"/>
      <c r="K4804" s="4"/>
      <c r="L4804" s="4"/>
      <c r="M4804" s="4"/>
      <c r="N4804" s="4"/>
      <c r="O4804" s="4">
        <v>4</v>
      </c>
    </row>
    <row r="4805" spans="3:15">
      <c r="C4805" s="3" t="s">
        <v>2462</v>
      </c>
      <c r="D4805" s="3" t="s">
        <v>8359</v>
      </c>
      <c r="E4805" s="4"/>
      <c r="F4805" s="4"/>
      <c r="G4805" s="4"/>
      <c r="H4805" s="4">
        <v>4</v>
      </c>
      <c r="I4805" s="4"/>
      <c r="J4805" s="4"/>
      <c r="K4805" s="4"/>
      <c r="L4805" s="4"/>
      <c r="M4805" s="4"/>
      <c r="N4805" s="4"/>
      <c r="O4805" s="4">
        <v>4</v>
      </c>
    </row>
    <row r="4806" spans="3:15">
      <c r="C4806" s="3" t="s">
        <v>3165</v>
      </c>
      <c r="D4806" s="3" t="s">
        <v>9043</v>
      </c>
      <c r="E4806" s="4"/>
      <c r="F4806" s="4"/>
      <c r="G4806" s="4"/>
      <c r="H4806" s="4">
        <v>4</v>
      </c>
      <c r="I4806" s="4"/>
      <c r="J4806" s="4"/>
      <c r="K4806" s="4"/>
      <c r="L4806" s="4"/>
      <c r="M4806" s="4"/>
      <c r="N4806" s="4"/>
      <c r="O4806" s="4">
        <v>4</v>
      </c>
    </row>
    <row r="4807" spans="3:15">
      <c r="C4807" s="3" t="s">
        <v>2463</v>
      </c>
      <c r="D4807" s="3" t="s">
        <v>8360</v>
      </c>
      <c r="E4807" s="4"/>
      <c r="F4807" s="4"/>
      <c r="G4807" s="4"/>
      <c r="H4807" s="4"/>
      <c r="I4807" s="4">
        <v>4</v>
      </c>
      <c r="J4807" s="4"/>
      <c r="K4807" s="4"/>
      <c r="L4807" s="4"/>
      <c r="M4807" s="4"/>
      <c r="N4807" s="4"/>
      <c r="O4807" s="4">
        <v>4</v>
      </c>
    </row>
    <row r="4808" spans="3:15">
      <c r="C4808" s="3" t="s">
        <v>3167</v>
      </c>
      <c r="D4808" s="3" t="s">
        <v>9045</v>
      </c>
      <c r="E4808" s="4"/>
      <c r="F4808" s="4"/>
      <c r="G4808" s="4"/>
      <c r="H4808" s="4">
        <v>4</v>
      </c>
      <c r="I4808" s="4"/>
      <c r="J4808" s="4"/>
      <c r="K4808" s="4"/>
      <c r="L4808" s="4"/>
      <c r="M4808" s="4"/>
      <c r="N4808" s="4"/>
      <c r="O4808" s="4">
        <v>4</v>
      </c>
    </row>
    <row r="4809" spans="3:15">
      <c r="C4809" s="3" t="s">
        <v>2464</v>
      </c>
      <c r="D4809" s="3" t="s">
        <v>8361</v>
      </c>
      <c r="E4809" s="4"/>
      <c r="F4809" s="4"/>
      <c r="G4809" s="4">
        <v>4</v>
      </c>
      <c r="H4809" s="4"/>
      <c r="I4809" s="4"/>
      <c r="J4809" s="4"/>
      <c r="K4809" s="4"/>
      <c r="L4809" s="4"/>
      <c r="M4809" s="4"/>
      <c r="N4809" s="4"/>
      <c r="O4809" s="4">
        <v>4</v>
      </c>
    </row>
    <row r="4810" spans="3:15">
      <c r="C4810" s="3" t="s">
        <v>3169</v>
      </c>
      <c r="D4810" s="3" t="s">
        <v>9047</v>
      </c>
      <c r="E4810" s="4"/>
      <c r="F4810" s="4">
        <v>4</v>
      </c>
      <c r="G4810" s="4"/>
      <c r="H4810" s="4"/>
      <c r="I4810" s="4"/>
      <c r="J4810" s="4"/>
      <c r="K4810" s="4"/>
      <c r="L4810" s="4"/>
      <c r="M4810" s="4"/>
      <c r="N4810" s="4"/>
      <c r="O4810" s="4">
        <v>4</v>
      </c>
    </row>
    <row r="4811" spans="3:15">
      <c r="C4811" s="3" t="s">
        <v>2465</v>
      </c>
      <c r="D4811" s="3" t="s">
        <v>8362</v>
      </c>
      <c r="E4811" s="4"/>
      <c r="F4811" s="4"/>
      <c r="G4811" s="4">
        <v>4</v>
      </c>
      <c r="H4811" s="4"/>
      <c r="I4811" s="4"/>
      <c r="J4811" s="4"/>
      <c r="K4811" s="4"/>
      <c r="L4811" s="4"/>
      <c r="M4811" s="4"/>
      <c r="N4811" s="4"/>
      <c r="O4811" s="4">
        <v>4</v>
      </c>
    </row>
    <row r="4812" spans="3:15">
      <c r="C4812" s="3" t="s">
        <v>3171</v>
      </c>
      <c r="D4812" s="3" t="s">
        <v>9049</v>
      </c>
      <c r="E4812" s="4"/>
      <c r="F4812" s="4">
        <v>4</v>
      </c>
      <c r="G4812" s="4"/>
      <c r="H4812" s="4"/>
      <c r="I4812" s="4"/>
      <c r="J4812" s="4"/>
      <c r="K4812" s="4"/>
      <c r="L4812" s="4"/>
      <c r="M4812" s="4"/>
      <c r="N4812" s="4"/>
      <c r="O4812" s="4">
        <v>4</v>
      </c>
    </row>
    <row r="4813" spans="3:15">
      <c r="C4813" s="3" t="s">
        <v>2466</v>
      </c>
      <c r="D4813" s="3" t="s">
        <v>8363</v>
      </c>
      <c r="E4813" s="4"/>
      <c r="F4813" s="4"/>
      <c r="G4813" s="4">
        <v>4</v>
      </c>
      <c r="H4813" s="4"/>
      <c r="I4813" s="4"/>
      <c r="J4813" s="4"/>
      <c r="K4813" s="4"/>
      <c r="L4813" s="4"/>
      <c r="M4813" s="4"/>
      <c r="N4813" s="4"/>
      <c r="O4813" s="4">
        <v>4</v>
      </c>
    </row>
    <row r="4814" spans="3:15">
      <c r="C4814" s="3" t="s">
        <v>3173</v>
      </c>
      <c r="D4814" s="3" t="s">
        <v>9051</v>
      </c>
      <c r="E4814" s="4"/>
      <c r="F4814" s="4">
        <v>4</v>
      </c>
      <c r="G4814" s="4"/>
      <c r="H4814" s="4"/>
      <c r="I4814" s="4"/>
      <c r="J4814" s="4"/>
      <c r="K4814" s="4"/>
      <c r="L4814" s="4"/>
      <c r="M4814" s="4"/>
      <c r="N4814" s="4"/>
      <c r="O4814" s="4">
        <v>4</v>
      </c>
    </row>
    <row r="4815" spans="3:15">
      <c r="C4815" s="3" t="s">
        <v>2467</v>
      </c>
      <c r="D4815" s="3" t="s">
        <v>8364</v>
      </c>
      <c r="E4815" s="4"/>
      <c r="F4815" s="4"/>
      <c r="G4815" s="4">
        <v>4</v>
      </c>
      <c r="H4815" s="4"/>
      <c r="I4815" s="4"/>
      <c r="J4815" s="4"/>
      <c r="K4815" s="4"/>
      <c r="L4815" s="4"/>
      <c r="M4815" s="4"/>
      <c r="N4815" s="4"/>
      <c r="O4815" s="4">
        <v>4</v>
      </c>
    </row>
    <row r="4816" spans="3:15">
      <c r="C4816" s="3" t="s">
        <v>3175</v>
      </c>
      <c r="D4816" s="3" t="s">
        <v>9053</v>
      </c>
      <c r="E4816" s="4"/>
      <c r="F4816" s="4">
        <v>4</v>
      </c>
      <c r="G4816" s="4"/>
      <c r="H4816" s="4"/>
      <c r="I4816" s="4"/>
      <c r="J4816" s="4"/>
      <c r="K4816" s="4"/>
      <c r="L4816" s="4"/>
      <c r="M4816" s="4"/>
      <c r="N4816" s="4"/>
      <c r="O4816" s="4">
        <v>4</v>
      </c>
    </row>
    <row r="4817" spans="3:15">
      <c r="C4817" s="3" t="s">
        <v>2468</v>
      </c>
      <c r="D4817" s="3" t="s">
        <v>8365</v>
      </c>
      <c r="E4817" s="4"/>
      <c r="F4817" s="4"/>
      <c r="G4817" s="4">
        <v>4</v>
      </c>
      <c r="H4817" s="4"/>
      <c r="I4817" s="4"/>
      <c r="J4817" s="4"/>
      <c r="K4817" s="4"/>
      <c r="L4817" s="4"/>
      <c r="M4817" s="4"/>
      <c r="N4817" s="4"/>
      <c r="O4817" s="4">
        <v>4</v>
      </c>
    </row>
    <row r="4818" spans="3:15">
      <c r="C4818" s="3" t="s">
        <v>3177</v>
      </c>
      <c r="D4818" s="3" t="s">
        <v>9055</v>
      </c>
      <c r="E4818" s="4"/>
      <c r="F4818" s="4">
        <v>4</v>
      </c>
      <c r="G4818" s="4"/>
      <c r="H4818" s="4"/>
      <c r="I4818" s="4"/>
      <c r="J4818" s="4"/>
      <c r="K4818" s="4"/>
      <c r="L4818" s="4"/>
      <c r="M4818" s="4"/>
      <c r="N4818" s="4"/>
      <c r="O4818" s="4">
        <v>4</v>
      </c>
    </row>
    <row r="4819" spans="3:15">
      <c r="C4819" s="3" t="s">
        <v>2469</v>
      </c>
      <c r="D4819" s="3" t="s">
        <v>8366</v>
      </c>
      <c r="E4819" s="4"/>
      <c r="F4819" s="4"/>
      <c r="G4819" s="4"/>
      <c r="H4819" s="4"/>
      <c r="I4819" s="4">
        <v>4</v>
      </c>
      <c r="J4819" s="4"/>
      <c r="K4819" s="4"/>
      <c r="L4819" s="4"/>
      <c r="M4819" s="4"/>
      <c r="N4819" s="4"/>
      <c r="O4819" s="4">
        <v>4</v>
      </c>
    </row>
    <row r="4820" spans="3:15">
      <c r="C4820" s="3" t="s">
        <v>3179</v>
      </c>
      <c r="D4820" s="3" t="s">
        <v>9057</v>
      </c>
      <c r="E4820" s="4"/>
      <c r="F4820" s="4">
        <v>4</v>
      </c>
      <c r="G4820" s="4"/>
      <c r="H4820" s="4"/>
      <c r="I4820" s="4"/>
      <c r="J4820" s="4"/>
      <c r="K4820" s="4"/>
      <c r="L4820" s="4"/>
      <c r="M4820" s="4"/>
      <c r="N4820" s="4"/>
      <c r="O4820" s="4">
        <v>4</v>
      </c>
    </row>
    <row r="4821" spans="3:15">
      <c r="C4821" s="3" t="s">
        <v>2470</v>
      </c>
      <c r="D4821" s="3" t="s">
        <v>8367</v>
      </c>
      <c r="E4821" s="4"/>
      <c r="F4821" s="4">
        <v>4</v>
      </c>
      <c r="G4821" s="4"/>
      <c r="H4821" s="4"/>
      <c r="I4821" s="4"/>
      <c r="J4821" s="4"/>
      <c r="K4821" s="4"/>
      <c r="L4821" s="4"/>
      <c r="M4821" s="4"/>
      <c r="N4821" s="4"/>
      <c r="O4821" s="4">
        <v>4</v>
      </c>
    </row>
    <row r="4822" spans="3:15">
      <c r="C4822" s="3" t="s">
        <v>3181</v>
      </c>
      <c r="D4822" s="3" t="s">
        <v>9059</v>
      </c>
      <c r="E4822" s="4"/>
      <c r="F4822" s="4"/>
      <c r="G4822" s="4">
        <v>4</v>
      </c>
      <c r="H4822" s="4"/>
      <c r="I4822" s="4"/>
      <c r="J4822" s="4"/>
      <c r="K4822" s="4"/>
      <c r="L4822" s="4"/>
      <c r="M4822" s="4"/>
      <c r="N4822" s="4"/>
      <c r="O4822" s="4">
        <v>4</v>
      </c>
    </row>
    <row r="4823" spans="3:15">
      <c r="C4823" s="3" t="s">
        <v>2471</v>
      </c>
      <c r="D4823" s="3" t="s">
        <v>8368</v>
      </c>
      <c r="E4823" s="4">
        <v>3</v>
      </c>
      <c r="F4823" s="4">
        <v>1</v>
      </c>
      <c r="G4823" s="4"/>
      <c r="H4823" s="4"/>
      <c r="I4823" s="4"/>
      <c r="J4823" s="4"/>
      <c r="K4823" s="4"/>
      <c r="L4823" s="4"/>
      <c r="M4823" s="4"/>
      <c r="N4823" s="4"/>
      <c r="O4823" s="4">
        <v>4</v>
      </c>
    </row>
    <row r="4824" spans="3:15">
      <c r="C4824" s="3" t="s">
        <v>3183</v>
      </c>
      <c r="D4824" s="3" t="s">
        <v>9061</v>
      </c>
      <c r="E4824" s="4"/>
      <c r="F4824" s="4"/>
      <c r="G4824" s="4">
        <v>4</v>
      </c>
      <c r="H4824" s="4"/>
      <c r="I4824" s="4"/>
      <c r="J4824" s="4"/>
      <c r="K4824" s="4"/>
      <c r="L4824" s="4"/>
      <c r="M4824" s="4"/>
      <c r="N4824" s="4"/>
      <c r="O4824" s="4">
        <v>4</v>
      </c>
    </row>
    <row r="4825" spans="3:15">
      <c r="C4825" s="3" t="s">
        <v>2472</v>
      </c>
      <c r="D4825" s="3" t="s">
        <v>8369</v>
      </c>
      <c r="E4825" s="4"/>
      <c r="F4825" s="4">
        <v>4</v>
      </c>
      <c r="G4825" s="4"/>
      <c r="H4825" s="4"/>
      <c r="I4825" s="4"/>
      <c r="J4825" s="4"/>
      <c r="K4825" s="4"/>
      <c r="L4825" s="4"/>
      <c r="M4825" s="4"/>
      <c r="N4825" s="4"/>
      <c r="O4825" s="4">
        <v>4</v>
      </c>
    </row>
    <row r="4826" spans="3:15">
      <c r="C4826" s="3" t="s">
        <v>3185</v>
      </c>
      <c r="D4826" s="3" t="s">
        <v>9063</v>
      </c>
      <c r="E4826" s="4"/>
      <c r="F4826" s="4"/>
      <c r="G4826" s="4">
        <v>4</v>
      </c>
      <c r="H4826" s="4"/>
      <c r="I4826" s="4"/>
      <c r="J4826" s="4"/>
      <c r="K4826" s="4"/>
      <c r="L4826" s="4"/>
      <c r="M4826" s="4"/>
      <c r="N4826" s="4"/>
      <c r="O4826" s="4">
        <v>4</v>
      </c>
    </row>
    <row r="4827" spans="3:15">
      <c r="C4827" s="3" t="s">
        <v>2473</v>
      </c>
      <c r="D4827" s="3" t="s">
        <v>8370</v>
      </c>
      <c r="E4827" s="4"/>
      <c r="F4827" s="4">
        <v>4</v>
      </c>
      <c r="G4827" s="4"/>
      <c r="H4827" s="4"/>
      <c r="I4827" s="4"/>
      <c r="J4827" s="4"/>
      <c r="K4827" s="4"/>
      <c r="L4827" s="4"/>
      <c r="M4827" s="4"/>
      <c r="N4827" s="4"/>
      <c r="O4827" s="4">
        <v>4</v>
      </c>
    </row>
    <row r="4828" spans="3:15">
      <c r="C4828" s="3" t="s">
        <v>3187</v>
      </c>
      <c r="D4828" s="3" t="s">
        <v>9065</v>
      </c>
      <c r="E4828" s="4"/>
      <c r="F4828" s="4"/>
      <c r="G4828" s="4">
        <v>4</v>
      </c>
      <c r="H4828" s="4"/>
      <c r="I4828" s="4"/>
      <c r="J4828" s="4"/>
      <c r="K4828" s="4"/>
      <c r="L4828" s="4"/>
      <c r="M4828" s="4"/>
      <c r="N4828" s="4"/>
      <c r="O4828" s="4">
        <v>4</v>
      </c>
    </row>
    <row r="4829" spans="3:15">
      <c r="C4829" s="3" t="s">
        <v>2474</v>
      </c>
      <c r="D4829" s="3" t="s">
        <v>8371</v>
      </c>
      <c r="E4829" s="4"/>
      <c r="F4829" s="4"/>
      <c r="G4829" s="4"/>
      <c r="H4829" s="4">
        <v>4</v>
      </c>
      <c r="I4829" s="4"/>
      <c r="J4829" s="4"/>
      <c r="K4829" s="4"/>
      <c r="L4829" s="4"/>
      <c r="M4829" s="4"/>
      <c r="N4829" s="4"/>
      <c r="O4829" s="4">
        <v>4</v>
      </c>
    </row>
    <row r="4830" spans="3:15">
      <c r="C4830" s="3" t="s">
        <v>3189</v>
      </c>
      <c r="D4830" s="3" t="s">
        <v>9067</v>
      </c>
      <c r="E4830" s="4"/>
      <c r="F4830" s="4"/>
      <c r="G4830" s="4">
        <v>4</v>
      </c>
      <c r="H4830" s="4"/>
      <c r="I4830" s="4"/>
      <c r="J4830" s="4"/>
      <c r="K4830" s="4"/>
      <c r="L4830" s="4"/>
      <c r="M4830" s="4"/>
      <c r="N4830" s="4"/>
      <c r="O4830" s="4">
        <v>4</v>
      </c>
    </row>
    <row r="4831" spans="3:15">
      <c r="C4831" s="3" t="s">
        <v>2475</v>
      </c>
      <c r="D4831" s="3" t="s">
        <v>8372</v>
      </c>
      <c r="E4831" s="4"/>
      <c r="F4831" s="4"/>
      <c r="G4831" s="4"/>
      <c r="H4831" s="4">
        <v>4</v>
      </c>
      <c r="I4831" s="4"/>
      <c r="J4831" s="4"/>
      <c r="K4831" s="4"/>
      <c r="L4831" s="4"/>
      <c r="M4831" s="4"/>
      <c r="N4831" s="4"/>
      <c r="O4831" s="4">
        <v>4</v>
      </c>
    </row>
    <row r="4832" spans="3:15">
      <c r="C4832" s="3" t="s">
        <v>3191</v>
      </c>
      <c r="D4832" s="3" t="s">
        <v>9069</v>
      </c>
      <c r="E4832" s="4"/>
      <c r="F4832" s="4"/>
      <c r="G4832" s="4"/>
      <c r="H4832" s="4">
        <v>4</v>
      </c>
      <c r="I4832" s="4"/>
      <c r="J4832" s="4"/>
      <c r="K4832" s="4"/>
      <c r="L4832" s="4"/>
      <c r="M4832" s="4"/>
      <c r="N4832" s="4"/>
      <c r="O4832" s="4">
        <v>4</v>
      </c>
    </row>
    <row r="4833" spans="3:15">
      <c r="C4833" s="3" t="s">
        <v>2476</v>
      </c>
      <c r="D4833" s="3" t="s">
        <v>8373</v>
      </c>
      <c r="E4833" s="4"/>
      <c r="F4833" s="4">
        <v>4</v>
      </c>
      <c r="G4833" s="4"/>
      <c r="H4833" s="4"/>
      <c r="I4833" s="4"/>
      <c r="J4833" s="4"/>
      <c r="K4833" s="4"/>
      <c r="L4833" s="4"/>
      <c r="M4833" s="4"/>
      <c r="N4833" s="4"/>
      <c r="O4833" s="4">
        <v>4</v>
      </c>
    </row>
    <row r="4834" spans="3:15">
      <c r="C4834" s="3" t="s">
        <v>3193</v>
      </c>
      <c r="D4834" s="3" t="s">
        <v>9071</v>
      </c>
      <c r="E4834" s="4"/>
      <c r="F4834" s="4"/>
      <c r="G4834" s="4"/>
      <c r="H4834" s="4">
        <v>4</v>
      </c>
      <c r="I4834" s="4"/>
      <c r="J4834" s="4"/>
      <c r="K4834" s="4"/>
      <c r="L4834" s="4"/>
      <c r="M4834" s="4"/>
      <c r="N4834" s="4"/>
      <c r="O4834" s="4">
        <v>4</v>
      </c>
    </row>
    <row r="4835" spans="3:15">
      <c r="C4835" s="3" t="s">
        <v>2477</v>
      </c>
      <c r="D4835" s="3" t="s">
        <v>8374</v>
      </c>
      <c r="E4835" s="4"/>
      <c r="F4835" s="4"/>
      <c r="G4835" s="4"/>
      <c r="H4835" s="4">
        <v>4</v>
      </c>
      <c r="I4835" s="4"/>
      <c r="J4835" s="4"/>
      <c r="K4835" s="4"/>
      <c r="L4835" s="4"/>
      <c r="M4835" s="4"/>
      <c r="N4835" s="4"/>
      <c r="O4835" s="4">
        <v>4</v>
      </c>
    </row>
    <row r="4836" spans="3:15">
      <c r="C4836" s="3" t="s">
        <v>3195</v>
      </c>
      <c r="D4836" s="3" t="s">
        <v>9072</v>
      </c>
      <c r="E4836" s="4"/>
      <c r="F4836" s="4"/>
      <c r="G4836" s="4">
        <v>4</v>
      </c>
      <c r="H4836" s="4"/>
      <c r="I4836" s="4"/>
      <c r="J4836" s="4"/>
      <c r="K4836" s="4"/>
      <c r="L4836" s="4"/>
      <c r="M4836" s="4"/>
      <c r="N4836" s="4"/>
      <c r="O4836" s="4">
        <v>4</v>
      </c>
    </row>
    <row r="4837" spans="3:15">
      <c r="C4837" s="3" t="s">
        <v>2478</v>
      </c>
      <c r="D4837" s="3" t="s">
        <v>8375</v>
      </c>
      <c r="E4837" s="4"/>
      <c r="F4837" s="4"/>
      <c r="G4837" s="4"/>
      <c r="H4837" s="4">
        <v>4</v>
      </c>
      <c r="I4837" s="4"/>
      <c r="J4837" s="4"/>
      <c r="K4837" s="4"/>
      <c r="L4837" s="4"/>
      <c r="M4837" s="4"/>
      <c r="N4837" s="4"/>
      <c r="O4837" s="4">
        <v>4</v>
      </c>
    </row>
    <row r="4838" spans="3:15">
      <c r="C4838" s="3" t="s">
        <v>3198</v>
      </c>
      <c r="D4838" s="3" t="s">
        <v>9074</v>
      </c>
      <c r="E4838" s="4"/>
      <c r="F4838" s="4"/>
      <c r="G4838" s="4">
        <v>3</v>
      </c>
      <c r="H4838" s="4">
        <v>1</v>
      </c>
      <c r="I4838" s="4"/>
      <c r="J4838" s="4"/>
      <c r="K4838" s="4"/>
      <c r="L4838" s="4"/>
      <c r="M4838" s="4"/>
      <c r="N4838" s="4"/>
      <c r="O4838" s="4">
        <v>4</v>
      </c>
    </row>
    <row r="4839" spans="3:15">
      <c r="C4839" s="3" t="s">
        <v>2479</v>
      </c>
      <c r="D4839" s="3" t="s">
        <v>8376</v>
      </c>
      <c r="E4839" s="4"/>
      <c r="F4839" s="4"/>
      <c r="G4839" s="4"/>
      <c r="H4839" s="4">
        <v>4</v>
      </c>
      <c r="I4839" s="4"/>
      <c r="J4839" s="4"/>
      <c r="K4839" s="4"/>
      <c r="L4839" s="4"/>
      <c r="M4839" s="4"/>
      <c r="N4839" s="4"/>
      <c r="O4839" s="4">
        <v>4</v>
      </c>
    </row>
    <row r="4840" spans="3:15">
      <c r="C4840" s="3" t="s">
        <v>3200</v>
      </c>
      <c r="D4840" s="3" t="s">
        <v>9076</v>
      </c>
      <c r="E4840" s="4"/>
      <c r="F4840" s="4"/>
      <c r="G4840" s="4">
        <v>4</v>
      </c>
      <c r="H4840" s="4"/>
      <c r="I4840" s="4"/>
      <c r="J4840" s="4"/>
      <c r="K4840" s="4"/>
      <c r="L4840" s="4"/>
      <c r="M4840" s="4"/>
      <c r="N4840" s="4"/>
      <c r="O4840" s="4">
        <v>4</v>
      </c>
    </row>
    <row r="4841" spans="3:15">
      <c r="C4841" s="3" t="s">
        <v>2828</v>
      </c>
      <c r="D4841" s="3" t="s">
        <v>8715</v>
      </c>
      <c r="E4841" s="4"/>
      <c r="F4841" s="4"/>
      <c r="G4841" s="4"/>
      <c r="H4841" s="4">
        <v>4</v>
      </c>
      <c r="I4841" s="4"/>
      <c r="J4841" s="4"/>
      <c r="K4841" s="4"/>
      <c r="L4841" s="4"/>
      <c r="M4841" s="4"/>
      <c r="N4841" s="4"/>
      <c r="O4841" s="4">
        <v>4</v>
      </c>
    </row>
    <row r="4842" spans="3:15">
      <c r="C4842" s="3" t="s">
        <v>3202</v>
      </c>
      <c r="D4842" s="3" t="s">
        <v>9078</v>
      </c>
      <c r="E4842" s="4"/>
      <c r="F4842" s="4"/>
      <c r="G4842" s="4"/>
      <c r="H4842" s="4">
        <v>4</v>
      </c>
      <c r="I4842" s="4"/>
      <c r="J4842" s="4"/>
      <c r="K4842" s="4"/>
      <c r="L4842" s="4"/>
      <c r="M4842" s="4"/>
      <c r="N4842" s="4"/>
      <c r="O4842" s="4">
        <v>4</v>
      </c>
    </row>
    <row r="4843" spans="3:15">
      <c r="C4843" s="3" t="s">
        <v>2829</v>
      </c>
      <c r="D4843" s="3" t="s">
        <v>8716</v>
      </c>
      <c r="E4843" s="4"/>
      <c r="F4843" s="4">
        <v>3</v>
      </c>
      <c r="G4843" s="4">
        <v>1</v>
      </c>
      <c r="H4843" s="4"/>
      <c r="I4843" s="4"/>
      <c r="J4843" s="4"/>
      <c r="K4843" s="4"/>
      <c r="L4843" s="4"/>
      <c r="M4843" s="4"/>
      <c r="N4843" s="4"/>
      <c r="O4843" s="4">
        <v>4</v>
      </c>
    </row>
    <row r="4844" spans="3:15">
      <c r="C4844" s="3" t="s">
        <v>3204</v>
      </c>
      <c r="D4844" s="3" t="s">
        <v>9079</v>
      </c>
      <c r="E4844" s="4"/>
      <c r="F4844" s="4"/>
      <c r="G4844" s="4"/>
      <c r="H4844" s="4">
        <v>4</v>
      </c>
      <c r="I4844" s="4"/>
      <c r="J4844" s="4"/>
      <c r="K4844" s="4"/>
      <c r="L4844" s="4"/>
      <c r="M4844" s="4"/>
      <c r="N4844" s="4"/>
      <c r="O4844" s="4">
        <v>4</v>
      </c>
    </row>
    <row r="4845" spans="3:15">
      <c r="C4845" s="3" t="s">
        <v>2830</v>
      </c>
      <c r="D4845" s="3" t="s">
        <v>8717</v>
      </c>
      <c r="E4845" s="4"/>
      <c r="F4845" s="4">
        <v>3</v>
      </c>
      <c r="G4845" s="4">
        <v>1</v>
      </c>
      <c r="H4845" s="4"/>
      <c r="I4845" s="4"/>
      <c r="J4845" s="4"/>
      <c r="K4845" s="4"/>
      <c r="L4845" s="4"/>
      <c r="M4845" s="4"/>
      <c r="N4845" s="4"/>
      <c r="O4845" s="4">
        <v>4</v>
      </c>
    </row>
    <row r="4846" spans="3:15">
      <c r="C4846" s="3" t="s">
        <v>3206</v>
      </c>
      <c r="D4846" s="3" t="s">
        <v>9081</v>
      </c>
      <c r="E4846" s="4"/>
      <c r="F4846" s="4"/>
      <c r="G4846" s="4"/>
      <c r="H4846" s="4"/>
      <c r="I4846" s="4">
        <v>4</v>
      </c>
      <c r="J4846" s="4"/>
      <c r="K4846" s="4"/>
      <c r="L4846" s="4"/>
      <c r="M4846" s="4"/>
      <c r="N4846" s="4"/>
      <c r="O4846" s="4">
        <v>4</v>
      </c>
    </row>
    <row r="4847" spans="3:15">
      <c r="C4847" s="3" t="s">
        <v>2831</v>
      </c>
      <c r="D4847" s="3" t="s">
        <v>8718</v>
      </c>
      <c r="E4847" s="4"/>
      <c r="F4847" s="4">
        <v>4</v>
      </c>
      <c r="G4847" s="4"/>
      <c r="H4847" s="4"/>
      <c r="I4847" s="4"/>
      <c r="J4847" s="4"/>
      <c r="K4847" s="4"/>
      <c r="L4847" s="4"/>
      <c r="M4847" s="4"/>
      <c r="N4847" s="4"/>
      <c r="O4847" s="4">
        <v>4</v>
      </c>
    </row>
    <row r="4848" spans="3:15">
      <c r="C4848" s="3" t="s">
        <v>3208</v>
      </c>
      <c r="D4848" s="3" t="s">
        <v>9083</v>
      </c>
      <c r="E4848" s="4"/>
      <c r="F4848" s="4"/>
      <c r="G4848" s="4"/>
      <c r="H4848" s="4"/>
      <c r="I4848" s="4">
        <v>4</v>
      </c>
      <c r="J4848" s="4"/>
      <c r="K4848" s="4"/>
      <c r="L4848" s="4"/>
      <c r="M4848" s="4"/>
      <c r="N4848" s="4"/>
      <c r="O4848" s="4">
        <v>4</v>
      </c>
    </row>
    <row r="4849" spans="3:15">
      <c r="C4849" s="3" t="s">
        <v>2832</v>
      </c>
      <c r="D4849" s="3" t="s">
        <v>8719</v>
      </c>
      <c r="E4849" s="4"/>
      <c r="F4849" s="4"/>
      <c r="G4849" s="4">
        <v>4</v>
      </c>
      <c r="H4849" s="4"/>
      <c r="I4849" s="4"/>
      <c r="J4849" s="4"/>
      <c r="K4849" s="4"/>
      <c r="L4849" s="4"/>
      <c r="M4849" s="4"/>
      <c r="N4849" s="4"/>
      <c r="O4849" s="4">
        <v>4</v>
      </c>
    </row>
    <row r="4850" spans="3:15">
      <c r="C4850" s="3" t="s">
        <v>3210</v>
      </c>
      <c r="D4850" s="3" t="s">
        <v>9085</v>
      </c>
      <c r="E4850" s="4"/>
      <c r="F4850" s="4"/>
      <c r="G4850" s="4"/>
      <c r="H4850" s="4"/>
      <c r="I4850" s="4">
        <v>4</v>
      </c>
      <c r="J4850" s="4"/>
      <c r="K4850" s="4"/>
      <c r="L4850" s="4"/>
      <c r="M4850" s="4"/>
      <c r="N4850" s="4"/>
      <c r="O4850" s="4">
        <v>4</v>
      </c>
    </row>
    <row r="4851" spans="3:15">
      <c r="C4851" s="3" t="s">
        <v>2833</v>
      </c>
      <c r="D4851" s="3" t="s">
        <v>8720</v>
      </c>
      <c r="E4851" s="4"/>
      <c r="F4851" s="4"/>
      <c r="G4851" s="4">
        <v>4</v>
      </c>
      <c r="H4851" s="4"/>
      <c r="I4851" s="4"/>
      <c r="J4851" s="4"/>
      <c r="K4851" s="4"/>
      <c r="L4851" s="4"/>
      <c r="M4851" s="4"/>
      <c r="N4851" s="4"/>
      <c r="O4851" s="4">
        <v>4</v>
      </c>
    </row>
    <row r="4852" spans="3:15">
      <c r="C4852" s="3" t="s">
        <v>3212</v>
      </c>
      <c r="D4852" s="3" t="s">
        <v>9087</v>
      </c>
      <c r="E4852" s="4"/>
      <c r="F4852" s="4"/>
      <c r="G4852" s="4"/>
      <c r="H4852" s="4"/>
      <c r="I4852" s="4">
        <v>4</v>
      </c>
      <c r="J4852" s="4"/>
      <c r="K4852" s="4"/>
      <c r="L4852" s="4"/>
      <c r="M4852" s="4"/>
      <c r="N4852" s="4"/>
      <c r="O4852" s="4">
        <v>4</v>
      </c>
    </row>
    <row r="4853" spans="3:15">
      <c r="C4853" s="3" t="s">
        <v>2834</v>
      </c>
      <c r="D4853" s="3" t="s">
        <v>8721</v>
      </c>
      <c r="E4853" s="4"/>
      <c r="F4853" s="4"/>
      <c r="G4853" s="4">
        <v>4</v>
      </c>
      <c r="H4853" s="4"/>
      <c r="I4853" s="4"/>
      <c r="J4853" s="4"/>
      <c r="K4853" s="4"/>
      <c r="L4853" s="4"/>
      <c r="M4853" s="4"/>
      <c r="N4853" s="4"/>
      <c r="O4853" s="4">
        <v>4</v>
      </c>
    </row>
    <row r="4854" spans="3:15">
      <c r="C4854" s="3" t="s">
        <v>3214</v>
      </c>
      <c r="D4854" s="3" t="s">
        <v>9089</v>
      </c>
      <c r="E4854" s="4"/>
      <c r="F4854" s="4"/>
      <c r="G4854" s="4"/>
      <c r="H4854" s="4">
        <v>4</v>
      </c>
      <c r="I4854" s="4"/>
      <c r="J4854" s="4"/>
      <c r="K4854" s="4"/>
      <c r="L4854" s="4"/>
      <c r="M4854" s="4"/>
      <c r="N4854" s="4"/>
      <c r="O4854" s="4">
        <v>4</v>
      </c>
    </row>
    <row r="4855" spans="3:15">
      <c r="C4855" s="3" t="s">
        <v>2835</v>
      </c>
      <c r="D4855" s="3" t="s">
        <v>8722</v>
      </c>
      <c r="E4855" s="4"/>
      <c r="F4855" s="4">
        <v>3</v>
      </c>
      <c r="G4855" s="4">
        <v>1</v>
      </c>
      <c r="H4855" s="4"/>
      <c r="I4855" s="4"/>
      <c r="J4855" s="4"/>
      <c r="K4855" s="4"/>
      <c r="L4855" s="4"/>
      <c r="M4855" s="4"/>
      <c r="N4855" s="4"/>
      <c r="O4855" s="4">
        <v>4</v>
      </c>
    </row>
    <row r="4856" spans="3:15">
      <c r="C4856" s="3" t="s">
        <v>3216</v>
      </c>
      <c r="D4856" s="3" t="s">
        <v>8282</v>
      </c>
      <c r="E4856" s="4"/>
      <c r="F4856" s="4"/>
      <c r="G4856" s="4"/>
      <c r="H4856" s="4">
        <v>4</v>
      </c>
      <c r="I4856" s="4"/>
      <c r="J4856" s="4"/>
      <c r="K4856" s="4"/>
      <c r="L4856" s="4"/>
      <c r="M4856" s="4"/>
      <c r="N4856" s="4"/>
      <c r="O4856" s="4">
        <v>4</v>
      </c>
    </row>
    <row r="4857" spans="3:15">
      <c r="C4857" s="3" t="s">
        <v>2836</v>
      </c>
      <c r="D4857" s="3" t="s">
        <v>8723</v>
      </c>
      <c r="E4857" s="4"/>
      <c r="F4857" s="4"/>
      <c r="G4857" s="4">
        <v>4</v>
      </c>
      <c r="H4857" s="4"/>
      <c r="I4857" s="4"/>
      <c r="J4857" s="4"/>
      <c r="K4857" s="4"/>
      <c r="L4857" s="4"/>
      <c r="M4857" s="4"/>
      <c r="N4857" s="4"/>
      <c r="O4857" s="4">
        <v>4</v>
      </c>
    </row>
    <row r="4858" spans="3:15">
      <c r="C4858" s="3" t="s">
        <v>3218</v>
      </c>
      <c r="D4858" s="3" t="s">
        <v>9091</v>
      </c>
      <c r="E4858" s="4"/>
      <c r="F4858" s="4"/>
      <c r="G4858" s="4"/>
      <c r="H4858" s="4">
        <v>4</v>
      </c>
      <c r="I4858" s="4"/>
      <c r="J4858" s="4"/>
      <c r="K4858" s="4"/>
      <c r="L4858" s="4"/>
      <c r="M4858" s="4"/>
      <c r="N4858" s="4"/>
      <c r="O4858" s="4">
        <v>4</v>
      </c>
    </row>
    <row r="4859" spans="3:15">
      <c r="C4859" s="3" t="s">
        <v>2837</v>
      </c>
      <c r="D4859" s="3" t="s">
        <v>8724</v>
      </c>
      <c r="E4859" s="4"/>
      <c r="F4859" s="4">
        <v>4</v>
      </c>
      <c r="G4859" s="4"/>
      <c r="H4859" s="4"/>
      <c r="I4859" s="4"/>
      <c r="J4859" s="4"/>
      <c r="K4859" s="4"/>
      <c r="L4859" s="4"/>
      <c r="M4859" s="4"/>
      <c r="N4859" s="4"/>
      <c r="O4859" s="4">
        <v>4</v>
      </c>
    </row>
    <row r="4860" spans="3:15">
      <c r="C4860" s="3" t="s">
        <v>4443</v>
      </c>
      <c r="D4860" s="3" t="s">
        <v>10282</v>
      </c>
      <c r="E4860" s="4"/>
      <c r="F4860" s="4"/>
      <c r="G4860" s="4"/>
      <c r="H4860" s="4"/>
      <c r="I4860" s="4">
        <v>4</v>
      </c>
      <c r="J4860" s="4"/>
      <c r="K4860" s="4"/>
      <c r="L4860" s="4"/>
      <c r="M4860" s="4"/>
      <c r="N4860" s="4"/>
      <c r="O4860" s="4">
        <v>4</v>
      </c>
    </row>
    <row r="4861" spans="3:15">
      <c r="C4861" s="3" t="s">
        <v>2838</v>
      </c>
      <c r="D4861" s="3" t="s">
        <v>8725</v>
      </c>
      <c r="E4861" s="4"/>
      <c r="F4861" s="4">
        <v>4</v>
      </c>
      <c r="G4861" s="4"/>
      <c r="H4861" s="4"/>
      <c r="I4861" s="4"/>
      <c r="J4861" s="4"/>
      <c r="K4861" s="4"/>
      <c r="L4861" s="4"/>
      <c r="M4861" s="4"/>
      <c r="N4861" s="4"/>
      <c r="O4861" s="4">
        <v>4</v>
      </c>
    </row>
    <row r="4862" spans="3:15">
      <c r="C4862" s="3" t="s">
        <v>5112</v>
      </c>
      <c r="D4862" s="3" t="s">
        <v>10922</v>
      </c>
      <c r="E4862" s="4"/>
      <c r="F4862" s="4"/>
      <c r="G4862" s="4"/>
      <c r="H4862" s="4">
        <v>4</v>
      </c>
      <c r="I4862" s="4"/>
      <c r="J4862" s="4"/>
      <c r="K4862" s="4"/>
      <c r="L4862" s="4"/>
      <c r="M4862" s="4"/>
      <c r="N4862" s="4"/>
      <c r="O4862" s="4">
        <v>4</v>
      </c>
    </row>
    <row r="4863" spans="3:15">
      <c r="C4863" s="3" t="s">
        <v>2839</v>
      </c>
      <c r="D4863" s="3" t="s">
        <v>8726</v>
      </c>
      <c r="E4863" s="4"/>
      <c r="F4863" s="4">
        <v>4</v>
      </c>
      <c r="G4863" s="4"/>
      <c r="H4863" s="4"/>
      <c r="I4863" s="4"/>
      <c r="J4863" s="4"/>
      <c r="K4863" s="4"/>
      <c r="L4863" s="4"/>
      <c r="M4863" s="4"/>
      <c r="N4863" s="4"/>
      <c r="O4863" s="4">
        <v>4</v>
      </c>
    </row>
    <row r="4864" spans="3:15">
      <c r="C4864" s="3" t="s">
        <v>5114</v>
      </c>
      <c r="D4864" s="3" t="s">
        <v>10924</v>
      </c>
      <c r="E4864" s="4"/>
      <c r="F4864" s="4">
        <v>4</v>
      </c>
      <c r="G4864" s="4"/>
      <c r="H4864" s="4"/>
      <c r="I4864" s="4"/>
      <c r="J4864" s="4"/>
      <c r="K4864" s="4"/>
      <c r="L4864" s="4"/>
      <c r="M4864" s="4"/>
      <c r="N4864" s="4"/>
      <c r="O4864" s="4">
        <v>4</v>
      </c>
    </row>
    <row r="4865" spans="3:15">
      <c r="C4865" s="3" t="s">
        <v>2840</v>
      </c>
      <c r="D4865" s="3" t="s">
        <v>8727</v>
      </c>
      <c r="E4865" s="4"/>
      <c r="F4865" s="4"/>
      <c r="G4865" s="4">
        <v>4</v>
      </c>
      <c r="H4865" s="4"/>
      <c r="I4865" s="4"/>
      <c r="J4865" s="4"/>
      <c r="K4865" s="4"/>
      <c r="L4865" s="4"/>
      <c r="M4865" s="4"/>
      <c r="N4865" s="4"/>
      <c r="O4865" s="4">
        <v>4</v>
      </c>
    </row>
    <row r="4866" spans="3:15">
      <c r="C4866" s="3" t="s">
        <v>5116</v>
      </c>
      <c r="D4866" s="3" t="s">
        <v>10926</v>
      </c>
      <c r="E4866" s="4"/>
      <c r="F4866" s="4"/>
      <c r="G4866" s="4"/>
      <c r="H4866" s="4">
        <v>4</v>
      </c>
      <c r="I4866" s="4"/>
      <c r="J4866" s="4"/>
      <c r="K4866" s="4"/>
      <c r="L4866" s="4"/>
      <c r="M4866" s="4"/>
      <c r="N4866" s="4"/>
      <c r="O4866" s="4">
        <v>4</v>
      </c>
    </row>
    <row r="4867" spans="3:15">
      <c r="C4867" s="3" t="s">
        <v>2841</v>
      </c>
      <c r="D4867" s="3" t="s">
        <v>8728</v>
      </c>
      <c r="E4867" s="4"/>
      <c r="F4867" s="4">
        <v>4</v>
      </c>
      <c r="G4867" s="4"/>
      <c r="H4867" s="4"/>
      <c r="I4867" s="4"/>
      <c r="J4867" s="4"/>
      <c r="K4867" s="4"/>
      <c r="L4867" s="4"/>
      <c r="M4867" s="4"/>
      <c r="N4867" s="4"/>
      <c r="O4867" s="4">
        <v>4</v>
      </c>
    </row>
    <row r="4868" spans="3:15">
      <c r="C4868" s="3" t="s">
        <v>5118</v>
      </c>
      <c r="D4868" s="3" t="s">
        <v>10928</v>
      </c>
      <c r="E4868" s="4">
        <v>1</v>
      </c>
      <c r="F4868" s="4">
        <v>3</v>
      </c>
      <c r="G4868" s="4"/>
      <c r="H4868" s="4"/>
      <c r="I4868" s="4"/>
      <c r="J4868" s="4"/>
      <c r="K4868" s="4"/>
      <c r="L4868" s="4"/>
      <c r="M4868" s="4"/>
      <c r="N4868" s="4"/>
      <c r="O4868" s="4">
        <v>4</v>
      </c>
    </row>
    <row r="4869" spans="3:15">
      <c r="C4869" s="3" t="s">
        <v>2842</v>
      </c>
      <c r="D4869" s="3" t="s">
        <v>8729</v>
      </c>
      <c r="E4869" s="4"/>
      <c r="F4869" s="4">
        <v>4</v>
      </c>
      <c r="G4869" s="4"/>
      <c r="H4869" s="4"/>
      <c r="I4869" s="4"/>
      <c r="J4869" s="4"/>
      <c r="K4869" s="4"/>
      <c r="L4869" s="4"/>
      <c r="M4869" s="4"/>
      <c r="N4869" s="4"/>
      <c r="O4869" s="4">
        <v>4</v>
      </c>
    </row>
    <row r="4870" spans="3:15">
      <c r="C4870" s="3" t="s">
        <v>5895</v>
      </c>
      <c r="D4870" s="3" t="s">
        <v>11660</v>
      </c>
      <c r="E4870" s="4"/>
      <c r="F4870" s="4">
        <v>4</v>
      </c>
      <c r="G4870" s="4"/>
      <c r="H4870" s="4"/>
      <c r="I4870" s="4"/>
      <c r="J4870" s="4"/>
      <c r="K4870" s="4"/>
      <c r="L4870" s="4"/>
      <c r="M4870" s="4"/>
      <c r="N4870" s="4"/>
      <c r="O4870" s="4">
        <v>4</v>
      </c>
    </row>
    <row r="4871" spans="3:15">
      <c r="C4871" s="3" t="s">
        <v>2843</v>
      </c>
      <c r="D4871" s="3" t="s">
        <v>8730</v>
      </c>
      <c r="E4871" s="4"/>
      <c r="F4871" s="4"/>
      <c r="G4871" s="4">
        <v>4</v>
      </c>
      <c r="H4871" s="4"/>
      <c r="I4871" s="4"/>
      <c r="J4871" s="4"/>
      <c r="K4871" s="4"/>
      <c r="L4871" s="4"/>
      <c r="M4871" s="4"/>
      <c r="N4871" s="4"/>
      <c r="O4871" s="4">
        <v>4</v>
      </c>
    </row>
    <row r="4872" spans="3:15">
      <c r="C4872" s="3" t="s">
        <v>5897</v>
      </c>
      <c r="D4872" s="3" t="s">
        <v>11662</v>
      </c>
      <c r="E4872" s="4"/>
      <c r="F4872" s="4"/>
      <c r="G4872" s="4">
        <v>4</v>
      </c>
      <c r="H4872" s="4"/>
      <c r="I4872" s="4"/>
      <c r="J4872" s="4"/>
      <c r="K4872" s="4"/>
      <c r="L4872" s="4"/>
      <c r="M4872" s="4"/>
      <c r="N4872" s="4"/>
      <c r="O4872" s="4">
        <v>4</v>
      </c>
    </row>
    <row r="4873" spans="3:15">
      <c r="C4873" s="3" t="s">
        <v>2844</v>
      </c>
      <c r="D4873" s="3" t="s">
        <v>8731</v>
      </c>
      <c r="E4873" s="4"/>
      <c r="F4873" s="4"/>
      <c r="G4873" s="4"/>
      <c r="H4873" s="4"/>
      <c r="I4873" s="4">
        <v>4</v>
      </c>
      <c r="J4873" s="4"/>
      <c r="K4873" s="4"/>
      <c r="L4873" s="4"/>
      <c r="M4873" s="4"/>
      <c r="N4873" s="4"/>
      <c r="O4873" s="4">
        <v>4</v>
      </c>
    </row>
    <row r="4874" spans="3:15">
      <c r="C4874" s="3" t="s">
        <v>2845</v>
      </c>
      <c r="D4874" s="3" t="s">
        <v>8732</v>
      </c>
      <c r="E4874" s="4"/>
      <c r="F4874" s="4"/>
      <c r="G4874" s="4"/>
      <c r="H4874" s="4">
        <v>4</v>
      </c>
      <c r="I4874" s="4"/>
      <c r="J4874" s="4"/>
      <c r="K4874" s="4"/>
      <c r="L4874" s="4"/>
      <c r="M4874" s="4"/>
      <c r="N4874" s="4"/>
      <c r="O4874" s="4">
        <v>4</v>
      </c>
    </row>
    <row r="4875" spans="3:15">
      <c r="C4875" s="3" t="s">
        <v>2848</v>
      </c>
      <c r="D4875" s="3" t="s">
        <v>8735</v>
      </c>
      <c r="E4875" s="4"/>
      <c r="F4875" s="4"/>
      <c r="G4875" s="4"/>
      <c r="H4875" s="4">
        <v>4</v>
      </c>
      <c r="I4875" s="4"/>
      <c r="J4875" s="4"/>
      <c r="K4875" s="4"/>
      <c r="L4875" s="4"/>
      <c r="M4875" s="4"/>
      <c r="N4875" s="4"/>
      <c r="O4875" s="4">
        <v>4</v>
      </c>
    </row>
    <row r="4876" spans="3:15">
      <c r="C4876" s="3" t="s">
        <v>2461</v>
      </c>
      <c r="D4876" s="3" t="s">
        <v>8358</v>
      </c>
      <c r="E4876" s="4"/>
      <c r="F4876" s="4"/>
      <c r="G4876" s="4"/>
      <c r="H4876" s="4"/>
      <c r="I4876" s="4">
        <v>3</v>
      </c>
      <c r="J4876" s="4"/>
      <c r="K4876" s="4"/>
      <c r="L4876" s="4"/>
      <c r="M4876" s="4"/>
      <c r="N4876" s="4"/>
      <c r="O4876" s="4">
        <v>3</v>
      </c>
    </row>
    <row r="4877" spans="3:15">
      <c r="C4877" s="3" t="s">
        <v>1048</v>
      </c>
      <c r="D4877" s="3" t="s">
        <v>6966</v>
      </c>
      <c r="E4877" s="4"/>
      <c r="F4877" s="4"/>
      <c r="G4877" s="4"/>
      <c r="H4877" s="4">
        <v>3</v>
      </c>
      <c r="I4877" s="4"/>
      <c r="J4877" s="4"/>
      <c r="K4877" s="4"/>
      <c r="L4877" s="4"/>
      <c r="M4877" s="4"/>
      <c r="N4877" s="4"/>
      <c r="O4877" s="4">
        <v>3</v>
      </c>
    </row>
    <row r="4878" spans="3:15">
      <c r="C4878" s="3" t="s">
        <v>1056</v>
      </c>
      <c r="D4878" s="3" t="s">
        <v>6974</v>
      </c>
      <c r="E4878" s="4"/>
      <c r="F4878" s="4">
        <v>3</v>
      </c>
      <c r="G4878" s="4"/>
      <c r="H4878" s="4"/>
      <c r="I4878" s="4"/>
      <c r="J4878" s="4"/>
      <c r="K4878" s="4"/>
      <c r="L4878" s="4"/>
      <c r="M4878" s="4"/>
      <c r="N4878" s="4"/>
      <c r="O4878" s="4">
        <v>3</v>
      </c>
    </row>
    <row r="4879" spans="3:15">
      <c r="C4879" s="3" t="s">
        <v>3197</v>
      </c>
      <c r="D4879" s="3" t="s">
        <v>6605</v>
      </c>
      <c r="E4879" s="4"/>
      <c r="F4879" s="4"/>
      <c r="G4879" s="4">
        <v>3</v>
      </c>
      <c r="H4879" s="4"/>
      <c r="I4879" s="4"/>
      <c r="J4879" s="4"/>
      <c r="K4879" s="4"/>
      <c r="L4879" s="4"/>
      <c r="M4879" s="4"/>
      <c r="N4879" s="4"/>
      <c r="O4879" s="4">
        <v>3</v>
      </c>
    </row>
    <row r="4880" spans="3:15">
      <c r="C4880" s="3" t="s">
        <v>1053</v>
      </c>
      <c r="D4880" s="3" t="s">
        <v>6971</v>
      </c>
      <c r="E4880" s="4"/>
      <c r="F4880" s="4">
        <v>2</v>
      </c>
      <c r="G4880" s="4">
        <v>1</v>
      </c>
      <c r="H4880" s="4"/>
      <c r="I4880" s="4"/>
      <c r="J4880" s="4"/>
      <c r="K4880" s="4"/>
      <c r="L4880" s="4"/>
      <c r="M4880" s="4"/>
      <c r="N4880" s="4"/>
      <c r="O4880" s="4">
        <v>3</v>
      </c>
    </row>
    <row r="4881" spans="3:15">
      <c r="C4881" s="3" t="s">
        <v>4765</v>
      </c>
      <c r="D4881" s="3" t="s">
        <v>10589</v>
      </c>
      <c r="E4881" s="4"/>
      <c r="F4881" s="4">
        <v>2</v>
      </c>
      <c r="G4881" s="4"/>
      <c r="H4881" s="4"/>
      <c r="I4881" s="4"/>
      <c r="J4881" s="4"/>
      <c r="K4881" s="4"/>
      <c r="L4881" s="4"/>
      <c r="M4881" s="4"/>
      <c r="N4881" s="4"/>
      <c r="O4881" s="4">
        <v>2</v>
      </c>
    </row>
    <row r="4882" spans="3:15">
      <c r="C4882" s="3" t="s">
        <v>1721</v>
      </c>
      <c r="D4882" s="3" t="s">
        <v>7629</v>
      </c>
      <c r="E4882" s="4"/>
      <c r="F4882" s="4">
        <v>1</v>
      </c>
      <c r="G4882" s="4">
        <v>1</v>
      </c>
      <c r="H4882" s="4"/>
      <c r="I4882" s="4"/>
      <c r="J4882" s="4"/>
      <c r="K4882" s="4"/>
      <c r="L4882" s="4"/>
      <c r="M4882" s="4"/>
      <c r="N4882" s="4"/>
      <c r="O4882" s="4">
        <v>2</v>
      </c>
    </row>
    <row r="4883" spans="3:15">
      <c r="C4883" s="3" t="s">
        <v>1709</v>
      </c>
      <c r="D4883" s="3" t="s">
        <v>7617</v>
      </c>
      <c r="E4883" s="4"/>
      <c r="F4883" s="4"/>
      <c r="G4883" s="4"/>
      <c r="H4883" s="4">
        <v>2</v>
      </c>
      <c r="I4883" s="4"/>
      <c r="J4883" s="4"/>
      <c r="K4883" s="4"/>
      <c r="L4883" s="4"/>
      <c r="M4883" s="4"/>
      <c r="N4883" s="4"/>
      <c r="O4883" s="4">
        <v>2</v>
      </c>
    </row>
    <row r="4884" spans="3:15">
      <c r="C4884" s="3" t="s">
        <v>1722</v>
      </c>
      <c r="D4884" s="3" t="s">
        <v>7630</v>
      </c>
      <c r="E4884" s="4"/>
      <c r="F4884" s="4"/>
      <c r="G4884" s="4">
        <v>2</v>
      </c>
      <c r="H4884" s="4"/>
      <c r="I4884" s="4"/>
      <c r="J4884" s="4"/>
      <c r="K4884" s="4"/>
      <c r="L4884" s="4"/>
      <c r="M4884" s="4"/>
      <c r="N4884" s="4"/>
      <c r="O4884" s="4">
        <v>2</v>
      </c>
    </row>
    <row r="4885" spans="3:15">
      <c r="C4885" s="3" t="s">
        <v>4757</v>
      </c>
      <c r="D4885" s="3" t="s">
        <v>10581</v>
      </c>
      <c r="E4885" s="4"/>
      <c r="F4885" s="4"/>
      <c r="G4885" s="4"/>
      <c r="H4885" s="4"/>
      <c r="I4885" s="4">
        <v>2</v>
      </c>
      <c r="J4885" s="4"/>
      <c r="K4885" s="4"/>
      <c r="L4885" s="4"/>
      <c r="M4885" s="4"/>
      <c r="N4885" s="4"/>
      <c r="O4885" s="4">
        <v>2</v>
      </c>
    </row>
    <row r="4886" spans="3:15">
      <c r="C4886" s="3" t="s">
        <v>1723</v>
      </c>
      <c r="D4886" s="3" t="s">
        <v>7631</v>
      </c>
      <c r="E4886" s="4"/>
      <c r="F4886" s="4"/>
      <c r="G4886" s="4"/>
      <c r="H4886" s="4"/>
      <c r="I4886" s="4">
        <v>2</v>
      </c>
      <c r="J4886" s="4"/>
      <c r="K4886" s="4"/>
      <c r="L4886" s="4"/>
      <c r="M4886" s="4"/>
      <c r="N4886" s="4"/>
      <c r="O4886" s="4">
        <v>2</v>
      </c>
    </row>
    <row r="4887" spans="3:15">
      <c r="C4887" s="3" t="s">
        <v>4773</v>
      </c>
      <c r="D4887" s="3" t="s">
        <v>10597</v>
      </c>
      <c r="E4887" s="4"/>
      <c r="F4887" s="4"/>
      <c r="G4887" s="4">
        <v>2</v>
      </c>
      <c r="H4887" s="4"/>
      <c r="I4887" s="4"/>
      <c r="J4887" s="4"/>
      <c r="K4887" s="4"/>
      <c r="L4887" s="4"/>
      <c r="M4887" s="4"/>
      <c r="N4887" s="4"/>
      <c r="O4887" s="4">
        <v>2</v>
      </c>
    </row>
    <row r="4888" spans="3:15">
      <c r="C4888" s="3" t="s">
        <v>1724</v>
      </c>
      <c r="D4888" s="3" t="s">
        <v>7632</v>
      </c>
      <c r="E4888" s="4"/>
      <c r="F4888" s="4">
        <v>2</v>
      </c>
      <c r="G4888" s="4"/>
      <c r="H4888" s="4"/>
      <c r="I4888" s="4"/>
      <c r="J4888" s="4"/>
      <c r="K4888" s="4"/>
      <c r="L4888" s="4"/>
      <c r="M4888" s="4"/>
      <c r="N4888" s="4"/>
      <c r="O4888" s="4">
        <v>2</v>
      </c>
    </row>
    <row r="4889" spans="3:15">
      <c r="C4889" s="3" t="s">
        <v>1713</v>
      </c>
      <c r="D4889" s="3" t="s">
        <v>7621</v>
      </c>
      <c r="E4889" s="4"/>
      <c r="F4889" s="4"/>
      <c r="G4889" s="4"/>
      <c r="H4889" s="4">
        <v>2</v>
      </c>
      <c r="I4889" s="4"/>
      <c r="J4889" s="4"/>
      <c r="K4889" s="4"/>
      <c r="L4889" s="4"/>
      <c r="M4889" s="4"/>
      <c r="N4889" s="4"/>
      <c r="O4889" s="4">
        <v>2</v>
      </c>
    </row>
    <row r="4890" spans="3:15">
      <c r="C4890" s="3" t="s">
        <v>1725</v>
      </c>
      <c r="D4890" s="3" t="s">
        <v>7633</v>
      </c>
      <c r="E4890" s="4"/>
      <c r="F4890" s="4">
        <v>2</v>
      </c>
      <c r="G4890" s="4"/>
      <c r="H4890" s="4"/>
      <c r="I4890" s="4"/>
      <c r="J4890" s="4"/>
      <c r="K4890" s="4"/>
      <c r="L4890" s="4"/>
      <c r="M4890" s="4"/>
      <c r="N4890" s="4"/>
      <c r="O4890" s="4">
        <v>2</v>
      </c>
    </row>
    <row r="4891" spans="3:15">
      <c r="C4891" s="3" t="s">
        <v>4753</v>
      </c>
      <c r="D4891" s="3" t="s">
        <v>10578</v>
      </c>
      <c r="E4891" s="4"/>
      <c r="F4891" s="4"/>
      <c r="G4891" s="4"/>
      <c r="H4891" s="4"/>
      <c r="I4891" s="4">
        <v>2</v>
      </c>
      <c r="J4891" s="4"/>
      <c r="K4891" s="4"/>
      <c r="L4891" s="4"/>
      <c r="M4891" s="4"/>
      <c r="N4891" s="4"/>
      <c r="O4891" s="4">
        <v>2</v>
      </c>
    </row>
    <row r="4892" spans="3:15">
      <c r="C4892" s="3" t="s">
        <v>1726</v>
      </c>
      <c r="D4892" s="3" t="s">
        <v>7634</v>
      </c>
      <c r="E4892" s="4"/>
      <c r="F4892" s="4">
        <v>2</v>
      </c>
      <c r="G4892" s="4"/>
      <c r="H4892" s="4"/>
      <c r="I4892" s="4"/>
      <c r="J4892" s="4"/>
      <c r="K4892" s="4"/>
      <c r="L4892" s="4"/>
      <c r="M4892" s="4"/>
      <c r="N4892" s="4"/>
      <c r="O4892" s="4">
        <v>2</v>
      </c>
    </row>
    <row r="4893" spans="3:15">
      <c r="C4893" s="3" t="s">
        <v>4761</v>
      </c>
      <c r="D4893" s="3" t="s">
        <v>10585</v>
      </c>
      <c r="E4893" s="4"/>
      <c r="F4893" s="4">
        <v>2</v>
      </c>
      <c r="G4893" s="4"/>
      <c r="H4893" s="4"/>
      <c r="I4893" s="4"/>
      <c r="J4893" s="4"/>
      <c r="K4893" s="4"/>
      <c r="L4893" s="4"/>
      <c r="M4893" s="4"/>
      <c r="N4893" s="4"/>
      <c r="O4893" s="4">
        <v>2</v>
      </c>
    </row>
    <row r="4894" spans="3:15">
      <c r="C4894" s="3" t="s">
        <v>1727</v>
      </c>
      <c r="D4894" s="3" t="s">
        <v>7635</v>
      </c>
      <c r="E4894" s="4"/>
      <c r="F4894" s="4">
        <v>2</v>
      </c>
      <c r="G4894" s="4"/>
      <c r="H4894" s="4"/>
      <c r="I4894" s="4"/>
      <c r="J4894" s="4"/>
      <c r="K4894" s="4"/>
      <c r="L4894" s="4"/>
      <c r="M4894" s="4"/>
      <c r="N4894" s="4"/>
      <c r="O4894" s="4">
        <v>2</v>
      </c>
    </row>
    <row r="4895" spans="3:15">
      <c r="C4895" s="3" t="s">
        <v>4769</v>
      </c>
      <c r="D4895" s="3" t="s">
        <v>10593</v>
      </c>
      <c r="E4895" s="4"/>
      <c r="F4895" s="4">
        <v>2</v>
      </c>
      <c r="G4895" s="4"/>
      <c r="H4895" s="4"/>
      <c r="I4895" s="4"/>
      <c r="J4895" s="4"/>
      <c r="K4895" s="4"/>
      <c r="L4895" s="4"/>
      <c r="M4895" s="4"/>
      <c r="N4895" s="4"/>
      <c r="O4895" s="4">
        <v>2</v>
      </c>
    </row>
    <row r="4896" spans="3:15">
      <c r="C4896" s="3" t="s">
        <v>1717</v>
      </c>
      <c r="D4896" s="3" t="s">
        <v>7625</v>
      </c>
      <c r="E4896" s="4"/>
      <c r="F4896" s="4"/>
      <c r="G4896" s="4">
        <v>2</v>
      </c>
      <c r="H4896" s="4"/>
      <c r="I4896" s="4"/>
      <c r="J4896" s="4"/>
      <c r="K4896" s="4"/>
      <c r="L4896" s="4"/>
      <c r="M4896" s="4"/>
      <c r="N4896" s="4"/>
      <c r="O4896" s="4">
        <v>2</v>
      </c>
    </row>
    <row r="4897" spans="3:15">
      <c r="C4897" s="3" t="s">
        <v>1705</v>
      </c>
      <c r="D4897" s="3" t="s">
        <v>7613</v>
      </c>
      <c r="E4897" s="4"/>
      <c r="F4897" s="4"/>
      <c r="G4897" s="4"/>
      <c r="H4897" s="4">
        <v>2</v>
      </c>
      <c r="I4897" s="4"/>
      <c r="J4897" s="4"/>
      <c r="K4897" s="4"/>
      <c r="L4897" s="4"/>
      <c r="M4897" s="4"/>
      <c r="N4897" s="4"/>
      <c r="O4897" s="4">
        <v>2</v>
      </c>
    </row>
    <row r="4898" spans="3:15">
      <c r="C4898" s="3" t="s">
        <v>1728</v>
      </c>
      <c r="D4898" s="3" t="s">
        <v>7636</v>
      </c>
      <c r="E4898" s="4"/>
      <c r="F4898" s="4">
        <v>2</v>
      </c>
      <c r="G4898" s="4"/>
      <c r="H4898" s="4"/>
      <c r="I4898" s="4"/>
      <c r="J4898" s="4"/>
      <c r="K4898" s="4"/>
      <c r="L4898" s="4"/>
      <c r="M4898" s="4"/>
      <c r="N4898" s="4"/>
      <c r="O4898" s="4">
        <v>2</v>
      </c>
    </row>
    <row r="4899" spans="3:15">
      <c r="C4899" s="3" t="s">
        <v>5369</v>
      </c>
      <c r="D4899" s="3" t="s">
        <v>6039</v>
      </c>
      <c r="E4899" s="4"/>
      <c r="F4899" s="4"/>
      <c r="G4899" s="4"/>
      <c r="H4899" s="4">
        <v>2</v>
      </c>
      <c r="I4899" s="4"/>
      <c r="J4899" s="4"/>
      <c r="K4899" s="4"/>
      <c r="L4899" s="4"/>
      <c r="M4899" s="4"/>
      <c r="N4899" s="4"/>
      <c r="O4899" s="4">
        <v>2</v>
      </c>
    </row>
    <row r="4900" spans="3:15">
      <c r="C4900" s="3" t="s">
        <v>1729</v>
      </c>
      <c r="D4900" s="3" t="s">
        <v>7637</v>
      </c>
      <c r="E4900" s="4"/>
      <c r="F4900" s="4">
        <v>2</v>
      </c>
      <c r="G4900" s="4"/>
      <c r="H4900" s="4"/>
      <c r="I4900" s="4"/>
      <c r="J4900" s="4"/>
      <c r="K4900" s="4"/>
      <c r="L4900" s="4"/>
      <c r="M4900" s="4"/>
      <c r="N4900" s="4"/>
      <c r="O4900" s="4">
        <v>2</v>
      </c>
    </row>
    <row r="4901" spans="3:15">
      <c r="C4901" s="3" t="s">
        <v>1716</v>
      </c>
      <c r="D4901" s="3" t="s">
        <v>7624</v>
      </c>
      <c r="E4901" s="4"/>
      <c r="F4901" s="4"/>
      <c r="G4901" s="4"/>
      <c r="H4901" s="4"/>
      <c r="I4901" s="4">
        <v>2</v>
      </c>
      <c r="J4901" s="4"/>
      <c r="K4901" s="4"/>
      <c r="L4901" s="4"/>
      <c r="M4901" s="4"/>
      <c r="N4901" s="4"/>
      <c r="O4901" s="4">
        <v>2</v>
      </c>
    </row>
    <row r="4902" spans="3:15">
      <c r="C4902" s="3" t="s">
        <v>1730</v>
      </c>
      <c r="D4902" s="3" t="s">
        <v>7638</v>
      </c>
      <c r="E4902" s="4"/>
      <c r="F4902" s="4">
        <v>2</v>
      </c>
      <c r="G4902" s="4"/>
      <c r="H4902" s="4"/>
      <c r="I4902" s="4"/>
      <c r="J4902" s="4"/>
      <c r="K4902" s="4"/>
      <c r="L4902" s="4"/>
      <c r="M4902" s="4"/>
      <c r="N4902" s="4"/>
      <c r="O4902" s="4">
        <v>2</v>
      </c>
    </row>
    <row r="4903" spans="3:15">
      <c r="C4903" s="3" t="s">
        <v>4751</v>
      </c>
      <c r="D4903" s="3" t="s">
        <v>10576</v>
      </c>
      <c r="E4903" s="4"/>
      <c r="F4903" s="4"/>
      <c r="G4903" s="4"/>
      <c r="H4903" s="4"/>
      <c r="I4903" s="4">
        <v>2</v>
      </c>
      <c r="J4903" s="4"/>
      <c r="K4903" s="4"/>
      <c r="L4903" s="4"/>
      <c r="M4903" s="4"/>
      <c r="N4903" s="4"/>
      <c r="O4903" s="4">
        <v>2</v>
      </c>
    </row>
    <row r="4904" spans="3:15">
      <c r="C4904" s="3" t="s">
        <v>1731</v>
      </c>
      <c r="D4904" s="3" t="s">
        <v>7639</v>
      </c>
      <c r="E4904" s="4"/>
      <c r="F4904" s="4">
        <v>2</v>
      </c>
      <c r="G4904" s="4"/>
      <c r="H4904" s="4"/>
      <c r="I4904" s="4"/>
      <c r="J4904" s="4"/>
      <c r="K4904" s="4"/>
      <c r="L4904" s="4"/>
      <c r="M4904" s="4"/>
      <c r="N4904" s="4"/>
      <c r="O4904" s="4">
        <v>2</v>
      </c>
    </row>
    <row r="4905" spans="3:15">
      <c r="C4905" s="3" t="s">
        <v>4755</v>
      </c>
      <c r="D4905" s="3" t="s">
        <v>10579</v>
      </c>
      <c r="E4905" s="4"/>
      <c r="F4905" s="4"/>
      <c r="G4905" s="4"/>
      <c r="H4905" s="4">
        <v>2</v>
      </c>
      <c r="I4905" s="4"/>
      <c r="J4905" s="4"/>
      <c r="K4905" s="4"/>
      <c r="L4905" s="4"/>
      <c r="M4905" s="4"/>
      <c r="N4905" s="4"/>
      <c r="O4905" s="4">
        <v>2</v>
      </c>
    </row>
    <row r="4906" spans="3:15">
      <c r="C4906" s="3" t="s">
        <v>1732</v>
      </c>
      <c r="D4906" s="3" t="s">
        <v>7640</v>
      </c>
      <c r="E4906" s="4"/>
      <c r="F4906" s="4">
        <v>2</v>
      </c>
      <c r="G4906" s="4"/>
      <c r="H4906" s="4"/>
      <c r="I4906" s="4"/>
      <c r="J4906" s="4"/>
      <c r="K4906" s="4"/>
      <c r="L4906" s="4"/>
      <c r="M4906" s="4"/>
      <c r="N4906" s="4"/>
      <c r="O4906" s="4">
        <v>2</v>
      </c>
    </row>
    <row r="4907" spans="3:15">
      <c r="C4907" s="3" t="s">
        <v>4759</v>
      </c>
      <c r="D4907" s="3" t="s">
        <v>10583</v>
      </c>
      <c r="E4907" s="4"/>
      <c r="F4907" s="4"/>
      <c r="G4907" s="4"/>
      <c r="H4907" s="4">
        <v>2</v>
      </c>
      <c r="I4907" s="4"/>
      <c r="J4907" s="4"/>
      <c r="K4907" s="4"/>
      <c r="L4907" s="4"/>
      <c r="M4907" s="4"/>
      <c r="N4907" s="4"/>
      <c r="O4907" s="4">
        <v>2</v>
      </c>
    </row>
    <row r="4908" spans="3:15">
      <c r="C4908" s="3" t="s">
        <v>1733</v>
      </c>
      <c r="D4908" s="3" t="s">
        <v>7641</v>
      </c>
      <c r="E4908" s="4"/>
      <c r="F4908" s="4">
        <v>2</v>
      </c>
      <c r="G4908" s="4"/>
      <c r="H4908" s="4"/>
      <c r="I4908" s="4"/>
      <c r="J4908" s="4"/>
      <c r="K4908" s="4"/>
      <c r="L4908" s="4"/>
      <c r="M4908" s="4"/>
      <c r="N4908" s="4"/>
      <c r="O4908" s="4">
        <v>2</v>
      </c>
    </row>
    <row r="4909" spans="3:15">
      <c r="C4909" s="3" t="s">
        <v>4763</v>
      </c>
      <c r="D4909" s="3" t="s">
        <v>10587</v>
      </c>
      <c r="E4909" s="4"/>
      <c r="F4909" s="4">
        <v>2</v>
      </c>
      <c r="G4909" s="4"/>
      <c r="H4909" s="4"/>
      <c r="I4909" s="4"/>
      <c r="J4909" s="4"/>
      <c r="K4909" s="4"/>
      <c r="L4909" s="4"/>
      <c r="M4909" s="4"/>
      <c r="N4909" s="4"/>
      <c r="O4909" s="4">
        <v>2</v>
      </c>
    </row>
    <row r="4910" spans="3:15">
      <c r="C4910" s="3" t="s">
        <v>1734</v>
      </c>
      <c r="D4910" s="3" t="s">
        <v>7642</v>
      </c>
      <c r="E4910" s="4"/>
      <c r="F4910" s="4">
        <v>2</v>
      </c>
      <c r="G4910" s="4"/>
      <c r="H4910" s="4"/>
      <c r="I4910" s="4"/>
      <c r="J4910" s="4"/>
      <c r="K4910" s="4"/>
      <c r="L4910" s="4"/>
      <c r="M4910" s="4"/>
      <c r="N4910" s="4"/>
      <c r="O4910" s="4">
        <v>2</v>
      </c>
    </row>
    <row r="4911" spans="3:15">
      <c r="C4911" s="3" t="s">
        <v>4767</v>
      </c>
      <c r="D4911" s="3" t="s">
        <v>10591</v>
      </c>
      <c r="E4911" s="4"/>
      <c r="F4911" s="4">
        <v>2</v>
      </c>
      <c r="G4911" s="4"/>
      <c r="H4911" s="4"/>
      <c r="I4911" s="4"/>
      <c r="J4911" s="4"/>
      <c r="K4911" s="4"/>
      <c r="L4911" s="4"/>
      <c r="M4911" s="4"/>
      <c r="N4911" s="4"/>
      <c r="O4911" s="4">
        <v>2</v>
      </c>
    </row>
    <row r="4912" spans="3:15">
      <c r="C4912" s="3" t="s">
        <v>1735</v>
      </c>
      <c r="D4912" s="3" t="s">
        <v>7643</v>
      </c>
      <c r="E4912" s="4"/>
      <c r="F4912" s="4"/>
      <c r="G4912" s="4">
        <v>2</v>
      </c>
      <c r="H4912" s="4"/>
      <c r="I4912" s="4"/>
      <c r="J4912" s="4"/>
      <c r="K4912" s="4"/>
      <c r="L4912" s="4"/>
      <c r="M4912" s="4"/>
      <c r="N4912" s="4"/>
      <c r="O4912" s="4">
        <v>2</v>
      </c>
    </row>
    <row r="4913" spans="3:15">
      <c r="C4913" s="3" t="s">
        <v>4771</v>
      </c>
      <c r="D4913" s="3" t="s">
        <v>10595</v>
      </c>
      <c r="E4913" s="4"/>
      <c r="F4913" s="4">
        <v>2</v>
      </c>
      <c r="G4913" s="4"/>
      <c r="H4913" s="4"/>
      <c r="I4913" s="4"/>
      <c r="J4913" s="4"/>
      <c r="K4913" s="4"/>
      <c r="L4913" s="4"/>
      <c r="M4913" s="4"/>
      <c r="N4913" s="4"/>
      <c r="O4913" s="4">
        <v>2</v>
      </c>
    </row>
    <row r="4914" spans="3:15">
      <c r="C4914" s="3" t="s">
        <v>1736</v>
      </c>
      <c r="D4914" s="3" t="s">
        <v>7644</v>
      </c>
      <c r="E4914" s="4"/>
      <c r="F4914" s="4"/>
      <c r="G4914" s="4">
        <v>2</v>
      </c>
      <c r="H4914" s="4"/>
      <c r="I4914" s="4"/>
      <c r="J4914" s="4"/>
      <c r="K4914" s="4"/>
      <c r="L4914" s="4"/>
      <c r="M4914" s="4"/>
      <c r="N4914" s="4"/>
      <c r="O4914" s="4">
        <v>2</v>
      </c>
    </row>
    <row r="4915" spans="3:15">
      <c r="C4915" s="3" t="s">
        <v>1703</v>
      </c>
      <c r="D4915" s="3" t="s">
        <v>7611</v>
      </c>
      <c r="E4915" s="4"/>
      <c r="F4915" s="4"/>
      <c r="G4915" s="4">
        <v>2</v>
      </c>
      <c r="H4915" s="4"/>
      <c r="I4915" s="4"/>
      <c r="J4915" s="4"/>
      <c r="K4915" s="4"/>
      <c r="L4915" s="4"/>
      <c r="M4915" s="4"/>
      <c r="N4915" s="4"/>
      <c r="O4915" s="4">
        <v>2</v>
      </c>
    </row>
    <row r="4916" spans="3:15">
      <c r="C4916" s="3" t="s">
        <v>1718</v>
      </c>
      <c r="D4916" s="3" t="s">
        <v>7626</v>
      </c>
      <c r="E4916" s="4"/>
      <c r="F4916" s="4"/>
      <c r="G4916" s="4">
        <v>2</v>
      </c>
      <c r="H4916" s="4"/>
      <c r="I4916" s="4"/>
      <c r="J4916" s="4"/>
      <c r="K4916" s="4"/>
      <c r="L4916" s="4"/>
      <c r="M4916" s="4"/>
      <c r="N4916" s="4"/>
      <c r="O4916" s="4">
        <v>2</v>
      </c>
    </row>
    <row r="4917" spans="3:15">
      <c r="C4917" s="3" t="s">
        <v>1707</v>
      </c>
      <c r="D4917" s="3" t="s">
        <v>7615</v>
      </c>
      <c r="E4917" s="4"/>
      <c r="F4917" s="4"/>
      <c r="G4917" s="4">
        <v>1</v>
      </c>
      <c r="H4917" s="4">
        <v>1</v>
      </c>
      <c r="I4917" s="4"/>
      <c r="J4917" s="4"/>
      <c r="K4917" s="4"/>
      <c r="L4917" s="4"/>
      <c r="M4917" s="4"/>
      <c r="N4917" s="4"/>
      <c r="O4917" s="4">
        <v>2</v>
      </c>
    </row>
    <row r="4918" spans="3:15">
      <c r="C4918" s="3" t="s">
        <v>1719</v>
      </c>
      <c r="D4918" s="3" t="s">
        <v>7627</v>
      </c>
      <c r="E4918" s="4"/>
      <c r="F4918" s="4"/>
      <c r="G4918" s="4">
        <v>2</v>
      </c>
      <c r="H4918" s="4"/>
      <c r="I4918" s="4"/>
      <c r="J4918" s="4"/>
      <c r="K4918" s="4"/>
      <c r="L4918" s="4"/>
      <c r="M4918" s="4"/>
      <c r="N4918" s="4"/>
      <c r="O4918" s="4">
        <v>2</v>
      </c>
    </row>
    <row r="4919" spans="3:15">
      <c r="C4919" s="3" t="s">
        <v>1711</v>
      </c>
      <c r="D4919" s="3" t="s">
        <v>7619</v>
      </c>
      <c r="E4919" s="4"/>
      <c r="F4919" s="4"/>
      <c r="G4919" s="4"/>
      <c r="H4919" s="4">
        <v>2</v>
      </c>
      <c r="I4919" s="4"/>
      <c r="J4919" s="4"/>
      <c r="K4919" s="4"/>
      <c r="L4919" s="4"/>
      <c r="M4919" s="4"/>
      <c r="N4919" s="4"/>
      <c r="O4919" s="4">
        <v>2</v>
      </c>
    </row>
    <row r="4920" spans="3:15">
      <c r="C4920" s="3" t="s">
        <v>1720</v>
      </c>
      <c r="D4920" s="3" t="s">
        <v>7628</v>
      </c>
      <c r="E4920" s="4"/>
      <c r="F4920" s="4"/>
      <c r="G4920" s="4"/>
      <c r="H4920" s="4"/>
      <c r="I4920" s="4">
        <v>2</v>
      </c>
      <c r="J4920" s="4"/>
      <c r="K4920" s="4"/>
      <c r="L4920" s="4"/>
      <c r="M4920" s="4"/>
      <c r="N4920" s="4"/>
      <c r="O4920" s="4">
        <v>2</v>
      </c>
    </row>
    <row r="4921" spans="3:15">
      <c r="C4921" s="3" t="s">
        <v>5371</v>
      </c>
      <c r="D4921" s="3" t="s">
        <v>11171</v>
      </c>
      <c r="E4921" s="4"/>
      <c r="F4921" s="4"/>
      <c r="G4921" s="4"/>
      <c r="H4921" s="4"/>
      <c r="I4921" s="4">
        <v>2</v>
      </c>
      <c r="J4921" s="4"/>
      <c r="K4921" s="4"/>
      <c r="L4921" s="4"/>
      <c r="M4921" s="4"/>
      <c r="N4921" s="4"/>
      <c r="O4921" s="4">
        <v>2</v>
      </c>
    </row>
    <row r="4922" spans="3:15">
      <c r="C4922" s="3" t="s">
        <v>4744</v>
      </c>
      <c r="D4922" s="3" t="s">
        <v>10569</v>
      </c>
      <c r="E4922" s="4"/>
      <c r="F4922" s="4"/>
      <c r="G4922" s="4"/>
      <c r="H4922" s="4">
        <v>2</v>
      </c>
      <c r="I4922" s="4"/>
      <c r="J4922" s="4"/>
      <c r="K4922" s="4"/>
      <c r="L4922" s="4"/>
      <c r="M4922" s="4"/>
      <c r="N4922" s="4"/>
      <c r="O4922" s="4">
        <v>2</v>
      </c>
    </row>
    <row r="4923" spans="3:15">
      <c r="C4923" s="3" t="s">
        <v>1715</v>
      </c>
      <c r="D4923" s="3" t="s">
        <v>7623</v>
      </c>
      <c r="E4923" s="4"/>
      <c r="F4923" s="4"/>
      <c r="G4923" s="4"/>
      <c r="H4923" s="4"/>
      <c r="I4923" s="4">
        <v>2</v>
      </c>
      <c r="J4923" s="4"/>
      <c r="K4923" s="4"/>
      <c r="L4923" s="4"/>
      <c r="M4923" s="4"/>
      <c r="N4923" s="4"/>
      <c r="O4923" s="4">
        <v>2</v>
      </c>
    </row>
    <row r="4924" spans="3:15">
      <c r="C4924" s="3" t="s">
        <v>4745</v>
      </c>
      <c r="D4924" s="3" t="s">
        <v>10570</v>
      </c>
      <c r="E4924" s="4"/>
      <c r="F4924" s="4"/>
      <c r="G4924" s="4"/>
      <c r="H4924" s="4">
        <v>2</v>
      </c>
      <c r="I4924" s="4"/>
      <c r="J4924" s="4"/>
      <c r="K4924" s="4"/>
      <c r="L4924" s="4"/>
      <c r="M4924" s="4"/>
      <c r="N4924" s="4"/>
      <c r="O4924" s="4">
        <v>2</v>
      </c>
    </row>
    <row r="4925" spans="3:15">
      <c r="C4925" s="3" t="s">
        <v>4743</v>
      </c>
      <c r="D4925" s="3" t="s">
        <v>10568</v>
      </c>
      <c r="E4925" s="4"/>
      <c r="F4925" s="4"/>
      <c r="G4925" s="4"/>
      <c r="H4925" s="4">
        <v>2</v>
      </c>
      <c r="I4925" s="4"/>
      <c r="J4925" s="4"/>
      <c r="K4925" s="4"/>
      <c r="L4925" s="4"/>
      <c r="M4925" s="4"/>
      <c r="N4925" s="4"/>
      <c r="O4925" s="4">
        <v>2</v>
      </c>
    </row>
    <row r="4926" spans="3:15">
      <c r="C4926" s="3" t="s">
        <v>4747</v>
      </c>
      <c r="D4926" s="3" t="s">
        <v>10572</v>
      </c>
      <c r="E4926" s="4"/>
      <c r="F4926" s="4"/>
      <c r="G4926" s="4"/>
      <c r="H4926" s="4">
        <v>2</v>
      </c>
      <c r="I4926" s="4"/>
      <c r="J4926" s="4"/>
      <c r="K4926" s="4"/>
      <c r="L4926" s="4"/>
      <c r="M4926" s="4"/>
      <c r="N4926" s="4"/>
      <c r="O4926" s="4">
        <v>2</v>
      </c>
    </row>
    <row r="4927" spans="3:15">
      <c r="C4927" s="3" t="s">
        <v>4749</v>
      </c>
      <c r="D4927" s="3" t="s">
        <v>10574</v>
      </c>
      <c r="E4927" s="4"/>
      <c r="F4927" s="4"/>
      <c r="G4927" s="4"/>
      <c r="H4927" s="4">
        <v>2</v>
      </c>
      <c r="I4927" s="4"/>
      <c r="J4927" s="4"/>
      <c r="K4927" s="4"/>
      <c r="L4927" s="4"/>
      <c r="M4927" s="4"/>
      <c r="N4927" s="4"/>
      <c r="O4927" s="4">
        <v>2</v>
      </c>
    </row>
    <row r="4928" spans="3:15">
      <c r="C4928" s="3" t="s">
        <v>4746</v>
      </c>
      <c r="D4928" s="3" t="s">
        <v>10571</v>
      </c>
      <c r="E4928" s="4"/>
      <c r="F4928" s="4"/>
      <c r="G4928" s="4"/>
      <c r="H4928" s="4">
        <v>2</v>
      </c>
      <c r="I4928" s="4"/>
      <c r="J4928" s="4"/>
      <c r="K4928" s="4"/>
      <c r="L4928" s="4"/>
      <c r="M4928" s="4"/>
      <c r="N4928" s="4"/>
      <c r="O4928" s="4">
        <v>2</v>
      </c>
    </row>
    <row r="4929" spans="3:15">
      <c r="C4929" s="3" t="s">
        <v>145</v>
      </c>
      <c r="D4929" s="3" t="s">
        <v>6063</v>
      </c>
      <c r="E4929" s="4"/>
      <c r="F4929" s="4">
        <v>2</v>
      </c>
      <c r="G4929" s="4"/>
      <c r="H4929" s="4"/>
      <c r="I4929" s="4"/>
      <c r="J4929" s="4"/>
      <c r="K4929" s="4"/>
      <c r="L4929" s="4"/>
      <c r="M4929" s="4"/>
      <c r="N4929" s="4"/>
      <c r="O4929" s="4">
        <v>2</v>
      </c>
    </row>
    <row r="4930" spans="3:15">
      <c r="C4930" s="3" t="s">
        <v>4748</v>
      </c>
      <c r="D4930" s="3" t="s">
        <v>10573</v>
      </c>
      <c r="E4930" s="4"/>
      <c r="F4930" s="4"/>
      <c r="G4930" s="4"/>
      <c r="H4930" s="4"/>
      <c r="I4930" s="4">
        <v>2</v>
      </c>
      <c r="J4930" s="4"/>
      <c r="K4930" s="4"/>
      <c r="L4930" s="4"/>
      <c r="M4930" s="4"/>
      <c r="N4930" s="4"/>
      <c r="O4930" s="4">
        <v>2</v>
      </c>
    </row>
    <row r="4931" spans="3:15">
      <c r="C4931" s="3" t="s">
        <v>1694</v>
      </c>
      <c r="D4931" s="3" t="s">
        <v>7602</v>
      </c>
      <c r="E4931" s="4"/>
      <c r="F4931" s="4"/>
      <c r="G4931" s="4"/>
      <c r="H4931" s="4"/>
      <c r="I4931" s="4">
        <v>2</v>
      </c>
      <c r="J4931" s="4"/>
      <c r="K4931" s="4"/>
      <c r="L4931" s="4"/>
      <c r="M4931" s="4"/>
      <c r="N4931" s="4"/>
      <c r="O4931" s="4">
        <v>2</v>
      </c>
    </row>
    <row r="4932" spans="3:15">
      <c r="C4932" s="3" t="s">
        <v>4750</v>
      </c>
      <c r="D4932" s="3" t="s">
        <v>10575</v>
      </c>
      <c r="E4932" s="4"/>
      <c r="F4932" s="4"/>
      <c r="G4932" s="4"/>
      <c r="H4932" s="4"/>
      <c r="I4932" s="4">
        <v>2</v>
      </c>
      <c r="J4932" s="4"/>
      <c r="K4932" s="4"/>
      <c r="L4932" s="4"/>
      <c r="M4932" s="4"/>
      <c r="N4932" s="4"/>
      <c r="O4932" s="4">
        <v>2</v>
      </c>
    </row>
    <row r="4933" spans="3:15">
      <c r="C4933" s="3" t="s">
        <v>1695</v>
      </c>
      <c r="D4933" s="3" t="s">
        <v>7603</v>
      </c>
      <c r="E4933" s="4"/>
      <c r="F4933" s="4"/>
      <c r="G4933" s="4"/>
      <c r="H4933" s="4"/>
      <c r="I4933" s="4">
        <v>2</v>
      </c>
      <c r="J4933" s="4"/>
      <c r="K4933" s="4"/>
      <c r="L4933" s="4"/>
      <c r="M4933" s="4"/>
      <c r="N4933" s="4"/>
      <c r="O4933" s="4">
        <v>2</v>
      </c>
    </row>
    <row r="4934" spans="3:15">
      <c r="C4934" s="3" t="s">
        <v>4752</v>
      </c>
      <c r="D4934" s="3" t="s">
        <v>10577</v>
      </c>
      <c r="E4934" s="4"/>
      <c r="F4934" s="4"/>
      <c r="G4934" s="4"/>
      <c r="H4934" s="4"/>
      <c r="I4934" s="4">
        <v>2</v>
      </c>
      <c r="J4934" s="4"/>
      <c r="K4934" s="4"/>
      <c r="L4934" s="4"/>
      <c r="M4934" s="4"/>
      <c r="N4934" s="4"/>
      <c r="O4934" s="4">
        <v>2</v>
      </c>
    </row>
    <row r="4935" spans="3:15">
      <c r="C4935" s="3" t="s">
        <v>1696</v>
      </c>
      <c r="D4935" s="3" t="s">
        <v>7604</v>
      </c>
      <c r="E4935" s="4"/>
      <c r="F4935" s="4"/>
      <c r="G4935" s="4"/>
      <c r="H4935" s="4"/>
      <c r="I4935" s="4">
        <v>2</v>
      </c>
      <c r="J4935" s="4"/>
      <c r="K4935" s="4"/>
      <c r="L4935" s="4"/>
      <c r="M4935" s="4"/>
      <c r="N4935" s="4"/>
      <c r="O4935" s="4">
        <v>2</v>
      </c>
    </row>
    <row r="4936" spans="3:15">
      <c r="C4936" s="3" t="s">
        <v>4754</v>
      </c>
      <c r="D4936" s="3" t="s">
        <v>9926</v>
      </c>
      <c r="E4936" s="4"/>
      <c r="F4936" s="4"/>
      <c r="G4936" s="4"/>
      <c r="H4936" s="4">
        <v>2</v>
      </c>
      <c r="I4936" s="4"/>
      <c r="J4936" s="4"/>
      <c r="K4936" s="4"/>
      <c r="L4936" s="4"/>
      <c r="M4936" s="4"/>
      <c r="N4936" s="4"/>
      <c r="O4936" s="4">
        <v>2</v>
      </c>
    </row>
    <row r="4937" spans="3:15">
      <c r="C4937" s="3" t="s">
        <v>1697</v>
      </c>
      <c r="D4937" s="3" t="s">
        <v>7605</v>
      </c>
      <c r="E4937" s="4"/>
      <c r="F4937" s="4"/>
      <c r="G4937" s="4">
        <v>2</v>
      </c>
      <c r="H4937" s="4"/>
      <c r="I4937" s="4"/>
      <c r="J4937" s="4"/>
      <c r="K4937" s="4"/>
      <c r="L4937" s="4"/>
      <c r="M4937" s="4"/>
      <c r="N4937" s="4"/>
      <c r="O4937" s="4">
        <v>2</v>
      </c>
    </row>
    <row r="4938" spans="3:15">
      <c r="C4938" s="3" t="s">
        <v>4756</v>
      </c>
      <c r="D4938" s="3" t="s">
        <v>10580</v>
      </c>
      <c r="E4938" s="4"/>
      <c r="F4938" s="4"/>
      <c r="G4938" s="4"/>
      <c r="H4938" s="4">
        <v>2</v>
      </c>
      <c r="I4938" s="4"/>
      <c r="J4938" s="4"/>
      <c r="K4938" s="4"/>
      <c r="L4938" s="4"/>
      <c r="M4938" s="4"/>
      <c r="N4938" s="4"/>
      <c r="O4938" s="4">
        <v>2</v>
      </c>
    </row>
    <row r="4939" spans="3:15">
      <c r="C4939" s="3" t="s">
        <v>1698</v>
      </c>
      <c r="D4939" s="3" t="s">
        <v>7606</v>
      </c>
      <c r="E4939" s="4"/>
      <c r="F4939" s="4"/>
      <c r="G4939" s="4">
        <v>2</v>
      </c>
      <c r="H4939" s="4"/>
      <c r="I4939" s="4"/>
      <c r="J4939" s="4"/>
      <c r="K4939" s="4"/>
      <c r="L4939" s="4"/>
      <c r="M4939" s="4"/>
      <c r="N4939" s="4"/>
      <c r="O4939" s="4">
        <v>2</v>
      </c>
    </row>
    <row r="4940" spans="3:15">
      <c r="C4940" s="3" t="s">
        <v>4758</v>
      </c>
      <c r="D4940" s="3" t="s">
        <v>10582</v>
      </c>
      <c r="E4940" s="4"/>
      <c r="F4940" s="4"/>
      <c r="G4940" s="4"/>
      <c r="H4940" s="4"/>
      <c r="I4940" s="4">
        <v>2</v>
      </c>
      <c r="J4940" s="4"/>
      <c r="K4940" s="4"/>
      <c r="L4940" s="4"/>
      <c r="M4940" s="4"/>
      <c r="N4940" s="4"/>
      <c r="O4940" s="4">
        <v>2</v>
      </c>
    </row>
    <row r="4941" spans="3:15">
      <c r="C4941" s="3" t="s">
        <v>1699</v>
      </c>
      <c r="D4941" s="3" t="s">
        <v>7607</v>
      </c>
      <c r="E4941" s="4"/>
      <c r="F4941" s="4"/>
      <c r="G4941" s="4">
        <v>2</v>
      </c>
      <c r="H4941" s="4"/>
      <c r="I4941" s="4"/>
      <c r="J4941" s="4"/>
      <c r="K4941" s="4"/>
      <c r="L4941" s="4"/>
      <c r="M4941" s="4"/>
      <c r="N4941" s="4"/>
      <c r="O4941" s="4">
        <v>2</v>
      </c>
    </row>
    <row r="4942" spans="3:15">
      <c r="C4942" s="3" t="s">
        <v>4760</v>
      </c>
      <c r="D4942" s="3" t="s">
        <v>10584</v>
      </c>
      <c r="E4942" s="4"/>
      <c r="F4942" s="4"/>
      <c r="G4942" s="4"/>
      <c r="H4942" s="4"/>
      <c r="I4942" s="4">
        <v>2</v>
      </c>
      <c r="J4942" s="4"/>
      <c r="K4942" s="4"/>
      <c r="L4942" s="4"/>
      <c r="M4942" s="4"/>
      <c r="N4942" s="4"/>
      <c r="O4942" s="4">
        <v>2</v>
      </c>
    </row>
    <row r="4943" spans="3:15">
      <c r="C4943" s="3" t="s">
        <v>1700</v>
      </c>
      <c r="D4943" s="3" t="s">
        <v>7608</v>
      </c>
      <c r="E4943" s="4"/>
      <c r="F4943" s="4"/>
      <c r="G4943" s="4">
        <v>2</v>
      </c>
      <c r="H4943" s="4"/>
      <c r="I4943" s="4"/>
      <c r="J4943" s="4"/>
      <c r="K4943" s="4"/>
      <c r="L4943" s="4"/>
      <c r="M4943" s="4"/>
      <c r="N4943" s="4"/>
      <c r="O4943" s="4">
        <v>2</v>
      </c>
    </row>
    <row r="4944" spans="3:15">
      <c r="C4944" s="3" t="s">
        <v>4762</v>
      </c>
      <c r="D4944" s="3" t="s">
        <v>10586</v>
      </c>
      <c r="E4944" s="4"/>
      <c r="F4944" s="4">
        <v>2</v>
      </c>
      <c r="G4944" s="4"/>
      <c r="H4944" s="4"/>
      <c r="I4944" s="4"/>
      <c r="J4944" s="4"/>
      <c r="K4944" s="4"/>
      <c r="L4944" s="4"/>
      <c r="M4944" s="4"/>
      <c r="N4944" s="4"/>
      <c r="O4944" s="4">
        <v>2</v>
      </c>
    </row>
    <row r="4945" spans="3:15">
      <c r="C4945" s="3" t="s">
        <v>1701</v>
      </c>
      <c r="D4945" s="3" t="s">
        <v>7609</v>
      </c>
      <c r="E4945" s="4"/>
      <c r="F4945" s="4"/>
      <c r="G4945" s="4">
        <v>2</v>
      </c>
      <c r="H4945" s="4"/>
      <c r="I4945" s="4"/>
      <c r="J4945" s="4"/>
      <c r="K4945" s="4"/>
      <c r="L4945" s="4"/>
      <c r="M4945" s="4"/>
      <c r="N4945" s="4"/>
      <c r="O4945" s="4">
        <v>2</v>
      </c>
    </row>
    <row r="4946" spans="3:15">
      <c r="C4946" s="3" t="s">
        <v>4764</v>
      </c>
      <c r="D4946" s="3" t="s">
        <v>10588</v>
      </c>
      <c r="E4946" s="4"/>
      <c r="F4946" s="4">
        <v>2</v>
      </c>
      <c r="G4946" s="4"/>
      <c r="H4946" s="4"/>
      <c r="I4946" s="4"/>
      <c r="J4946" s="4"/>
      <c r="K4946" s="4"/>
      <c r="L4946" s="4"/>
      <c r="M4946" s="4"/>
      <c r="N4946" s="4"/>
      <c r="O4946" s="4">
        <v>2</v>
      </c>
    </row>
    <row r="4947" spans="3:15">
      <c r="C4947" s="3" t="s">
        <v>3612</v>
      </c>
      <c r="D4947" s="3" t="s">
        <v>9472</v>
      </c>
      <c r="E4947" s="4"/>
      <c r="F4947" s="4"/>
      <c r="G4947" s="4">
        <v>2</v>
      </c>
      <c r="H4947" s="4"/>
      <c r="I4947" s="4"/>
      <c r="J4947" s="4"/>
      <c r="K4947" s="4"/>
      <c r="L4947" s="4"/>
      <c r="M4947" s="4"/>
      <c r="N4947" s="4"/>
      <c r="O4947" s="4">
        <v>2</v>
      </c>
    </row>
    <row r="4948" spans="3:15">
      <c r="C4948" s="3" t="s">
        <v>4766</v>
      </c>
      <c r="D4948" s="3" t="s">
        <v>10590</v>
      </c>
      <c r="E4948" s="4"/>
      <c r="F4948" s="4">
        <v>2</v>
      </c>
      <c r="G4948" s="4"/>
      <c r="H4948" s="4"/>
      <c r="I4948" s="4"/>
      <c r="J4948" s="4"/>
      <c r="K4948" s="4"/>
      <c r="L4948" s="4"/>
      <c r="M4948" s="4"/>
      <c r="N4948" s="4"/>
      <c r="O4948" s="4">
        <v>2</v>
      </c>
    </row>
    <row r="4949" spans="3:15">
      <c r="C4949" s="3" t="s">
        <v>1702</v>
      </c>
      <c r="D4949" s="3" t="s">
        <v>7610</v>
      </c>
      <c r="E4949" s="4"/>
      <c r="F4949" s="4"/>
      <c r="G4949" s="4"/>
      <c r="H4949" s="4">
        <v>2</v>
      </c>
      <c r="I4949" s="4"/>
      <c r="J4949" s="4"/>
      <c r="K4949" s="4"/>
      <c r="L4949" s="4"/>
      <c r="M4949" s="4"/>
      <c r="N4949" s="4"/>
      <c r="O4949" s="4">
        <v>2</v>
      </c>
    </row>
    <row r="4950" spans="3:15">
      <c r="C4950" s="3" t="s">
        <v>4768</v>
      </c>
      <c r="D4950" s="3" t="s">
        <v>10592</v>
      </c>
      <c r="E4950" s="4"/>
      <c r="F4950" s="4">
        <v>2</v>
      </c>
      <c r="G4950" s="4"/>
      <c r="H4950" s="4"/>
      <c r="I4950" s="4"/>
      <c r="J4950" s="4"/>
      <c r="K4950" s="4"/>
      <c r="L4950" s="4"/>
      <c r="M4950" s="4"/>
      <c r="N4950" s="4"/>
      <c r="O4950" s="4">
        <v>2</v>
      </c>
    </row>
    <row r="4951" spans="3:15">
      <c r="C4951" s="3" t="s">
        <v>4729</v>
      </c>
      <c r="D4951" s="3" t="s">
        <v>10555</v>
      </c>
      <c r="E4951" s="4"/>
      <c r="F4951" s="4"/>
      <c r="G4951" s="4"/>
      <c r="H4951" s="4"/>
      <c r="I4951" s="4">
        <v>2</v>
      </c>
      <c r="J4951" s="4"/>
      <c r="K4951" s="4"/>
      <c r="L4951" s="4"/>
      <c r="M4951" s="4"/>
      <c r="N4951" s="4"/>
      <c r="O4951" s="4">
        <v>2</v>
      </c>
    </row>
    <row r="4952" spans="3:15">
      <c r="C4952" s="3" t="s">
        <v>4770</v>
      </c>
      <c r="D4952" s="3" t="s">
        <v>10594</v>
      </c>
      <c r="E4952" s="4"/>
      <c r="F4952" s="4">
        <v>2</v>
      </c>
      <c r="G4952" s="4"/>
      <c r="H4952" s="4"/>
      <c r="I4952" s="4"/>
      <c r="J4952" s="4"/>
      <c r="K4952" s="4"/>
      <c r="L4952" s="4"/>
      <c r="M4952" s="4"/>
      <c r="N4952" s="4"/>
      <c r="O4952" s="4">
        <v>2</v>
      </c>
    </row>
    <row r="4953" spans="3:15">
      <c r="C4953" s="3" t="s">
        <v>4730</v>
      </c>
      <c r="D4953" s="3" t="s">
        <v>9406</v>
      </c>
      <c r="E4953" s="4"/>
      <c r="F4953" s="4"/>
      <c r="G4953" s="4"/>
      <c r="H4953" s="4"/>
      <c r="I4953" s="4">
        <v>2</v>
      </c>
      <c r="J4953" s="4"/>
      <c r="K4953" s="4"/>
      <c r="L4953" s="4"/>
      <c r="M4953" s="4"/>
      <c r="N4953" s="4"/>
      <c r="O4953" s="4">
        <v>2</v>
      </c>
    </row>
    <row r="4954" spans="3:15">
      <c r="C4954" s="3" t="s">
        <v>4772</v>
      </c>
      <c r="D4954" s="3" t="s">
        <v>10596</v>
      </c>
      <c r="E4954" s="4"/>
      <c r="F4954" s="4">
        <v>2</v>
      </c>
      <c r="G4954" s="4"/>
      <c r="H4954" s="4"/>
      <c r="I4954" s="4"/>
      <c r="J4954" s="4"/>
      <c r="K4954" s="4"/>
      <c r="L4954" s="4"/>
      <c r="M4954" s="4"/>
      <c r="N4954" s="4"/>
      <c r="O4954" s="4">
        <v>2</v>
      </c>
    </row>
    <row r="4955" spans="3:15">
      <c r="C4955" s="3" t="s">
        <v>4731</v>
      </c>
      <c r="D4955" s="3" t="s">
        <v>10556</v>
      </c>
      <c r="E4955" s="4"/>
      <c r="F4955" s="4"/>
      <c r="G4955" s="4"/>
      <c r="H4955" s="4"/>
      <c r="I4955" s="4">
        <v>2</v>
      </c>
      <c r="J4955" s="4"/>
      <c r="K4955" s="4"/>
      <c r="L4955" s="4"/>
      <c r="M4955" s="4"/>
      <c r="N4955" s="4"/>
      <c r="O4955" s="4">
        <v>2</v>
      </c>
    </row>
    <row r="4956" spans="3:15">
      <c r="C4956" s="3" t="s">
        <v>4774</v>
      </c>
      <c r="D4956" s="3" t="s">
        <v>10598</v>
      </c>
      <c r="E4956" s="4"/>
      <c r="F4956" s="4"/>
      <c r="G4956" s="4">
        <v>2</v>
      </c>
      <c r="H4956" s="4"/>
      <c r="I4956" s="4"/>
      <c r="J4956" s="4"/>
      <c r="K4956" s="4"/>
      <c r="L4956" s="4"/>
      <c r="M4956" s="4"/>
      <c r="N4956" s="4"/>
      <c r="O4956" s="4">
        <v>2</v>
      </c>
    </row>
    <row r="4957" spans="3:15">
      <c r="C4957" s="3" t="s">
        <v>4732</v>
      </c>
      <c r="D4957" s="3" t="s">
        <v>10557</v>
      </c>
      <c r="E4957" s="4"/>
      <c r="F4957" s="4"/>
      <c r="G4957" s="4">
        <v>2</v>
      </c>
      <c r="H4957" s="4"/>
      <c r="I4957" s="4"/>
      <c r="J4957" s="4"/>
      <c r="K4957" s="4"/>
      <c r="L4957" s="4"/>
      <c r="M4957" s="4"/>
      <c r="N4957" s="4"/>
      <c r="O4957" s="4">
        <v>2</v>
      </c>
    </row>
    <row r="4958" spans="3:15">
      <c r="C4958" s="3" t="s">
        <v>1704</v>
      </c>
      <c r="D4958" s="3" t="s">
        <v>7612</v>
      </c>
      <c r="E4958" s="4"/>
      <c r="F4958" s="4"/>
      <c r="G4958" s="4">
        <v>2</v>
      </c>
      <c r="H4958" s="4"/>
      <c r="I4958" s="4"/>
      <c r="J4958" s="4"/>
      <c r="K4958" s="4"/>
      <c r="L4958" s="4"/>
      <c r="M4958" s="4"/>
      <c r="N4958" s="4"/>
      <c r="O4958" s="4">
        <v>2</v>
      </c>
    </row>
    <row r="4959" spans="3:15">
      <c r="C4959" s="3" t="s">
        <v>4733</v>
      </c>
      <c r="D4959" s="3" t="s">
        <v>10558</v>
      </c>
      <c r="E4959" s="4"/>
      <c r="F4959" s="4"/>
      <c r="G4959" s="4">
        <v>2</v>
      </c>
      <c r="H4959" s="4"/>
      <c r="I4959" s="4"/>
      <c r="J4959" s="4"/>
      <c r="K4959" s="4"/>
      <c r="L4959" s="4"/>
      <c r="M4959" s="4"/>
      <c r="N4959" s="4"/>
      <c r="O4959" s="4">
        <v>2</v>
      </c>
    </row>
    <row r="4960" spans="3:15">
      <c r="C4960" s="3" t="s">
        <v>1706</v>
      </c>
      <c r="D4960" s="3" t="s">
        <v>7614</v>
      </c>
      <c r="E4960" s="4"/>
      <c r="F4960" s="4"/>
      <c r="G4960" s="4">
        <v>2</v>
      </c>
      <c r="H4960" s="4"/>
      <c r="I4960" s="4"/>
      <c r="J4960" s="4"/>
      <c r="K4960" s="4"/>
      <c r="L4960" s="4"/>
      <c r="M4960" s="4"/>
      <c r="N4960" s="4"/>
      <c r="O4960" s="4">
        <v>2</v>
      </c>
    </row>
    <row r="4961" spans="3:15">
      <c r="C4961" s="3" t="s">
        <v>4734</v>
      </c>
      <c r="D4961" s="3" t="s">
        <v>10559</v>
      </c>
      <c r="E4961" s="4"/>
      <c r="F4961" s="4"/>
      <c r="G4961" s="4">
        <v>2</v>
      </c>
      <c r="H4961" s="4"/>
      <c r="I4961" s="4"/>
      <c r="J4961" s="4"/>
      <c r="K4961" s="4"/>
      <c r="L4961" s="4"/>
      <c r="M4961" s="4"/>
      <c r="N4961" s="4"/>
      <c r="O4961" s="4">
        <v>2</v>
      </c>
    </row>
    <row r="4962" spans="3:15">
      <c r="C4962" s="3" t="s">
        <v>1708</v>
      </c>
      <c r="D4962" s="3" t="s">
        <v>7616</v>
      </c>
      <c r="E4962" s="4"/>
      <c r="F4962" s="4"/>
      <c r="G4962" s="4"/>
      <c r="H4962" s="4">
        <v>2</v>
      </c>
      <c r="I4962" s="4"/>
      <c r="J4962" s="4"/>
      <c r="K4962" s="4"/>
      <c r="L4962" s="4"/>
      <c r="M4962" s="4"/>
      <c r="N4962" s="4"/>
      <c r="O4962" s="4">
        <v>2</v>
      </c>
    </row>
    <row r="4963" spans="3:15">
      <c r="C4963" s="3" t="s">
        <v>4735</v>
      </c>
      <c r="D4963" s="3" t="s">
        <v>10560</v>
      </c>
      <c r="E4963" s="4"/>
      <c r="F4963" s="4"/>
      <c r="G4963" s="4">
        <v>2</v>
      </c>
      <c r="H4963" s="4"/>
      <c r="I4963" s="4"/>
      <c r="J4963" s="4"/>
      <c r="K4963" s="4"/>
      <c r="L4963" s="4"/>
      <c r="M4963" s="4"/>
      <c r="N4963" s="4"/>
      <c r="O4963" s="4">
        <v>2</v>
      </c>
    </row>
    <row r="4964" spans="3:15">
      <c r="C4964" s="3" t="s">
        <v>1710</v>
      </c>
      <c r="D4964" s="3" t="s">
        <v>7618</v>
      </c>
      <c r="E4964" s="4"/>
      <c r="F4964" s="4"/>
      <c r="G4964" s="4"/>
      <c r="H4964" s="4">
        <v>2</v>
      </c>
      <c r="I4964" s="4"/>
      <c r="J4964" s="4"/>
      <c r="K4964" s="4"/>
      <c r="L4964" s="4"/>
      <c r="M4964" s="4"/>
      <c r="N4964" s="4"/>
      <c r="O4964" s="4">
        <v>2</v>
      </c>
    </row>
    <row r="4965" spans="3:15">
      <c r="C4965" s="3" t="s">
        <v>4736</v>
      </c>
      <c r="D4965" s="3" t="s">
        <v>10561</v>
      </c>
      <c r="E4965" s="4"/>
      <c r="F4965" s="4"/>
      <c r="G4965" s="4"/>
      <c r="H4965" s="4">
        <v>2</v>
      </c>
      <c r="I4965" s="4"/>
      <c r="J4965" s="4"/>
      <c r="K4965" s="4"/>
      <c r="L4965" s="4"/>
      <c r="M4965" s="4"/>
      <c r="N4965" s="4"/>
      <c r="O4965" s="4">
        <v>2</v>
      </c>
    </row>
    <row r="4966" spans="3:15">
      <c r="C4966" s="3" t="s">
        <v>5368</v>
      </c>
      <c r="D4966" s="3" t="s">
        <v>11169</v>
      </c>
      <c r="E4966" s="4"/>
      <c r="F4966" s="4"/>
      <c r="G4966" s="4">
        <v>2</v>
      </c>
      <c r="H4966" s="4"/>
      <c r="I4966" s="4"/>
      <c r="J4966" s="4"/>
      <c r="K4966" s="4"/>
      <c r="L4966" s="4"/>
      <c r="M4966" s="4"/>
      <c r="N4966" s="4"/>
      <c r="O4966" s="4">
        <v>2</v>
      </c>
    </row>
    <row r="4967" spans="3:15">
      <c r="C4967" s="3" t="s">
        <v>4737</v>
      </c>
      <c r="D4967" s="3" t="s">
        <v>10562</v>
      </c>
      <c r="E4967" s="4"/>
      <c r="F4967" s="4"/>
      <c r="G4967" s="4"/>
      <c r="H4967" s="4">
        <v>2</v>
      </c>
      <c r="I4967" s="4"/>
      <c r="J4967" s="4"/>
      <c r="K4967" s="4"/>
      <c r="L4967" s="4"/>
      <c r="M4967" s="4"/>
      <c r="N4967" s="4"/>
      <c r="O4967" s="4">
        <v>2</v>
      </c>
    </row>
    <row r="4968" spans="3:15">
      <c r="C4968" s="3" t="s">
        <v>5370</v>
      </c>
      <c r="D4968" s="3" t="s">
        <v>11170</v>
      </c>
      <c r="E4968" s="4"/>
      <c r="F4968" s="4"/>
      <c r="G4968" s="4">
        <v>2</v>
      </c>
      <c r="H4968" s="4"/>
      <c r="I4968" s="4"/>
      <c r="J4968" s="4"/>
      <c r="K4968" s="4"/>
      <c r="L4968" s="4"/>
      <c r="M4968" s="4"/>
      <c r="N4968" s="4"/>
      <c r="O4968" s="4">
        <v>2</v>
      </c>
    </row>
    <row r="4969" spans="3:15">
      <c r="C4969" s="3" t="s">
        <v>4738</v>
      </c>
      <c r="D4969" s="3" t="s">
        <v>10563</v>
      </c>
      <c r="E4969" s="4"/>
      <c r="F4969" s="4"/>
      <c r="G4969" s="4"/>
      <c r="H4969" s="4">
        <v>2</v>
      </c>
      <c r="I4969" s="4"/>
      <c r="J4969" s="4"/>
      <c r="K4969" s="4"/>
      <c r="L4969" s="4"/>
      <c r="M4969" s="4"/>
      <c r="N4969" s="4"/>
      <c r="O4969" s="4">
        <v>2</v>
      </c>
    </row>
    <row r="4970" spans="3:15">
      <c r="C4970" s="3" t="s">
        <v>1712</v>
      </c>
      <c r="D4970" s="3" t="s">
        <v>7620</v>
      </c>
      <c r="E4970" s="4"/>
      <c r="F4970" s="4"/>
      <c r="G4970" s="4"/>
      <c r="H4970" s="4">
        <v>2</v>
      </c>
      <c r="I4970" s="4"/>
      <c r="J4970" s="4"/>
      <c r="K4970" s="4"/>
      <c r="L4970" s="4"/>
      <c r="M4970" s="4"/>
      <c r="N4970" s="4"/>
      <c r="O4970" s="4">
        <v>2</v>
      </c>
    </row>
    <row r="4971" spans="3:15">
      <c r="C4971" s="3" t="s">
        <v>4739</v>
      </c>
      <c r="D4971" s="3" t="s">
        <v>10564</v>
      </c>
      <c r="E4971" s="4"/>
      <c r="F4971" s="4"/>
      <c r="G4971" s="4"/>
      <c r="H4971" s="4">
        <v>2</v>
      </c>
      <c r="I4971" s="4"/>
      <c r="J4971" s="4"/>
      <c r="K4971" s="4"/>
      <c r="L4971" s="4"/>
      <c r="M4971" s="4"/>
      <c r="N4971" s="4"/>
      <c r="O4971" s="4">
        <v>2</v>
      </c>
    </row>
    <row r="4972" spans="3:15">
      <c r="C4972" s="3" t="s">
        <v>1714</v>
      </c>
      <c r="D4972" s="3" t="s">
        <v>7622</v>
      </c>
      <c r="E4972" s="4"/>
      <c r="F4972" s="4"/>
      <c r="G4972" s="4"/>
      <c r="H4972" s="4"/>
      <c r="I4972" s="4">
        <v>2</v>
      </c>
      <c r="J4972" s="4"/>
      <c r="K4972" s="4"/>
      <c r="L4972" s="4"/>
      <c r="M4972" s="4"/>
      <c r="N4972" s="4"/>
      <c r="O4972" s="4">
        <v>2</v>
      </c>
    </row>
    <row r="4973" spans="3:15">
      <c r="C4973" s="3" t="s">
        <v>4740</v>
      </c>
      <c r="D4973" s="3" t="s">
        <v>10565</v>
      </c>
      <c r="E4973" s="4"/>
      <c r="F4973" s="4"/>
      <c r="G4973" s="4"/>
      <c r="H4973" s="4">
        <v>2</v>
      </c>
      <c r="I4973" s="4"/>
      <c r="J4973" s="4"/>
      <c r="K4973" s="4"/>
      <c r="L4973" s="4"/>
      <c r="M4973" s="4"/>
      <c r="N4973" s="4"/>
      <c r="O4973" s="4">
        <v>2</v>
      </c>
    </row>
    <row r="4974" spans="3:15">
      <c r="C4974" s="3" t="s">
        <v>4741</v>
      </c>
      <c r="D4974" s="3" t="s">
        <v>10566</v>
      </c>
      <c r="E4974" s="4"/>
      <c r="F4974" s="4"/>
      <c r="G4974" s="4"/>
      <c r="H4974" s="4">
        <v>2</v>
      </c>
      <c r="I4974" s="4"/>
      <c r="J4974" s="4"/>
      <c r="K4974" s="4"/>
      <c r="L4974" s="4"/>
      <c r="M4974" s="4"/>
      <c r="N4974" s="4"/>
      <c r="O4974" s="4">
        <v>2</v>
      </c>
    </row>
    <row r="4975" spans="3:15">
      <c r="C4975" s="3" t="s">
        <v>4742</v>
      </c>
      <c r="D4975" s="3" t="s">
        <v>10567</v>
      </c>
      <c r="E4975" s="4"/>
      <c r="F4975" s="4"/>
      <c r="G4975" s="4"/>
      <c r="H4975" s="4">
        <v>2</v>
      </c>
      <c r="I4975" s="4"/>
      <c r="J4975" s="4"/>
      <c r="K4975" s="4"/>
      <c r="L4975" s="4"/>
      <c r="M4975" s="4"/>
      <c r="N4975" s="4"/>
      <c r="O4975" s="4">
        <v>2</v>
      </c>
    </row>
    <row r="4976" spans="3:15">
      <c r="C4976" s="3" t="s">
        <v>5988</v>
      </c>
      <c r="D4976" s="3" t="s">
        <v>11749</v>
      </c>
      <c r="E4976" s="4"/>
      <c r="F4976" s="4"/>
      <c r="G4976" s="4"/>
      <c r="H4976" s="4"/>
      <c r="I4976" s="4">
        <v>1</v>
      </c>
      <c r="J4976" s="4"/>
      <c r="K4976" s="4"/>
      <c r="L4976" s="4"/>
      <c r="M4976" s="4"/>
      <c r="N4976" s="4"/>
      <c r="O4976" s="4">
        <v>1</v>
      </c>
    </row>
    <row r="4977" spans="1:15">
      <c r="C4977" s="3" t="s">
        <v>5984</v>
      </c>
      <c r="D4977" s="3" t="s">
        <v>11746</v>
      </c>
      <c r="E4977" s="4"/>
      <c r="F4977" s="4"/>
      <c r="G4977" s="4">
        <v>1</v>
      </c>
      <c r="H4977" s="4"/>
      <c r="I4977" s="4"/>
      <c r="J4977" s="4"/>
      <c r="K4977" s="4"/>
      <c r="L4977" s="4"/>
      <c r="M4977" s="4"/>
      <c r="N4977" s="4"/>
      <c r="O4977" s="4">
        <v>1</v>
      </c>
    </row>
    <row r="4978" spans="1:15">
      <c r="A4978" s="3" t="s">
        <v>11</v>
      </c>
      <c r="B4978" s="3" t="s">
        <v>21</v>
      </c>
      <c r="E4978" s="4"/>
      <c r="F4978" s="4">
        <v>58</v>
      </c>
      <c r="G4978" s="4">
        <v>134</v>
      </c>
      <c r="H4978" s="4">
        <v>110</v>
      </c>
      <c r="I4978" s="4">
        <v>101</v>
      </c>
      <c r="J4978" s="4">
        <v>55</v>
      </c>
      <c r="K4978" s="4">
        <v>16</v>
      </c>
      <c r="L4978" s="4"/>
      <c r="M4978" s="4"/>
      <c r="N4978" s="4"/>
      <c r="O4978" s="4">
        <v>474</v>
      </c>
    </row>
    <row r="4979" spans="1:15">
      <c r="C4979" s="3" t="s">
        <v>4240</v>
      </c>
      <c r="D4979" s="3" t="s">
        <v>10087</v>
      </c>
      <c r="E4979" s="4"/>
      <c r="F4979" s="4"/>
      <c r="G4979" s="4"/>
      <c r="H4979" s="4"/>
      <c r="I4979" s="4">
        <v>1</v>
      </c>
      <c r="J4979" s="4">
        <v>1</v>
      </c>
      <c r="K4979" s="4"/>
      <c r="L4979" s="4"/>
      <c r="M4979" s="4"/>
      <c r="N4979" s="4"/>
      <c r="O4979" s="4">
        <v>2</v>
      </c>
    </row>
    <row r="4980" spans="1:15">
      <c r="C4980" s="3" t="s">
        <v>4190</v>
      </c>
      <c r="D4980" s="3" t="s">
        <v>10037</v>
      </c>
      <c r="E4980" s="4"/>
      <c r="F4980" s="4"/>
      <c r="G4980" s="4"/>
      <c r="H4980" s="4"/>
      <c r="I4980" s="4"/>
      <c r="J4980" s="4">
        <v>2</v>
      </c>
      <c r="K4980" s="4"/>
      <c r="L4980" s="4"/>
      <c r="M4980" s="4"/>
      <c r="N4980" s="4"/>
      <c r="O4980" s="4">
        <v>2</v>
      </c>
    </row>
    <row r="4981" spans="1:15">
      <c r="C4981" s="3" t="s">
        <v>4172</v>
      </c>
      <c r="D4981" s="3" t="s">
        <v>10020</v>
      </c>
      <c r="E4981" s="4"/>
      <c r="F4981" s="4"/>
      <c r="G4981" s="4"/>
      <c r="H4981" s="4"/>
      <c r="I4981" s="4">
        <v>2</v>
      </c>
      <c r="J4981" s="4"/>
      <c r="K4981" s="4"/>
      <c r="L4981" s="4"/>
      <c r="M4981" s="4"/>
      <c r="N4981" s="4"/>
      <c r="O4981" s="4">
        <v>2</v>
      </c>
    </row>
    <row r="4982" spans="1:15">
      <c r="C4982" s="3" t="s">
        <v>155</v>
      </c>
      <c r="D4982" s="3" t="s">
        <v>6073</v>
      </c>
      <c r="E4982" s="4"/>
      <c r="F4982" s="4"/>
      <c r="G4982" s="4"/>
      <c r="H4982" s="4"/>
      <c r="I4982" s="4">
        <v>2</v>
      </c>
      <c r="J4982" s="4"/>
      <c r="K4982" s="4"/>
      <c r="L4982" s="4"/>
      <c r="M4982" s="4"/>
      <c r="N4982" s="4"/>
      <c r="O4982" s="4">
        <v>2</v>
      </c>
    </row>
    <row r="4983" spans="1:15">
      <c r="C4983" s="3" t="s">
        <v>4223</v>
      </c>
      <c r="D4983" s="3" t="s">
        <v>10070</v>
      </c>
      <c r="E4983" s="4"/>
      <c r="F4983" s="4"/>
      <c r="G4983" s="4"/>
      <c r="H4983" s="4"/>
      <c r="I4983" s="4">
        <v>2</v>
      </c>
      <c r="J4983" s="4"/>
      <c r="K4983" s="4"/>
      <c r="L4983" s="4"/>
      <c r="M4983" s="4"/>
      <c r="N4983" s="4"/>
      <c r="O4983" s="4">
        <v>2</v>
      </c>
    </row>
    <row r="4984" spans="1:15">
      <c r="C4984" s="3" t="s">
        <v>175</v>
      </c>
      <c r="D4984" s="3" t="s">
        <v>6093</v>
      </c>
      <c r="E4984" s="4"/>
      <c r="F4984" s="4"/>
      <c r="G4984" s="4">
        <v>2</v>
      </c>
      <c r="H4984" s="4"/>
      <c r="I4984" s="4"/>
      <c r="J4984" s="4"/>
      <c r="K4984" s="4"/>
      <c r="L4984" s="4"/>
      <c r="M4984" s="4"/>
      <c r="N4984" s="4"/>
      <c r="O4984" s="4">
        <v>2</v>
      </c>
    </row>
    <row r="4985" spans="1:15">
      <c r="C4985" s="3" t="s">
        <v>2190</v>
      </c>
      <c r="D4985" s="3" t="s">
        <v>8093</v>
      </c>
      <c r="E4985" s="4"/>
      <c r="F4985" s="4"/>
      <c r="G4985" s="4"/>
      <c r="H4985" s="4"/>
      <c r="I4985" s="4">
        <v>2</v>
      </c>
      <c r="J4985" s="4"/>
      <c r="K4985" s="4"/>
      <c r="L4985" s="4"/>
      <c r="M4985" s="4"/>
      <c r="N4985" s="4"/>
      <c r="O4985" s="4">
        <v>2</v>
      </c>
    </row>
    <row r="4986" spans="1:15">
      <c r="C4986" s="3" t="s">
        <v>176</v>
      </c>
      <c r="D4986" s="3" t="s">
        <v>6094</v>
      </c>
      <c r="E4986" s="4"/>
      <c r="F4986" s="4"/>
      <c r="G4986" s="4">
        <v>2</v>
      </c>
      <c r="H4986" s="4"/>
      <c r="I4986" s="4"/>
      <c r="J4986" s="4"/>
      <c r="K4986" s="4"/>
      <c r="L4986" s="4"/>
      <c r="M4986" s="4"/>
      <c r="N4986" s="4"/>
      <c r="O4986" s="4">
        <v>2</v>
      </c>
    </row>
    <row r="4987" spans="1:15">
      <c r="C4987" s="3" t="s">
        <v>4180</v>
      </c>
      <c r="D4987" s="3" t="s">
        <v>10028</v>
      </c>
      <c r="E4987" s="4"/>
      <c r="F4987" s="4"/>
      <c r="G4987" s="4"/>
      <c r="H4987" s="4"/>
      <c r="I4987" s="4">
        <v>2</v>
      </c>
      <c r="J4987" s="4"/>
      <c r="K4987" s="4"/>
      <c r="L4987" s="4"/>
      <c r="M4987" s="4"/>
      <c r="N4987" s="4"/>
      <c r="O4987" s="4">
        <v>2</v>
      </c>
    </row>
    <row r="4988" spans="1:15">
      <c r="C4988" s="3" t="s">
        <v>177</v>
      </c>
      <c r="D4988" s="3" t="s">
        <v>6095</v>
      </c>
      <c r="E4988" s="4"/>
      <c r="F4988" s="4"/>
      <c r="G4988" s="4">
        <v>2</v>
      </c>
      <c r="H4988" s="4"/>
      <c r="I4988" s="4"/>
      <c r="J4988" s="4"/>
      <c r="K4988" s="4"/>
      <c r="L4988" s="4"/>
      <c r="M4988" s="4"/>
      <c r="N4988" s="4"/>
      <c r="O4988" s="4">
        <v>2</v>
      </c>
    </row>
    <row r="4989" spans="1:15">
      <c r="C4989" s="3" t="s">
        <v>4198</v>
      </c>
      <c r="D4989" s="3" t="s">
        <v>10045</v>
      </c>
      <c r="E4989" s="4"/>
      <c r="F4989" s="4"/>
      <c r="G4989" s="4">
        <v>2</v>
      </c>
      <c r="H4989" s="4"/>
      <c r="I4989" s="4"/>
      <c r="J4989" s="4"/>
      <c r="K4989" s="4"/>
      <c r="L4989" s="4"/>
      <c r="M4989" s="4"/>
      <c r="N4989" s="4"/>
      <c r="O4989" s="4">
        <v>2</v>
      </c>
    </row>
    <row r="4990" spans="1:15">
      <c r="C4990" s="3" t="s">
        <v>178</v>
      </c>
      <c r="D4990" s="3" t="s">
        <v>6096</v>
      </c>
      <c r="E4990" s="4"/>
      <c r="F4990" s="4"/>
      <c r="G4990" s="4">
        <v>2</v>
      </c>
      <c r="H4990" s="4"/>
      <c r="I4990" s="4"/>
      <c r="J4990" s="4"/>
      <c r="K4990" s="4"/>
      <c r="L4990" s="4"/>
      <c r="M4990" s="4"/>
      <c r="N4990" s="4"/>
      <c r="O4990" s="4">
        <v>2</v>
      </c>
    </row>
    <row r="4991" spans="1:15">
      <c r="C4991" s="3" t="s">
        <v>4231</v>
      </c>
      <c r="D4991" s="3" t="s">
        <v>10078</v>
      </c>
      <c r="E4991" s="4"/>
      <c r="F4991" s="4"/>
      <c r="G4991" s="4"/>
      <c r="H4991" s="4"/>
      <c r="I4991" s="4"/>
      <c r="J4991" s="4"/>
      <c r="K4991" s="4">
        <v>2</v>
      </c>
      <c r="L4991" s="4"/>
      <c r="M4991" s="4"/>
      <c r="N4991" s="4"/>
      <c r="O4991" s="4">
        <v>2</v>
      </c>
    </row>
    <row r="4992" spans="1:15">
      <c r="C4992" s="3" t="s">
        <v>179</v>
      </c>
      <c r="D4992" s="3" t="s">
        <v>6097</v>
      </c>
      <c r="E4992" s="4"/>
      <c r="F4992" s="4"/>
      <c r="G4992" s="4">
        <v>2</v>
      </c>
      <c r="H4992" s="4"/>
      <c r="I4992" s="4"/>
      <c r="J4992" s="4"/>
      <c r="K4992" s="4"/>
      <c r="L4992" s="4"/>
      <c r="M4992" s="4"/>
      <c r="N4992" s="4"/>
      <c r="O4992" s="4">
        <v>2</v>
      </c>
    </row>
    <row r="4993" spans="3:15">
      <c r="C4993" s="3" t="s">
        <v>4248</v>
      </c>
      <c r="D4993" s="3" t="s">
        <v>10095</v>
      </c>
      <c r="E4993" s="4"/>
      <c r="F4993" s="4">
        <v>1</v>
      </c>
      <c r="G4993" s="4">
        <v>1</v>
      </c>
      <c r="H4993" s="4"/>
      <c r="I4993" s="4"/>
      <c r="J4993" s="4"/>
      <c r="K4993" s="4"/>
      <c r="L4993" s="4"/>
      <c r="M4993" s="4"/>
      <c r="N4993" s="4"/>
      <c r="O4993" s="4">
        <v>2</v>
      </c>
    </row>
    <row r="4994" spans="3:15">
      <c r="C4994" s="3" t="s">
        <v>180</v>
      </c>
      <c r="D4994" s="3" t="s">
        <v>6098</v>
      </c>
      <c r="E4994" s="4"/>
      <c r="F4994" s="4"/>
      <c r="G4994" s="4">
        <v>2</v>
      </c>
      <c r="H4994" s="4"/>
      <c r="I4994" s="4"/>
      <c r="J4994" s="4"/>
      <c r="K4994" s="4"/>
      <c r="L4994" s="4"/>
      <c r="M4994" s="4"/>
      <c r="N4994" s="4"/>
      <c r="O4994" s="4">
        <v>2</v>
      </c>
    </row>
    <row r="4995" spans="3:15">
      <c r="C4995" s="3" t="s">
        <v>2194</v>
      </c>
      <c r="D4995" s="3" t="s">
        <v>8097</v>
      </c>
      <c r="E4995" s="4"/>
      <c r="F4995" s="4"/>
      <c r="G4995" s="4">
        <v>1</v>
      </c>
      <c r="H4995" s="4">
        <v>1</v>
      </c>
      <c r="I4995" s="4"/>
      <c r="J4995" s="4"/>
      <c r="K4995" s="4"/>
      <c r="L4995" s="4"/>
      <c r="M4995" s="4"/>
      <c r="N4995" s="4"/>
      <c r="O4995" s="4">
        <v>2</v>
      </c>
    </row>
    <row r="4996" spans="3:15">
      <c r="C4996" s="3" t="s">
        <v>2091</v>
      </c>
      <c r="D4996" s="3" t="s">
        <v>7996</v>
      </c>
      <c r="E4996" s="4"/>
      <c r="F4996" s="4"/>
      <c r="G4996" s="4"/>
      <c r="H4996" s="4"/>
      <c r="I4996" s="4">
        <v>2</v>
      </c>
      <c r="J4996" s="4"/>
      <c r="K4996" s="4"/>
      <c r="L4996" s="4"/>
      <c r="M4996" s="4"/>
      <c r="N4996" s="4"/>
      <c r="O4996" s="4">
        <v>2</v>
      </c>
    </row>
    <row r="4997" spans="3:15">
      <c r="C4997" s="3" t="s">
        <v>4176</v>
      </c>
      <c r="D4997" s="3" t="s">
        <v>10024</v>
      </c>
      <c r="E4997" s="4"/>
      <c r="F4997" s="4"/>
      <c r="G4997" s="4"/>
      <c r="H4997" s="4"/>
      <c r="I4997" s="4">
        <v>2</v>
      </c>
      <c r="J4997" s="4"/>
      <c r="K4997" s="4"/>
      <c r="L4997" s="4"/>
      <c r="M4997" s="4"/>
      <c r="N4997" s="4"/>
      <c r="O4997" s="4">
        <v>2</v>
      </c>
    </row>
    <row r="4998" spans="3:15">
      <c r="C4998" s="3" t="s">
        <v>2092</v>
      </c>
      <c r="D4998" s="3" t="s">
        <v>7997</v>
      </c>
      <c r="E4998" s="4"/>
      <c r="F4998" s="4"/>
      <c r="G4998" s="4"/>
      <c r="H4998" s="4"/>
      <c r="I4998" s="4">
        <v>2</v>
      </c>
      <c r="J4998" s="4"/>
      <c r="K4998" s="4"/>
      <c r="L4998" s="4"/>
      <c r="M4998" s="4"/>
      <c r="N4998" s="4"/>
      <c r="O4998" s="4">
        <v>2</v>
      </c>
    </row>
    <row r="4999" spans="3:15">
      <c r="C4999" s="3" t="s">
        <v>4184</v>
      </c>
      <c r="D4999" s="3" t="s">
        <v>10032</v>
      </c>
      <c r="E4999" s="4"/>
      <c r="F4999" s="4"/>
      <c r="G4999" s="4">
        <v>2</v>
      </c>
      <c r="H4999" s="4"/>
      <c r="I4999" s="4"/>
      <c r="J4999" s="4"/>
      <c r="K4999" s="4"/>
      <c r="L4999" s="4"/>
      <c r="M4999" s="4"/>
      <c r="N4999" s="4"/>
      <c r="O4999" s="4">
        <v>2</v>
      </c>
    </row>
    <row r="5000" spans="3:15">
      <c r="C5000" s="3" t="s">
        <v>2093</v>
      </c>
      <c r="D5000" s="3" t="s">
        <v>7998</v>
      </c>
      <c r="E5000" s="4"/>
      <c r="F5000" s="4"/>
      <c r="G5000" s="4"/>
      <c r="H5000" s="4"/>
      <c r="I5000" s="4">
        <v>2</v>
      </c>
      <c r="J5000" s="4"/>
      <c r="K5000" s="4"/>
      <c r="L5000" s="4"/>
      <c r="M5000" s="4"/>
      <c r="N5000" s="4"/>
      <c r="O5000" s="4">
        <v>2</v>
      </c>
    </row>
    <row r="5001" spans="3:15">
      <c r="C5001" s="3" t="s">
        <v>4194</v>
      </c>
      <c r="D5001" s="3" t="s">
        <v>10041</v>
      </c>
      <c r="E5001" s="4"/>
      <c r="F5001" s="4"/>
      <c r="G5001" s="4">
        <v>2</v>
      </c>
      <c r="H5001" s="4"/>
      <c r="I5001" s="4"/>
      <c r="J5001" s="4"/>
      <c r="K5001" s="4"/>
      <c r="L5001" s="4"/>
      <c r="M5001" s="4"/>
      <c r="N5001" s="4"/>
      <c r="O5001" s="4">
        <v>2</v>
      </c>
    </row>
    <row r="5002" spans="3:15">
      <c r="C5002" s="3" t="s">
        <v>2094</v>
      </c>
      <c r="D5002" s="3" t="s">
        <v>7999</v>
      </c>
      <c r="E5002" s="4"/>
      <c r="F5002" s="4"/>
      <c r="G5002" s="4"/>
      <c r="H5002" s="4"/>
      <c r="I5002" s="4">
        <v>2</v>
      </c>
      <c r="J5002" s="4"/>
      <c r="K5002" s="4"/>
      <c r="L5002" s="4"/>
      <c r="M5002" s="4"/>
      <c r="N5002" s="4"/>
      <c r="O5002" s="4">
        <v>2</v>
      </c>
    </row>
    <row r="5003" spans="3:15">
      <c r="C5003" s="3" t="s">
        <v>4202</v>
      </c>
      <c r="D5003" s="3" t="s">
        <v>10049</v>
      </c>
      <c r="E5003" s="4"/>
      <c r="F5003" s="4"/>
      <c r="G5003" s="4">
        <v>2</v>
      </c>
      <c r="H5003" s="4"/>
      <c r="I5003" s="4"/>
      <c r="J5003" s="4"/>
      <c r="K5003" s="4"/>
      <c r="L5003" s="4"/>
      <c r="M5003" s="4"/>
      <c r="N5003" s="4"/>
      <c r="O5003" s="4">
        <v>2</v>
      </c>
    </row>
    <row r="5004" spans="3:15">
      <c r="C5004" s="3" t="s">
        <v>2095</v>
      </c>
      <c r="D5004" s="3" t="s">
        <v>8000</v>
      </c>
      <c r="E5004" s="4"/>
      <c r="F5004" s="4"/>
      <c r="G5004" s="4">
        <v>2</v>
      </c>
      <c r="H5004" s="4"/>
      <c r="I5004" s="4"/>
      <c r="J5004" s="4"/>
      <c r="K5004" s="4"/>
      <c r="L5004" s="4"/>
      <c r="M5004" s="4"/>
      <c r="N5004" s="4"/>
      <c r="O5004" s="4">
        <v>2</v>
      </c>
    </row>
    <row r="5005" spans="3:15">
      <c r="C5005" s="3" t="s">
        <v>4227</v>
      </c>
      <c r="D5005" s="3" t="s">
        <v>10074</v>
      </c>
      <c r="E5005" s="4"/>
      <c r="F5005" s="4"/>
      <c r="G5005" s="4"/>
      <c r="H5005" s="4"/>
      <c r="I5005" s="4"/>
      <c r="J5005" s="4">
        <v>1</v>
      </c>
      <c r="K5005" s="4">
        <v>1</v>
      </c>
      <c r="L5005" s="4"/>
      <c r="M5005" s="4"/>
      <c r="N5005" s="4"/>
      <c r="O5005" s="4">
        <v>2</v>
      </c>
    </row>
    <row r="5006" spans="3:15">
      <c r="C5006" s="3" t="s">
        <v>2096</v>
      </c>
      <c r="D5006" s="3" t="s">
        <v>8001</v>
      </c>
      <c r="E5006" s="4"/>
      <c r="F5006" s="4"/>
      <c r="G5006" s="4"/>
      <c r="H5006" s="4">
        <v>2</v>
      </c>
      <c r="I5006" s="4"/>
      <c r="J5006" s="4"/>
      <c r="K5006" s="4"/>
      <c r="L5006" s="4"/>
      <c r="M5006" s="4"/>
      <c r="N5006" s="4"/>
      <c r="O5006" s="4">
        <v>2</v>
      </c>
    </row>
    <row r="5007" spans="3:15">
      <c r="C5007" s="3" t="s">
        <v>4236</v>
      </c>
      <c r="D5007" s="3" t="s">
        <v>10083</v>
      </c>
      <c r="E5007" s="4"/>
      <c r="F5007" s="4"/>
      <c r="G5007" s="4"/>
      <c r="H5007" s="4">
        <v>2</v>
      </c>
      <c r="I5007" s="4"/>
      <c r="J5007" s="4"/>
      <c r="K5007" s="4"/>
      <c r="L5007" s="4"/>
      <c r="M5007" s="4"/>
      <c r="N5007" s="4"/>
      <c r="O5007" s="4">
        <v>2</v>
      </c>
    </row>
    <row r="5008" spans="3:15">
      <c r="C5008" s="3" t="s">
        <v>2097</v>
      </c>
      <c r="D5008" s="3" t="s">
        <v>8002</v>
      </c>
      <c r="E5008" s="4"/>
      <c r="F5008" s="4"/>
      <c r="G5008" s="4">
        <v>2</v>
      </c>
      <c r="H5008" s="4"/>
      <c r="I5008" s="4"/>
      <c r="J5008" s="4"/>
      <c r="K5008" s="4"/>
      <c r="L5008" s="4"/>
      <c r="M5008" s="4"/>
      <c r="N5008" s="4"/>
      <c r="O5008" s="4">
        <v>2</v>
      </c>
    </row>
    <row r="5009" spans="3:15">
      <c r="C5009" s="3" t="s">
        <v>4244</v>
      </c>
      <c r="D5009" s="3" t="s">
        <v>10091</v>
      </c>
      <c r="E5009" s="4"/>
      <c r="F5009" s="4"/>
      <c r="G5009" s="4"/>
      <c r="H5009" s="4"/>
      <c r="I5009" s="4">
        <v>2</v>
      </c>
      <c r="J5009" s="4"/>
      <c r="K5009" s="4"/>
      <c r="L5009" s="4"/>
      <c r="M5009" s="4"/>
      <c r="N5009" s="4"/>
      <c r="O5009" s="4">
        <v>2</v>
      </c>
    </row>
    <row r="5010" spans="3:15">
      <c r="C5010" s="3" t="s">
        <v>2098</v>
      </c>
      <c r="D5010" s="3" t="s">
        <v>7437</v>
      </c>
      <c r="E5010" s="4"/>
      <c r="F5010" s="4"/>
      <c r="G5010" s="4">
        <v>2</v>
      </c>
      <c r="H5010" s="4"/>
      <c r="I5010" s="4"/>
      <c r="J5010" s="4"/>
      <c r="K5010" s="4"/>
      <c r="L5010" s="4"/>
      <c r="M5010" s="4"/>
      <c r="N5010" s="4"/>
      <c r="O5010" s="4">
        <v>2</v>
      </c>
    </row>
    <row r="5011" spans="3:15">
      <c r="C5011" s="3" t="s">
        <v>2188</v>
      </c>
      <c r="D5011" s="3" t="s">
        <v>8091</v>
      </c>
      <c r="E5011" s="4"/>
      <c r="F5011" s="4"/>
      <c r="G5011" s="4"/>
      <c r="H5011" s="4"/>
      <c r="I5011" s="4">
        <v>2</v>
      </c>
      <c r="J5011" s="4"/>
      <c r="K5011" s="4"/>
      <c r="L5011" s="4"/>
      <c r="M5011" s="4"/>
      <c r="N5011" s="4"/>
      <c r="O5011" s="4">
        <v>2</v>
      </c>
    </row>
    <row r="5012" spans="3:15">
      <c r="C5012" s="3" t="s">
        <v>2102</v>
      </c>
      <c r="D5012" s="3" t="s">
        <v>8006</v>
      </c>
      <c r="E5012" s="4"/>
      <c r="F5012" s="4"/>
      <c r="G5012" s="4"/>
      <c r="H5012" s="4"/>
      <c r="I5012" s="4"/>
      <c r="J5012" s="4">
        <v>2</v>
      </c>
      <c r="K5012" s="4"/>
      <c r="L5012" s="4"/>
      <c r="M5012" s="4"/>
      <c r="N5012" s="4"/>
      <c r="O5012" s="4">
        <v>2</v>
      </c>
    </row>
    <row r="5013" spans="3:15">
      <c r="C5013" s="3" t="s">
        <v>2192</v>
      </c>
      <c r="D5013" s="3" t="s">
        <v>8095</v>
      </c>
      <c r="E5013" s="4"/>
      <c r="F5013" s="4"/>
      <c r="G5013" s="4"/>
      <c r="H5013" s="4">
        <v>2</v>
      </c>
      <c r="I5013" s="4"/>
      <c r="J5013" s="4"/>
      <c r="K5013" s="4"/>
      <c r="L5013" s="4"/>
      <c r="M5013" s="4"/>
      <c r="N5013" s="4"/>
      <c r="O5013" s="4">
        <v>2</v>
      </c>
    </row>
    <row r="5014" spans="3:15">
      <c r="C5014" s="3" t="s">
        <v>2103</v>
      </c>
      <c r="D5014" s="3" t="s">
        <v>8007</v>
      </c>
      <c r="E5014" s="4"/>
      <c r="F5014" s="4"/>
      <c r="G5014" s="4"/>
      <c r="H5014" s="4"/>
      <c r="I5014" s="4">
        <v>1</v>
      </c>
      <c r="J5014" s="4">
        <v>1</v>
      </c>
      <c r="K5014" s="4"/>
      <c r="L5014" s="4"/>
      <c r="M5014" s="4"/>
      <c r="N5014" s="4"/>
      <c r="O5014" s="4">
        <v>2</v>
      </c>
    </row>
    <row r="5015" spans="3:15">
      <c r="C5015" s="3" t="s">
        <v>95</v>
      </c>
      <c r="D5015" s="3" t="s">
        <v>6013</v>
      </c>
      <c r="E5015" s="4"/>
      <c r="F5015" s="4">
        <v>1</v>
      </c>
      <c r="G5015" s="4">
        <v>1</v>
      </c>
      <c r="H5015" s="4"/>
      <c r="I5015" s="4"/>
      <c r="J5015" s="4"/>
      <c r="K5015" s="4"/>
      <c r="L5015" s="4"/>
      <c r="M5015" s="4"/>
      <c r="N5015" s="4"/>
      <c r="O5015" s="4">
        <v>2</v>
      </c>
    </row>
    <row r="5016" spans="3:15">
      <c r="C5016" s="3" t="s">
        <v>2104</v>
      </c>
      <c r="D5016" s="3" t="s">
        <v>8008</v>
      </c>
      <c r="E5016" s="4"/>
      <c r="F5016" s="4"/>
      <c r="G5016" s="4"/>
      <c r="H5016" s="4"/>
      <c r="I5016" s="4">
        <v>1</v>
      </c>
      <c r="J5016" s="4">
        <v>1</v>
      </c>
      <c r="K5016" s="4"/>
      <c r="L5016" s="4"/>
      <c r="M5016" s="4"/>
      <c r="N5016" s="4"/>
      <c r="O5016" s="4">
        <v>2</v>
      </c>
    </row>
    <row r="5017" spans="3:15">
      <c r="C5017" s="3" t="s">
        <v>4174</v>
      </c>
      <c r="D5017" s="3" t="s">
        <v>10022</v>
      </c>
      <c r="E5017" s="4"/>
      <c r="F5017" s="4"/>
      <c r="G5017" s="4"/>
      <c r="H5017" s="4"/>
      <c r="I5017" s="4">
        <v>2</v>
      </c>
      <c r="J5017" s="4"/>
      <c r="K5017" s="4"/>
      <c r="L5017" s="4"/>
      <c r="M5017" s="4"/>
      <c r="N5017" s="4"/>
      <c r="O5017" s="4">
        <v>2</v>
      </c>
    </row>
    <row r="5018" spans="3:15">
      <c r="C5018" s="3" t="s">
        <v>2105</v>
      </c>
      <c r="D5018" s="3" t="s">
        <v>8009</v>
      </c>
      <c r="E5018" s="4"/>
      <c r="F5018" s="4"/>
      <c r="G5018" s="4"/>
      <c r="H5018" s="4"/>
      <c r="I5018" s="4">
        <v>1</v>
      </c>
      <c r="J5018" s="4">
        <v>1</v>
      </c>
      <c r="K5018" s="4"/>
      <c r="L5018" s="4"/>
      <c r="M5018" s="4"/>
      <c r="N5018" s="4"/>
      <c r="O5018" s="4">
        <v>2</v>
      </c>
    </row>
    <row r="5019" spans="3:15">
      <c r="C5019" s="3" t="s">
        <v>4178</v>
      </c>
      <c r="D5019" s="3" t="s">
        <v>10026</v>
      </c>
      <c r="E5019" s="4"/>
      <c r="F5019" s="4"/>
      <c r="G5019" s="4"/>
      <c r="H5019" s="4"/>
      <c r="I5019" s="4">
        <v>2</v>
      </c>
      <c r="J5019" s="4"/>
      <c r="K5019" s="4"/>
      <c r="L5019" s="4"/>
      <c r="M5019" s="4"/>
      <c r="N5019" s="4"/>
      <c r="O5019" s="4">
        <v>2</v>
      </c>
    </row>
    <row r="5020" spans="3:15">
      <c r="C5020" s="3" t="s">
        <v>2106</v>
      </c>
      <c r="D5020" s="3" t="s">
        <v>8010</v>
      </c>
      <c r="E5020" s="4"/>
      <c r="F5020" s="4"/>
      <c r="G5020" s="4"/>
      <c r="H5020" s="4"/>
      <c r="I5020" s="4"/>
      <c r="J5020" s="4">
        <v>2</v>
      </c>
      <c r="K5020" s="4"/>
      <c r="L5020" s="4"/>
      <c r="M5020" s="4"/>
      <c r="N5020" s="4"/>
      <c r="O5020" s="4">
        <v>2</v>
      </c>
    </row>
    <row r="5021" spans="3:15">
      <c r="C5021" s="3" t="s">
        <v>4182</v>
      </c>
      <c r="D5021" s="3" t="s">
        <v>10030</v>
      </c>
      <c r="E5021" s="4"/>
      <c r="F5021" s="4">
        <v>1</v>
      </c>
      <c r="G5021" s="4">
        <v>1</v>
      </c>
      <c r="H5021" s="4"/>
      <c r="I5021" s="4"/>
      <c r="J5021" s="4"/>
      <c r="K5021" s="4"/>
      <c r="L5021" s="4"/>
      <c r="M5021" s="4"/>
      <c r="N5021" s="4"/>
      <c r="O5021" s="4">
        <v>2</v>
      </c>
    </row>
    <row r="5022" spans="3:15">
      <c r="C5022" s="3" t="s">
        <v>2107</v>
      </c>
      <c r="D5022" s="3" t="s">
        <v>8011</v>
      </c>
      <c r="E5022" s="4"/>
      <c r="F5022" s="4"/>
      <c r="G5022" s="4"/>
      <c r="H5022" s="4"/>
      <c r="I5022" s="4"/>
      <c r="J5022" s="4">
        <v>2</v>
      </c>
      <c r="K5022" s="4"/>
      <c r="L5022" s="4"/>
      <c r="M5022" s="4"/>
      <c r="N5022" s="4"/>
      <c r="O5022" s="4">
        <v>2</v>
      </c>
    </row>
    <row r="5023" spans="3:15">
      <c r="C5023" s="3" t="s">
        <v>4186</v>
      </c>
      <c r="D5023" s="3" t="s">
        <v>10033</v>
      </c>
      <c r="E5023" s="4"/>
      <c r="F5023" s="4"/>
      <c r="G5023" s="4">
        <v>2</v>
      </c>
      <c r="H5023" s="4"/>
      <c r="I5023" s="4"/>
      <c r="J5023" s="4"/>
      <c r="K5023" s="4"/>
      <c r="L5023" s="4"/>
      <c r="M5023" s="4"/>
      <c r="N5023" s="4"/>
      <c r="O5023" s="4">
        <v>2</v>
      </c>
    </row>
    <row r="5024" spans="3:15">
      <c r="C5024" s="3" t="s">
        <v>2108</v>
      </c>
      <c r="D5024" s="3" t="s">
        <v>8012</v>
      </c>
      <c r="E5024" s="4"/>
      <c r="F5024" s="4"/>
      <c r="G5024" s="4"/>
      <c r="H5024" s="4"/>
      <c r="I5024" s="4"/>
      <c r="J5024" s="4">
        <v>2</v>
      </c>
      <c r="K5024" s="4"/>
      <c r="L5024" s="4"/>
      <c r="M5024" s="4"/>
      <c r="N5024" s="4"/>
      <c r="O5024" s="4">
        <v>2</v>
      </c>
    </row>
    <row r="5025" spans="3:15">
      <c r="C5025" s="3" t="s">
        <v>4192</v>
      </c>
      <c r="D5025" s="3" t="s">
        <v>10039</v>
      </c>
      <c r="E5025" s="4"/>
      <c r="F5025" s="4"/>
      <c r="G5025" s="4"/>
      <c r="H5025" s="4">
        <v>2</v>
      </c>
      <c r="I5025" s="4"/>
      <c r="J5025" s="4"/>
      <c r="K5025" s="4"/>
      <c r="L5025" s="4"/>
      <c r="M5025" s="4"/>
      <c r="N5025" s="4"/>
      <c r="O5025" s="4">
        <v>2</v>
      </c>
    </row>
    <row r="5026" spans="3:15">
      <c r="C5026" s="3" t="s">
        <v>2109</v>
      </c>
      <c r="D5026" s="3" t="s">
        <v>8013</v>
      </c>
      <c r="E5026" s="4"/>
      <c r="F5026" s="4"/>
      <c r="G5026" s="4"/>
      <c r="H5026" s="4">
        <v>1</v>
      </c>
      <c r="I5026" s="4">
        <v>1</v>
      </c>
      <c r="J5026" s="4"/>
      <c r="K5026" s="4"/>
      <c r="L5026" s="4"/>
      <c r="M5026" s="4"/>
      <c r="N5026" s="4"/>
      <c r="O5026" s="4">
        <v>2</v>
      </c>
    </row>
    <row r="5027" spans="3:15">
      <c r="C5027" s="3" t="s">
        <v>4196</v>
      </c>
      <c r="D5027" s="3" t="s">
        <v>10043</v>
      </c>
      <c r="E5027" s="4"/>
      <c r="F5027" s="4">
        <v>2</v>
      </c>
      <c r="G5027" s="4"/>
      <c r="H5027" s="4"/>
      <c r="I5027" s="4"/>
      <c r="J5027" s="4"/>
      <c r="K5027" s="4"/>
      <c r="L5027" s="4"/>
      <c r="M5027" s="4"/>
      <c r="N5027" s="4"/>
      <c r="O5027" s="4">
        <v>2</v>
      </c>
    </row>
    <row r="5028" spans="3:15">
      <c r="C5028" s="3" t="s">
        <v>2110</v>
      </c>
      <c r="D5028" s="3" t="s">
        <v>8014</v>
      </c>
      <c r="E5028" s="4"/>
      <c r="F5028" s="4"/>
      <c r="G5028" s="4"/>
      <c r="H5028" s="4">
        <v>2</v>
      </c>
      <c r="I5028" s="4"/>
      <c r="J5028" s="4"/>
      <c r="K5028" s="4"/>
      <c r="L5028" s="4"/>
      <c r="M5028" s="4"/>
      <c r="N5028" s="4"/>
      <c r="O5028" s="4">
        <v>2</v>
      </c>
    </row>
    <row r="5029" spans="3:15">
      <c r="C5029" s="3" t="s">
        <v>4200</v>
      </c>
      <c r="D5029" s="3" t="s">
        <v>10047</v>
      </c>
      <c r="E5029" s="4"/>
      <c r="F5029" s="4"/>
      <c r="G5029" s="4">
        <v>2</v>
      </c>
      <c r="H5029" s="4"/>
      <c r="I5029" s="4"/>
      <c r="J5029" s="4"/>
      <c r="K5029" s="4"/>
      <c r="L5029" s="4"/>
      <c r="M5029" s="4"/>
      <c r="N5029" s="4"/>
      <c r="O5029" s="4">
        <v>2</v>
      </c>
    </row>
    <row r="5030" spans="3:15">
      <c r="C5030" s="3" t="s">
        <v>2111</v>
      </c>
      <c r="D5030" s="3" t="s">
        <v>8015</v>
      </c>
      <c r="E5030" s="4"/>
      <c r="F5030" s="4">
        <v>2</v>
      </c>
      <c r="G5030" s="4"/>
      <c r="H5030" s="4"/>
      <c r="I5030" s="4"/>
      <c r="J5030" s="4"/>
      <c r="K5030" s="4"/>
      <c r="L5030" s="4"/>
      <c r="M5030" s="4"/>
      <c r="N5030" s="4"/>
      <c r="O5030" s="4">
        <v>2</v>
      </c>
    </row>
    <row r="5031" spans="3:15">
      <c r="C5031" s="3" t="s">
        <v>4210</v>
      </c>
      <c r="D5031" s="3" t="s">
        <v>10057</v>
      </c>
      <c r="E5031" s="4"/>
      <c r="F5031" s="4"/>
      <c r="G5031" s="4">
        <v>2</v>
      </c>
      <c r="H5031" s="4"/>
      <c r="I5031" s="4"/>
      <c r="J5031" s="4"/>
      <c r="K5031" s="4"/>
      <c r="L5031" s="4"/>
      <c r="M5031" s="4"/>
      <c r="N5031" s="4"/>
      <c r="O5031" s="4">
        <v>2</v>
      </c>
    </row>
    <row r="5032" spans="3:15">
      <c r="C5032" s="3" t="s">
        <v>2112</v>
      </c>
      <c r="D5032" s="3" t="s">
        <v>8016</v>
      </c>
      <c r="E5032" s="4"/>
      <c r="F5032" s="4"/>
      <c r="G5032" s="4"/>
      <c r="H5032" s="4">
        <v>2</v>
      </c>
      <c r="I5032" s="4"/>
      <c r="J5032" s="4"/>
      <c r="K5032" s="4"/>
      <c r="L5032" s="4"/>
      <c r="M5032" s="4"/>
      <c r="N5032" s="4"/>
      <c r="O5032" s="4">
        <v>2</v>
      </c>
    </row>
    <row r="5033" spans="3:15">
      <c r="C5033" s="3" t="s">
        <v>4225</v>
      </c>
      <c r="D5033" s="3" t="s">
        <v>10072</v>
      </c>
      <c r="E5033" s="4"/>
      <c r="F5033" s="4"/>
      <c r="G5033" s="4"/>
      <c r="H5033" s="4"/>
      <c r="I5033" s="4"/>
      <c r="J5033" s="4">
        <v>2</v>
      </c>
      <c r="K5033" s="4"/>
      <c r="L5033" s="4"/>
      <c r="M5033" s="4"/>
      <c r="N5033" s="4"/>
      <c r="O5033" s="4">
        <v>2</v>
      </c>
    </row>
    <row r="5034" spans="3:15">
      <c r="C5034" s="3" t="s">
        <v>2113</v>
      </c>
      <c r="D5034" s="3" t="s">
        <v>8017</v>
      </c>
      <c r="E5034" s="4"/>
      <c r="F5034" s="4">
        <v>2</v>
      </c>
      <c r="G5034" s="4"/>
      <c r="H5034" s="4"/>
      <c r="I5034" s="4"/>
      <c r="J5034" s="4"/>
      <c r="K5034" s="4"/>
      <c r="L5034" s="4"/>
      <c r="M5034" s="4"/>
      <c r="N5034" s="4"/>
      <c r="O5034" s="4">
        <v>2</v>
      </c>
    </row>
    <row r="5035" spans="3:15">
      <c r="C5035" s="3" t="s">
        <v>4229</v>
      </c>
      <c r="D5035" s="3" t="s">
        <v>10076</v>
      </c>
      <c r="E5035" s="4"/>
      <c r="F5035" s="4"/>
      <c r="G5035" s="4"/>
      <c r="H5035" s="4"/>
      <c r="I5035" s="4"/>
      <c r="J5035" s="4"/>
      <c r="K5035" s="4">
        <v>2</v>
      </c>
      <c r="L5035" s="4"/>
      <c r="M5035" s="4"/>
      <c r="N5035" s="4"/>
      <c r="O5035" s="4">
        <v>2</v>
      </c>
    </row>
    <row r="5036" spans="3:15">
      <c r="C5036" s="3" t="s">
        <v>2114</v>
      </c>
      <c r="D5036" s="3" t="s">
        <v>8018</v>
      </c>
      <c r="E5036" s="4"/>
      <c r="F5036" s="4"/>
      <c r="G5036" s="4">
        <v>2</v>
      </c>
      <c r="H5036" s="4"/>
      <c r="I5036" s="4"/>
      <c r="J5036" s="4"/>
      <c r="K5036" s="4"/>
      <c r="L5036" s="4"/>
      <c r="M5036" s="4"/>
      <c r="N5036" s="4"/>
      <c r="O5036" s="4">
        <v>2</v>
      </c>
    </row>
    <row r="5037" spans="3:15">
      <c r="C5037" s="3" t="s">
        <v>4233</v>
      </c>
      <c r="D5037" s="3" t="s">
        <v>10080</v>
      </c>
      <c r="E5037" s="4"/>
      <c r="F5037" s="4"/>
      <c r="G5037" s="4"/>
      <c r="H5037" s="4">
        <v>2</v>
      </c>
      <c r="I5037" s="4"/>
      <c r="J5037" s="4"/>
      <c r="K5037" s="4"/>
      <c r="L5037" s="4"/>
      <c r="M5037" s="4"/>
      <c r="N5037" s="4"/>
      <c r="O5037" s="4">
        <v>2</v>
      </c>
    </row>
    <row r="5038" spans="3:15">
      <c r="C5038" s="3" t="s">
        <v>2115</v>
      </c>
      <c r="D5038" s="3" t="s">
        <v>8019</v>
      </c>
      <c r="E5038" s="4"/>
      <c r="F5038" s="4"/>
      <c r="G5038" s="4">
        <v>2</v>
      </c>
      <c r="H5038" s="4"/>
      <c r="I5038" s="4"/>
      <c r="J5038" s="4"/>
      <c r="K5038" s="4"/>
      <c r="L5038" s="4"/>
      <c r="M5038" s="4"/>
      <c r="N5038" s="4"/>
      <c r="O5038" s="4">
        <v>2</v>
      </c>
    </row>
    <row r="5039" spans="3:15">
      <c r="C5039" s="3" t="s">
        <v>4238</v>
      </c>
      <c r="D5039" s="3" t="s">
        <v>10085</v>
      </c>
      <c r="E5039" s="4"/>
      <c r="F5039" s="4"/>
      <c r="G5039" s="4"/>
      <c r="H5039" s="4">
        <v>2</v>
      </c>
      <c r="I5039" s="4"/>
      <c r="J5039" s="4"/>
      <c r="K5039" s="4"/>
      <c r="L5039" s="4"/>
      <c r="M5039" s="4"/>
      <c r="N5039" s="4"/>
      <c r="O5039" s="4">
        <v>2</v>
      </c>
    </row>
    <row r="5040" spans="3:15">
      <c r="C5040" s="3" t="s">
        <v>2116</v>
      </c>
      <c r="D5040" s="3" t="s">
        <v>8020</v>
      </c>
      <c r="E5040" s="4"/>
      <c r="F5040" s="4"/>
      <c r="G5040" s="4">
        <v>2</v>
      </c>
      <c r="H5040" s="4"/>
      <c r="I5040" s="4"/>
      <c r="J5040" s="4"/>
      <c r="K5040" s="4"/>
      <c r="L5040" s="4"/>
      <c r="M5040" s="4"/>
      <c r="N5040" s="4"/>
      <c r="O5040" s="4">
        <v>2</v>
      </c>
    </row>
    <row r="5041" spans="3:15">
      <c r="C5041" s="3" t="s">
        <v>4242</v>
      </c>
      <c r="D5041" s="3" t="s">
        <v>10089</v>
      </c>
      <c r="E5041" s="4"/>
      <c r="F5041" s="4"/>
      <c r="G5041" s="4"/>
      <c r="H5041" s="4"/>
      <c r="I5041" s="4">
        <v>2</v>
      </c>
      <c r="J5041" s="4"/>
      <c r="K5041" s="4"/>
      <c r="L5041" s="4"/>
      <c r="M5041" s="4"/>
      <c r="N5041" s="4"/>
      <c r="O5041" s="4">
        <v>2</v>
      </c>
    </row>
    <row r="5042" spans="3:15">
      <c r="C5042" s="3" t="s">
        <v>2117</v>
      </c>
      <c r="D5042" s="3" t="s">
        <v>8021</v>
      </c>
      <c r="E5042" s="4"/>
      <c r="F5042" s="4"/>
      <c r="G5042" s="4">
        <v>2</v>
      </c>
      <c r="H5042" s="4"/>
      <c r="I5042" s="4"/>
      <c r="J5042" s="4"/>
      <c r="K5042" s="4"/>
      <c r="L5042" s="4"/>
      <c r="M5042" s="4"/>
      <c r="N5042" s="4"/>
      <c r="O5042" s="4">
        <v>2</v>
      </c>
    </row>
    <row r="5043" spans="3:15">
      <c r="C5043" s="3" t="s">
        <v>4246</v>
      </c>
      <c r="D5043" s="3" t="s">
        <v>10093</v>
      </c>
      <c r="E5043" s="4"/>
      <c r="F5043" s="4"/>
      <c r="G5043" s="4"/>
      <c r="H5043" s="4">
        <v>2</v>
      </c>
      <c r="I5043" s="4"/>
      <c r="J5043" s="4"/>
      <c r="K5043" s="4"/>
      <c r="L5043" s="4"/>
      <c r="M5043" s="4"/>
      <c r="N5043" s="4"/>
      <c r="O5043" s="4">
        <v>2</v>
      </c>
    </row>
    <row r="5044" spans="3:15">
      <c r="C5044" s="3" t="s">
        <v>2130</v>
      </c>
      <c r="D5044" s="3" t="s">
        <v>8034</v>
      </c>
      <c r="E5044" s="4"/>
      <c r="F5044" s="4"/>
      <c r="G5044" s="4"/>
      <c r="H5044" s="4"/>
      <c r="I5044" s="4"/>
      <c r="J5044" s="4">
        <v>2</v>
      </c>
      <c r="K5044" s="4"/>
      <c r="L5044" s="4"/>
      <c r="M5044" s="4"/>
      <c r="N5044" s="4"/>
      <c r="O5044" s="4">
        <v>2</v>
      </c>
    </row>
    <row r="5045" spans="3:15">
      <c r="C5045" s="3" t="s">
        <v>4250</v>
      </c>
      <c r="D5045" s="3" t="s">
        <v>10097</v>
      </c>
      <c r="E5045" s="4"/>
      <c r="F5045" s="4"/>
      <c r="G5045" s="4"/>
      <c r="H5045" s="4">
        <v>2</v>
      </c>
      <c r="I5045" s="4"/>
      <c r="J5045" s="4"/>
      <c r="K5045" s="4"/>
      <c r="L5045" s="4"/>
      <c r="M5045" s="4"/>
      <c r="N5045" s="4"/>
      <c r="O5045" s="4">
        <v>2</v>
      </c>
    </row>
    <row r="5046" spans="3:15">
      <c r="C5046" s="3" t="s">
        <v>2131</v>
      </c>
      <c r="D5046" s="3" t="s">
        <v>8035</v>
      </c>
      <c r="E5046" s="4"/>
      <c r="F5046" s="4"/>
      <c r="G5046" s="4"/>
      <c r="H5046" s="4"/>
      <c r="I5046" s="4"/>
      <c r="J5046" s="4">
        <v>2</v>
      </c>
      <c r="K5046" s="4"/>
      <c r="L5046" s="4"/>
      <c r="M5046" s="4"/>
      <c r="N5046" s="4"/>
      <c r="O5046" s="4">
        <v>2</v>
      </c>
    </row>
    <row r="5047" spans="3:15">
      <c r="C5047" s="3" t="s">
        <v>2189</v>
      </c>
      <c r="D5047" s="3" t="s">
        <v>8092</v>
      </c>
      <c r="E5047" s="4"/>
      <c r="F5047" s="4"/>
      <c r="G5047" s="4"/>
      <c r="H5047" s="4"/>
      <c r="I5047" s="4">
        <v>2</v>
      </c>
      <c r="J5047" s="4"/>
      <c r="K5047" s="4"/>
      <c r="L5047" s="4"/>
      <c r="M5047" s="4"/>
      <c r="N5047" s="4"/>
      <c r="O5047" s="4">
        <v>2</v>
      </c>
    </row>
    <row r="5048" spans="3:15">
      <c r="C5048" s="3" t="s">
        <v>2132</v>
      </c>
      <c r="D5048" s="3" t="s">
        <v>8036</v>
      </c>
      <c r="E5048" s="4"/>
      <c r="F5048" s="4">
        <v>2</v>
      </c>
      <c r="G5048" s="4"/>
      <c r="H5048" s="4"/>
      <c r="I5048" s="4"/>
      <c r="J5048" s="4"/>
      <c r="K5048" s="4"/>
      <c r="L5048" s="4"/>
      <c r="M5048" s="4"/>
      <c r="N5048" s="4"/>
      <c r="O5048" s="4">
        <v>2</v>
      </c>
    </row>
    <row r="5049" spans="3:15">
      <c r="C5049" s="3" t="s">
        <v>2191</v>
      </c>
      <c r="D5049" s="3" t="s">
        <v>8094</v>
      </c>
      <c r="E5049" s="4"/>
      <c r="F5049" s="4"/>
      <c r="G5049" s="4"/>
      <c r="H5049" s="4">
        <v>2</v>
      </c>
      <c r="I5049" s="4"/>
      <c r="J5049" s="4"/>
      <c r="K5049" s="4"/>
      <c r="L5049" s="4"/>
      <c r="M5049" s="4"/>
      <c r="N5049" s="4"/>
      <c r="O5049" s="4">
        <v>2</v>
      </c>
    </row>
    <row r="5050" spans="3:15">
      <c r="C5050" s="3" t="s">
        <v>2133</v>
      </c>
      <c r="D5050" s="3" t="s">
        <v>8037</v>
      </c>
      <c r="E5050" s="4"/>
      <c r="F5050" s="4">
        <v>2</v>
      </c>
      <c r="G5050" s="4"/>
      <c r="H5050" s="4"/>
      <c r="I5050" s="4"/>
      <c r="J5050" s="4"/>
      <c r="K5050" s="4"/>
      <c r="L5050" s="4"/>
      <c r="M5050" s="4"/>
      <c r="N5050" s="4"/>
      <c r="O5050" s="4">
        <v>2</v>
      </c>
    </row>
    <row r="5051" spans="3:15">
      <c r="C5051" s="3" t="s">
        <v>2193</v>
      </c>
      <c r="D5051" s="3" t="s">
        <v>8096</v>
      </c>
      <c r="E5051" s="4"/>
      <c r="F5051" s="4"/>
      <c r="G5051" s="4"/>
      <c r="H5051" s="4">
        <v>2</v>
      </c>
      <c r="I5051" s="4"/>
      <c r="J5051" s="4"/>
      <c r="K5051" s="4"/>
      <c r="L5051" s="4"/>
      <c r="M5051" s="4"/>
      <c r="N5051" s="4"/>
      <c r="O5051" s="4">
        <v>2</v>
      </c>
    </row>
    <row r="5052" spans="3:15">
      <c r="C5052" s="3" t="s">
        <v>2134</v>
      </c>
      <c r="D5052" s="3" t="s">
        <v>8038</v>
      </c>
      <c r="E5052" s="4"/>
      <c r="F5052" s="4">
        <v>1</v>
      </c>
      <c r="G5052" s="4">
        <v>1</v>
      </c>
      <c r="H5052" s="4"/>
      <c r="I5052" s="4"/>
      <c r="J5052" s="4"/>
      <c r="K5052" s="4"/>
      <c r="L5052" s="4"/>
      <c r="M5052" s="4"/>
      <c r="N5052" s="4"/>
      <c r="O5052" s="4">
        <v>2</v>
      </c>
    </row>
    <row r="5053" spans="3:15">
      <c r="C5053" s="3" t="s">
        <v>2195</v>
      </c>
      <c r="D5053" s="3" t="s">
        <v>8098</v>
      </c>
      <c r="E5053" s="4"/>
      <c r="F5053" s="4"/>
      <c r="G5053" s="4">
        <v>2</v>
      </c>
      <c r="H5053" s="4"/>
      <c r="I5053" s="4"/>
      <c r="J5053" s="4"/>
      <c r="K5053" s="4"/>
      <c r="L5053" s="4"/>
      <c r="M5053" s="4"/>
      <c r="N5053" s="4"/>
      <c r="O5053" s="4">
        <v>2</v>
      </c>
    </row>
    <row r="5054" spans="3:15">
      <c r="C5054" s="3" t="s">
        <v>2135</v>
      </c>
      <c r="D5054" s="3" t="s">
        <v>8039</v>
      </c>
      <c r="E5054" s="4"/>
      <c r="F5054" s="4"/>
      <c r="G5054" s="4"/>
      <c r="H5054" s="4">
        <v>2</v>
      </c>
      <c r="I5054" s="4"/>
      <c r="J5054" s="4"/>
      <c r="K5054" s="4"/>
      <c r="L5054" s="4"/>
      <c r="M5054" s="4"/>
      <c r="N5054" s="4"/>
      <c r="O5054" s="4">
        <v>2</v>
      </c>
    </row>
    <row r="5055" spans="3:15">
      <c r="C5055" s="3" t="s">
        <v>4171</v>
      </c>
      <c r="D5055" s="3" t="s">
        <v>10019</v>
      </c>
      <c r="E5055" s="4"/>
      <c r="F5055" s="4"/>
      <c r="G5055" s="4"/>
      <c r="H5055" s="4"/>
      <c r="I5055" s="4">
        <v>2</v>
      </c>
      <c r="J5055" s="4"/>
      <c r="K5055" s="4"/>
      <c r="L5055" s="4"/>
      <c r="M5055" s="4"/>
      <c r="N5055" s="4"/>
      <c r="O5055" s="4">
        <v>2</v>
      </c>
    </row>
    <row r="5056" spans="3:15">
      <c r="C5056" s="3" t="s">
        <v>2137</v>
      </c>
      <c r="D5056" s="3" t="s">
        <v>8041</v>
      </c>
      <c r="E5056" s="4"/>
      <c r="F5056" s="4"/>
      <c r="G5056" s="4">
        <v>2</v>
      </c>
      <c r="H5056" s="4"/>
      <c r="I5056" s="4"/>
      <c r="J5056" s="4"/>
      <c r="K5056" s="4"/>
      <c r="L5056" s="4"/>
      <c r="M5056" s="4"/>
      <c r="N5056" s="4"/>
      <c r="O5056" s="4">
        <v>2</v>
      </c>
    </row>
    <row r="5057" spans="3:15">
      <c r="C5057" s="3" t="s">
        <v>4173</v>
      </c>
      <c r="D5057" s="3" t="s">
        <v>10021</v>
      </c>
      <c r="E5057" s="4"/>
      <c r="F5057" s="4"/>
      <c r="G5057" s="4"/>
      <c r="H5057" s="4"/>
      <c r="I5057" s="4">
        <v>2</v>
      </c>
      <c r="J5057" s="4"/>
      <c r="K5057" s="4"/>
      <c r="L5057" s="4"/>
      <c r="M5057" s="4"/>
      <c r="N5057" s="4"/>
      <c r="O5057" s="4">
        <v>2</v>
      </c>
    </row>
    <row r="5058" spans="3:15">
      <c r="C5058" s="3" t="s">
        <v>2156</v>
      </c>
      <c r="D5058" s="3" t="s">
        <v>8060</v>
      </c>
      <c r="E5058" s="4"/>
      <c r="F5058" s="4"/>
      <c r="G5058" s="4"/>
      <c r="H5058" s="4"/>
      <c r="I5058" s="4">
        <v>1</v>
      </c>
      <c r="J5058" s="4">
        <v>1</v>
      </c>
      <c r="K5058" s="4"/>
      <c r="L5058" s="4"/>
      <c r="M5058" s="4"/>
      <c r="N5058" s="4"/>
      <c r="O5058" s="4">
        <v>2</v>
      </c>
    </row>
    <row r="5059" spans="3:15">
      <c r="C5059" s="3" t="s">
        <v>4175</v>
      </c>
      <c r="D5059" s="3" t="s">
        <v>10023</v>
      </c>
      <c r="E5059" s="4"/>
      <c r="F5059" s="4"/>
      <c r="G5059" s="4"/>
      <c r="H5059" s="4"/>
      <c r="I5059" s="4">
        <v>2</v>
      </c>
      <c r="J5059" s="4"/>
      <c r="K5059" s="4"/>
      <c r="L5059" s="4"/>
      <c r="M5059" s="4"/>
      <c r="N5059" s="4"/>
      <c r="O5059" s="4">
        <v>2</v>
      </c>
    </row>
    <row r="5060" spans="3:15">
      <c r="C5060" s="3" t="s">
        <v>2157</v>
      </c>
      <c r="D5060" s="3" t="s">
        <v>8061</v>
      </c>
      <c r="E5060" s="4"/>
      <c r="F5060" s="4"/>
      <c r="G5060" s="4"/>
      <c r="H5060" s="4"/>
      <c r="I5060" s="4"/>
      <c r="J5060" s="4">
        <v>2</v>
      </c>
      <c r="K5060" s="4"/>
      <c r="L5060" s="4"/>
      <c r="M5060" s="4"/>
      <c r="N5060" s="4"/>
      <c r="O5060" s="4">
        <v>2</v>
      </c>
    </row>
    <row r="5061" spans="3:15">
      <c r="C5061" s="3" t="s">
        <v>4177</v>
      </c>
      <c r="D5061" s="3" t="s">
        <v>10025</v>
      </c>
      <c r="E5061" s="4"/>
      <c r="F5061" s="4"/>
      <c r="G5061" s="4"/>
      <c r="H5061" s="4"/>
      <c r="I5061" s="4">
        <v>2</v>
      </c>
      <c r="J5061" s="4"/>
      <c r="K5061" s="4"/>
      <c r="L5061" s="4"/>
      <c r="M5061" s="4"/>
      <c r="N5061" s="4"/>
      <c r="O5061" s="4">
        <v>2</v>
      </c>
    </row>
    <row r="5062" spans="3:15">
      <c r="C5062" s="3" t="s">
        <v>2158</v>
      </c>
      <c r="D5062" s="3" t="s">
        <v>8062</v>
      </c>
      <c r="E5062" s="4"/>
      <c r="F5062" s="4"/>
      <c r="G5062" s="4"/>
      <c r="H5062" s="4">
        <v>2</v>
      </c>
      <c r="I5062" s="4"/>
      <c r="J5062" s="4"/>
      <c r="K5062" s="4"/>
      <c r="L5062" s="4"/>
      <c r="M5062" s="4"/>
      <c r="N5062" s="4"/>
      <c r="O5062" s="4">
        <v>2</v>
      </c>
    </row>
    <row r="5063" spans="3:15">
      <c r="C5063" s="3" t="s">
        <v>4179</v>
      </c>
      <c r="D5063" s="3" t="s">
        <v>10027</v>
      </c>
      <c r="E5063" s="4"/>
      <c r="F5063" s="4"/>
      <c r="G5063" s="4"/>
      <c r="H5063" s="4"/>
      <c r="I5063" s="4">
        <v>2</v>
      </c>
      <c r="J5063" s="4"/>
      <c r="K5063" s="4"/>
      <c r="L5063" s="4"/>
      <c r="M5063" s="4"/>
      <c r="N5063" s="4"/>
      <c r="O5063" s="4">
        <v>2</v>
      </c>
    </row>
    <row r="5064" spans="3:15">
      <c r="C5064" s="3" t="s">
        <v>2159</v>
      </c>
      <c r="D5064" s="3" t="s">
        <v>8063</v>
      </c>
      <c r="E5064" s="4"/>
      <c r="F5064" s="4"/>
      <c r="G5064" s="4"/>
      <c r="H5064" s="4"/>
      <c r="I5064" s="4"/>
      <c r="J5064" s="4"/>
      <c r="K5064" s="4">
        <v>2</v>
      </c>
      <c r="L5064" s="4"/>
      <c r="M5064" s="4"/>
      <c r="N5064" s="4"/>
      <c r="O5064" s="4">
        <v>2</v>
      </c>
    </row>
    <row r="5065" spans="3:15">
      <c r="C5065" s="3" t="s">
        <v>4181</v>
      </c>
      <c r="D5065" s="3" t="s">
        <v>10029</v>
      </c>
      <c r="E5065" s="4"/>
      <c r="F5065" s="4">
        <v>1</v>
      </c>
      <c r="G5065" s="4">
        <v>1</v>
      </c>
      <c r="H5065" s="4"/>
      <c r="I5065" s="4"/>
      <c r="J5065" s="4"/>
      <c r="K5065" s="4"/>
      <c r="L5065" s="4"/>
      <c r="M5065" s="4"/>
      <c r="N5065" s="4"/>
      <c r="O5065" s="4">
        <v>2</v>
      </c>
    </row>
    <row r="5066" spans="3:15">
      <c r="C5066" s="3" t="s">
        <v>2160</v>
      </c>
      <c r="D5066" s="3" t="s">
        <v>8064</v>
      </c>
      <c r="E5066" s="4"/>
      <c r="F5066" s="4"/>
      <c r="G5066" s="4"/>
      <c r="H5066" s="4"/>
      <c r="I5066" s="4"/>
      <c r="J5066" s="4">
        <v>2</v>
      </c>
      <c r="K5066" s="4"/>
      <c r="L5066" s="4"/>
      <c r="M5066" s="4"/>
      <c r="N5066" s="4"/>
      <c r="O5066" s="4">
        <v>2</v>
      </c>
    </row>
    <row r="5067" spans="3:15">
      <c r="C5067" s="3" t="s">
        <v>4183</v>
      </c>
      <c r="D5067" s="3" t="s">
        <v>10031</v>
      </c>
      <c r="E5067" s="4"/>
      <c r="F5067" s="4"/>
      <c r="G5067" s="4">
        <v>2</v>
      </c>
      <c r="H5067" s="4"/>
      <c r="I5067" s="4"/>
      <c r="J5067" s="4"/>
      <c r="K5067" s="4"/>
      <c r="L5067" s="4"/>
      <c r="M5067" s="4"/>
      <c r="N5067" s="4"/>
      <c r="O5067" s="4">
        <v>2</v>
      </c>
    </row>
    <row r="5068" spans="3:15">
      <c r="C5068" s="3" t="s">
        <v>2161</v>
      </c>
      <c r="D5068" s="3" t="s">
        <v>8065</v>
      </c>
      <c r="E5068" s="4"/>
      <c r="F5068" s="4"/>
      <c r="G5068" s="4"/>
      <c r="H5068" s="4"/>
      <c r="I5068" s="4"/>
      <c r="J5068" s="4">
        <v>2</v>
      </c>
      <c r="K5068" s="4"/>
      <c r="L5068" s="4"/>
      <c r="M5068" s="4"/>
      <c r="N5068" s="4"/>
      <c r="O5068" s="4">
        <v>2</v>
      </c>
    </row>
    <row r="5069" spans="3:15">
      <c r="C5069" s="3" t="s">
        <v>4185</v>
      </c>
      <c r="D5069" s="3" t="s">
        <v>7190</v>
      </c>
      <c r="E5069" s="4"/>
      <c r="F5069" s="4"/>
      <c r="G5069" s="4">
        <v>2</v>
      </c>
      <c r="H5069" s="4"/>
      <c r="I5069" s="4"/>
      <c r="J5069" s="4"/>
      <c r="K5069" s="4"/>
      <c r="L5069" s="4"/>
      <c r="M5069" s="4"/>
      <c r="N5069" s="4"/>
      <c r="O5069" s="4">
        <v>2</v>
      </c>
    </row>
    <row r="5070" spans="3:15">
      <c r="C5070" s="3" t="s">
        <v>2162</v>
      </c>
      <c r="D5070" s="3" t="s">
        <v>8066</v>
      </c>
      <c r="E5070" s="4"/>
      <c r="F5070" s="4"/>
      <c r="G5070" s="4"/>
      <c r="H5070" s="4"/>
      <c r="I5070" s="4"/>
      <c r="J5070" s="4"/>
      <c r="K5070" s="4">
        <v>2</v>
      </c>
      <c r="L5070" s="4"/>
      <c r="M5070" s="4"/>
      <c r="N5070" s="4"/>
      <c r="O5070" s="4">
        <v>2</v>
      </c>
    </row>
    <row r="5071" spans="3:15">
      <c r="C5071" s="3" t="s">
        <v>4189</v>
      </c>
      <c r="D5071" s="3" t="s">
        <v>10036</v>
      </c>
      <c r="E5071" s="4"/>
      <c r="F5071" s="4"/>
      <c r="G5071" s="4"/>
      <c r="H5071" s="4"/>
      <c r="I5071" s="4"/>
      <c r="J5071" s="4">
        <v>2</v>
      </c>
      <c r="K5071" s="4"/>
      <c r="L5071" s="4"/>
      <c r="M5071" s="4"/>
      <c r="N5071" s="4"/>
      <c r="O5071" s="4">
        <v>2</v>
      </c>
    </row>
    <row r="5072" spans="3:15">
      <c r="C5072" s="3" t="s">
        <v>2163</v>
      </c>
      <c r="D5072" s="3" t="s">
        <v>8067</v>
      </c>
      <c r="E5072" s="4"/>
      <c r="F5072" s="4"/>
      <c r="G5072" s="4"/>
      <c r="H5072" s="4"/>
      <c r="I5072" s="4"/>
      <c r="J5072" s="4">
        <v>2</v>
      </c>
      <c r="K5072" s="4"/>
      <c r="L5072" s="4"/>
      <c r="M5072" s="4"/>
      <c r="N5072" s="4"/>
      <c r="O5072" s="4">
        <v>2</v>
      </c>
    </row>
    <row r="5073" spans="3:15">
      <c r="C5073" s="3" t="s">
        <v>4191</v>
      </c>
      <c r="D5073" s="3" t="s">
        <v>10038</v>
      </c>
      <c r="E5073" s="4"/>
      <c r="F5073" s="4"/>
      <c r="G5073" s="4"/>
      <c r="H5073" s="4"/>
      <c r="I5073" s="4"/>
      <c r="J5073" s="4">
        <v>2</v>
      </c>
      <c r="K5073" s="4"/>
      <c r="L5073" s="4"/>
      <c r="M5073" s="4"/>
      <c r="N5073" s="4"/>
      <c r="O5073" s="4">
        <v>2</v>
      </c>
    </row>
    <row r="5074" spans="3:15">
      <c r="C5074" s="3" t="s">
        <v>2164</v>
      </c>
      <c r="D5074" s="3" t="s">
        <v>8068</v>
      </c>
      <c r="E5074" s="4"/>
      <c r="F5074" s="4"/>
      <c r="G5074" s="4"/>
      <c r="H5074" s="4"/>
      <c r="I5074" s="4"/>
      <c r="J5074" s="4">
        <v>1</v>
      </c>
      <c r="K5074" s="4">
        <v>1</v>
      </c>
      <c r="L5074" s="4"/>
      <c r="M5074" s="4"/>
      <c r="N5074" s="4"/>
      <c r="O5074" s="4">
        <v>2</v>
      </c>
    </row>
    <row r="5075" spans="3:15">
      <c r="C5075" s="3" t="s">
        <v>4193</v>
      </c>
      <c r="D5075" s="3" t="s">
        <v>10040</v>
      </c>
      <c r="E5075" s="4"/>
      <c r="F5075" s="4"/>
      <c r="G5075" s="4">
        <v>2</v>
      </c>
      <c r="H5075" s="4"/>
      <c r="I5075" s="4"/>
      <c r="J5075" s="4"/>
      <c r="K5075" s="4"/>
      <c r="L5075" s="4"/>
      <c r="M5075" s="4"/>
      <c r="N5075" s="4"/>
      <c r="O5075" s="4">
        <v>2</v>
      </c>
    </row>
    <row r="5076" spans="3:15">
      <c r="C5076" s="3" t="s">
        <v>2165</v>
      </c>
      <c r="D5076" s="3" t="s">
        <v>8069</v>
      </c>
      <c r="E5076" s="4"/>
      <c r="F5076" s="4"/>
      <c r="G5076" s="4"/>
      <c r="H5076" s="4"/>
      <c r="I5076" s="4"/>
      <c r="J5076" s="4">
        <v>2</v>
      </c>
      <c r="K5076" s="4"/>
      <c r="L5076" s="4"/>
      <c r="M5076" s="4"/>
      <c r="N5076" s="4"/>
      <c r="O5076" s="4">
        <v>2</v>
      </c>
    </row>
    <row r="5077" spans="3:15">
      <c r="C5077" s="3" t="s">
        <v>4195</v>
      </c>
      <c r="D5077" s="3" t="s">
        <v>10042</v>
      </c>
      <c r="E5077" s="4"/>
      <c r="F5077" s="4"/>
      <c r="G5077" s="4">
        <v>2</v>
      </c>
      <c r="H5077" s="4"/>
      <c r="I5077" s="4"/>
      <c r="J5077" s="4"/>
      <c r="K5077" s="4"/>
      <c r="L5077" s="4"/>
      <c r="M5077" s="4"/>
      <c r="N5077" s="4"/>
      <c r="O5077" s="4">
        <v>2</v>
      </c>
    </row>
    <row r="5078" spans="3:15">
      <c r="C5078" s="3" t="s">
        <v>2167</v>
      </c>
      <c r="D5078" s="3" t="s">
        <v>8071</v>
      </c>
      <c r="E5078" s="4"/>
      <c r="F5078" s="4"/>
      <c r="G5078" s="4"/>
      <c r="H5078" s="4"/>
      <c r="I5078" s="4"/>
      <c r="J5078" s="4">
        <v>2</v>
      </c>
      <c r="K5078" s="4"/>
      <c r="L5078" s="4"/>
      <c r="M5078" s="4"/>
      <c r="N5078" s="4"/>
      <c r="O5078" s="4">
        <v>2</v>
      </c>
    </row>
    <row r="5079" spans="3:15">
      <c r="C5079" s="3" t="s">
        <v>4197</v>
      </c>
      <c r="D5079" s="3" t="s">
        <v>10044</v>
      </c>
      <c r="E5079" s="4"/>
      <c r="F5079" s="4"/>
      <c r="G5079" s="4">
        <v>2</v>
      </c>
      <c r="H5079" s="4"/>
      <c r="I5079" s="4"/>
      <c r="J5079" s="4"/>
      <c r="K5079" s="4"/>
      <c r="L5079" s="4"/>
      <c r="M5079" s="4"/>
      <c r="N5079" s="4"/>
      <c r="O5079" s="4">
        <v>2</v>
      </c>
    </row>
    <row r="5080" spans="3:15">
      <c r="C5080" s="3" t="s">
        <v>2168</v>
      </c>
      <c r="D5080" s="3" t="s">
        <v>8072</v>
      </c>
      <c r="E5080" s="4"/>
      <c r="F5080" s="4"/>
      <c r="G5080" s="4"/>
      <c r="H5080" s="4"/>
      <c r="I5080" s="4"/>
      <c r="J5080" s="4">
        <v>1</v>
      </c>
      <c r="K5080" s="4">
        <v>1</v>
      </c>
      <c r="L5080" s="4"/>
      <c r="M5080" s="4"/>
      <c r="N5080" s="4"/>
      <c r="O5080" s="4">
        <v>2</v>
      </c>
    </row>
    <row r="5081" spans="3:15">
      <c r="C5081" s="3" t="s">
        <v>4199</v>
      </c>
      <c r="D5081" s="3" t="s">
        <v>10046</v>
      </c>
      <c r="E5081" s="4"/>
      <c r="F5081" s="4"/>
      <c r="G5081" s="4">
        <v>2</v>
      </c>
      <c r="H5081" s="4"/>
      <c r="I5081" s="4"/>
      <c r="J5081" s="4"/>
      <c r="K5081" s="4"/>
      <c r="L5081" s="4"/>
      <c r="M5081" s="4"/>
      <c r="N5081" s="4"/>
      <c r="O5081" s="4">
        <v>2</v>
      </c>
    </row>
    <row r="5082" spans="3:15">
      <c r="C5082" s="3" t="s">
        <v>2169</v>
      </c>
      <c r="D5082" s="3" t="s">
        <v>8073</v>
      </c>
      <c r="E5082" s="4"/>
      <c r="F5082" s="4"/>
      <c r="G5082" s="4"/>
      <c r="H5082" s="4"/>
      <c r="I5082" s="4"/>
      <c r="J5082" s="4">
        <v>2</v>
      </c>
      <c r="K5082" s="4"/>
      <c r="L5082" s="4"/>
      <c r="M5082" s="4"/>
      <c r="N5082" s="4"/>
      <c r="O5082" s="4">
        <v>2</v>
      </c>
    </row>
    <row r="5083" spans="3:15">
      <c r="C5083" s="3" t="s">
        <v>4201</v>
      </c>
      <c r="D5083" s="3" t="s">
        <v>10048</v>
      </c>
      <c r="E5083" s="4"/>
      <c r="F5083" s="4"/>
      <c r="G5083" s="4">
        <v>2</v>
      </c>
      <c r="H5083" s="4"/>
      <c r="I5083" s="4"/>
      <c r="J5083" s="4"/>
      <c r="K5083" s="4"/>
      <c r="L5083" s="4"/>
      <c r="M5083" s="4"/>
      <c r="N5083" s="4"/>
      <c r="O5083" s="4">
        <v>2</v>
      </c>
    </row>
    <row r="5084" spans="3:15">
      <c r="C5084" s="3" t="s">
        <v>2170</v>
      </c>
      <c r="D5084" s="3" t="s">
        <v>8074</v>
      </c>
      <c r="E5084" s="4"/>
      <c r="F5084" s="4"/>
      <c r="G5084" s="4">
        <v>2</v>
      </c>
      <c r="H5084" s="4"/>
      <c r="I5084" s="4"/>
      <c r="J5084" s="4"/>
      <c r="K5084" s="4"/>
      <c r="L5084" s="4"/>
      <c r="M5084" s="4"/>
      <c r="N5084" s="4"/>
      <c r="O5084" s="4">
        <v>2</v>
      </c>
    </row>
    <row r="5085" spans="3:15">
      <c r="C5085" s="3" t="s">
        <v>4209</v>
      </c>
      <c r="D5085" s="3" t="s">
        <v>10056</v>
      </c>
      <c r="E5085" s="4"/>
      <c r="F5085" s="4">
        <v>2</v>
      </c>
      <c r="G5085" s="4"/>
      <c r="H5085" s="4"/>
      <c r="I5085" s="4"/>
      <c r="J5085" s="4"/>
      <c r="K5085" s="4"/>
      <c r="L5085" s="4"/>
      <c r="M5085" s="4"/>
      <c r="N5085" s="4"/>
      <c r="O5085" s="4">
        <v>2</v>
      </c>
    </row>
    <row r="5086" spans="3:15">
      <c r="C5086" s="3" t="s">
        <v>2171</v>
      </c>
      <c r="D5086" s="3" t="s">
        <v>8075</v>
      </c>
      <c r="E5086" s="4"/>
      <c r="F5086" s="4"/>
      <c r="G5086" s="4"/>
      <c r="H5086" s="4"/>
      <c r="I5086" s="4"/>
      <c r="J5086" s="4">
        <v>2</v>
      </c>
      <c r="K5086" s="4"/>
      <c r="L5086" s="4"/>
      <c r="M5086" s="4"/>
      <c r="N5086" s="4"/>
      <c r="O5086" s="4">
        <v>2</v>
      </c>
    </row>
    <row r="5087" spans="3:15">
      <c r="C5087" s="3" t="s">
        <v>4212</v>
      </c>
      <c r="D5087" s="3" t="s">
        <v>10059</v>
      </c>
      <c r="E5087" s="4"/>
      <c r="F5087" s="4"/>
      <c r="G5087" s="4"/>
      <c r="H5087" s="4"/>
      <c r="I5087" s="4"/>
      <c r="J5087" s="4">
        <v>1</v>
      </c>
      <c r="K5087" s="4">
        <v>1</v>
      </c>
      <c r="L5087" s="4"/>
      <c r="M5087" s="4"/>
      <c r="N5087" s="4"/>
      <c r="O5087" s="4">
        <v>2</v>
      </c>
    </row>
    <row r="5088" spans="3:15">
      <c r="C5088" s="3" t="s">
        <v>2172</v>
      </c>
      <c r="D5088" s="3" t="s">
        <v>8076</v>
      </c>
      <c r="E5088" s="4"/>
      <c r="F5088" s="4"/>
      <c r="G5088" s="4"/>
      <c r="H5088" s="4"/>
      <c r="I5088" s="4"/>
      <c r="J5088" s="4">
        <v>2</v>
      </c>
      <c r="K5088" s="4"/>
      <c r="L5088" s="4"/>
      <c r="M5088" s="4"/>
      <c r="N5088" s="4"/>
      <c r="O5088" s="4">
        <v>2</v>
      </c>
    </row>
    <row r="5089" spans="3:15">
      <c r="C5089" s="3" t="s">
        <v>4224</v>
      </c>
      <c r="D5089" s="3" t="s">
        <v>10071</v>
      </c>
      <c r="E5089" s="4"/>
      <c r="F5089" s="4"/>
      <c r="G5089" s="4"/>
      <c r="H5089" s="4"/>
      <c r="I5089" s="4"/>
      <c r="J5089" s="4">
        <v>2</v>
      </c>
      <c r="K5089" s="4"/>
      <c r="L5089" s="4"/>
      <c r="M5089" s="4"/>
      <c r="N5089" s="4"/>
      <c r="O5089" s="4">
        <v>2</v>
      </c>
    </row>
    <row r="5090" spans="3:15">
      <c r="C5090" s="3" t="s">
        <v>2173</v>
      </c>
      <c r="D5090" s="3" t="s">
        <v>8077</v>
      </c>
      <c r="E5090" s="4"/>
      <c r="F5090" s="4">
        <v>2</v>
      </c>
      <c r="G5090" s="4"/>
      <c r="H5090" s="4"/>
      <c r="I5090" s="4"/>
      <c r="J5090" s="4"/>
      <c r="K5090" s="4"/>
      <c r="L5090" s="4"/>
      <c r="M5090" s="4"/>
      <c r="N5090" s="4"/>
      <c r="O5090" s="4">
        <v>2</v>
      </c>
    </row>
    <row r="5091" spans="3:15">
      <c r="C5091" s="3" t="s">
        <v>4226</v>
      </c>
      <c r="D5091" s="3" t="s">
        <v>10073</v>
      </c>
      <c r="E5091" s="4"/>
      <c r="F5091" s="4"/>
      <c r="G5091" s="4"/>
      <c r="H5091" s="4"/>
      <c r="I5091" s="4"/>
      <c r="J5091" s="4">
        <v>2</v>
      </c>
      <c r="K5091" s="4"/>
      <c r="L5091" s="4"/>
      <c r="M5091" s="4"/>
      <c r="N5091" s="4"/>
      <c r="O5091" s="4">
        <v>2</v>
      </c>
    </row>
    <row r="5092" spans="3:15">
      <c r="C5092" s="3" t="s">
        <v>2174</v>
      </c>
      <c r="D5092" s="3" t="s">
        <v>8078</v>
      </c>
      <c r="E5092" s="4"/>
      <c r="F5092" s="4"/>
      <c r="G5092" s="4"/>
      <c r="H5092" s="4">
        <v>2</v>
      </c>
      <c r="I5092" s="4"/>
      <c r="J5092" s="4"/>
      <c r="K5092" s="4"/>
      <c r="L5092" s="4"/>
      <c r="M5092" s="4"/>
      <c r="N5092" s="4"/>
      <c r="O5092" s="4">
        <v>2</v>
      </c>
    </row>
    <row r="5093" spans="3:15">
      <c r="C5093" s="3" t="s">
        <v>4228</v>
      </c>
      <c r="D5093" s="3" t="s">
        <v>10075</v>
      </c>
      <c r="E5093" s="4"/>
      <c r="F5093" s="4"/>
      <c r="G5093" s="4"/>
      <c r="H5093" s="4"/>
      <c r="I5093" s="4"/>
      <c r="J5093" s="4"/>
      <c r="K5093" s="4">
        <v>2</v>
      </c>
      <c r="L5093" s="4"/>
      <c r="M5093" s="4"/>
      <c r="N5093" s="4"/>
      <c r="O5093" s="4">
        <v>2</v>
      </c>
    </row>
    <row r="5094" spans="3:15">
      <c r="C5094" s="3" t="s">
        <v>2175</v>
      </c>
      <c r="D5094" s="3" t="s">
        <v>8079</v>
      </c>
      <c r="E5094" s="4"/>
      <c r="F5094" s="4"/>
      <c r="G5094" s="4"/>
      <c r="H5094" s="4">
        <v>2</v>
      </c>
      <c r="I5094" s="4"/>
      <c r="J5094" s="4"/>
      <c r="K5094" s="4"/>
      <c r="L5094" s="4"/>
      <c r="M5094" s="4"/>
      <c r="N5094" s="4"/>
      <c r="O5094" s="4">
        <v>2</v>
      </c>
    </row>
    <row r="5095" spans="3:15">
      <c r="C5095" s="3" t="s">
        <v>4230</v>
      </c>
      <c r="D5095" s="3" t="s">
        <v>10077</v>
      </c>
      <c r="E5095" s="4"/>
      <c r="F5095" s="4"/>
      <c r="G5095" s="4"/>
      <c r="H5095" s="4"/>
      <c r="I5095" s="4"/>
      <c r="J5095" s="4"/>
      <c r="K5095" s="4">
        <v>2</v>
      </c>
      <c r="L5095" s="4"/>
      <c r="M5095" s="4"/>
      <c r="N5095" s="4"/>
      <c r="O5095" s="4">
        <v>2</v>
      </c>
    </row>
    <row r="5096" spans="3:15">
      <c r="C5096" s="3" t="s">
        <v>2176</v>
      </c>
      <c r="D5096" s="3" t="s">
        <v>8080</v>
      </c>
      <c r="E5096" s="4"/>
      <c r="F5096" s="4"/>
      <c r="G5096" s="4"/>
      <c r="H5096" s="4">
        <v>2</v>
      </c>
      <c r="I5096" s="4"/>
      <c r="J5096" s="4"/>
      <c r="K5096" s="4"/>
      <c r="L5096" s="4"/>
      <c r="M5096" s="4"/>
      <c r="N5096" s="4"/>
      <c r="O5096" s="4">
        <v>2</v>
      </c>
    </row>
    <row r="5097" spans="3:15">
      <c r="C5097" s="3" t="s">
        <v>4232</v>
      </c>
      <c r="D5097" s="3" t="s">
        <v>10079</v>
      </c>
      <c r="E5097" s="4"/>
      <c r="F5097" s="4"/>
      <c r="G5097" s="4"/>
      <c r="H5097" s="4"/>
      <c r="I5097" s="4"/>
      <c r="J5097" s="4">
        <v>2</v>
      </c>
      <c r="K5097" s="4"/>
      <c r="L5097" s="4"/>
      <c r="M5097" s="4"/>
      <c r="N5097" s="4"/>
      <c r="O5097" s="4">
        <v>2</v>
      </c>
    </row>
    <row r="5098" spans="3:15">
      <c r="C5098" s="3" t="s">
        <v>2177</v>
      </c>
      <c r="D5098" s="3" t="s">
        <v>8081</v>
      </c>
      <c r="E5098" s="4"/>
      <c r="F5098" s="4"/>
      <c r="G5098" s="4"/>
      <c r="H5098" s="4">
        <v>2</v>
      </c>
      <c r="I5098" s="4"/>
      <c r="J5098" s="4"/>
      <c r="K5098" s="4"/>
      <c r="L5098" s="4"/>
      <c r="M5098" s="4"/>
      <c r="N5098" s="4"/>
      <c r="O5098" s="4">
        <v>2</v>
      </c>
    </row>
    <row r="5099" spans="3:15">
      <c r="C5099" s="3" t="s">
        <v>4234</v>
      </c>
      <c r="D5099" s="3" t="s">
        <v>10081</v>
      </c>
      <c r="E5099" s="4"/>
      <c r="F5099" s="4"/>
      <c r="G5099" s="4"/>
      <c r="H5099" s="4">
        <v>2</v>
      </c>
      <c r="I5099" s="4"/>
      <c r="J5099" s="4"/>
      <c r="K5099" s="4"/>
      <c r="L5099" s="4"/>
      <c r="M5099" s="4"/>
      <c r="N5099" s="4"/>
      <c r="O5099" s="4">
        <v>2</v>
      </c>
    </row>
    <row r="5100" spans="3:15">
      <c r="C5100" s="3" t="s">
        <v>2178</v>
      </c>
      <c r="D5100" s="3" t="s">
        <v>8082</v>
      </c>
      <c r="E5100" s="4"/>
      <c r="F5100" s="4"/>
      <c r="G5100" s="4"/>
      <c r="H5100" s="4">
        <v>2</v>
      </c>
      <c r="I5100" s="4"/>
      <c r="J5100" s="4"/>
      <c r="K5100" s="4"/>
      <c r="L5100" s="4"/>
      <c r="M5100" s="4"/>
      <c r="N5100" s="4"/>
      <c r="O5100" s="4">
        <v>2</v>
      </c>
    </row>
    <row r="5101" spans="3:15">
      <c r="C5101" s="3" t="s">
        <v>4237</v>
      </c>
      <c r="D5101" s="3" t="s">
        <v>10084</v>
      </c>
      <c r="E5101" s="4"/>
      <c r="F5101" s="4"/>
      <c r="G5101" s="4"/>
      <c r="H5101" s="4">
        <v>2</v>
      </c>
      <c r="I5101" s="4"/>
      <c r="J5101" s="4"/>
      <c r="K5101" s="4"/>
      <c r="L5101" s="4"/>
      <c r="M5101" s="4"/>
      <c r="N5101" s="4"/>
      <c r="O5101" s="4">
        <v>2</v>
      </c>
    </row>
    <row r="5102" spans="3:15">
      <c r="C5102" s="3" t="s">
        <v>2179</v>
      </c>
      <c r="D5102" s="3" t="s">
        <v>8083</v>
      </c>
      <c r="E5102" s="4"/>
      <c r="F5102" s="4"/>
      <c r="G5102" s="4"/>
      <c r="H5102" s="4">
        <v>2</v>
      </c>
      <c r="I5102" s="4"/>
      <c r="J5102" s="4"/>
      <c r="K5102" s="4"/>
      <c r="L5102" s="4"/>
      <c r="M5102" s="4"/>
      <c r="N5102" s="4"/>
      <c r="O5102" s="4">
        <v>2</v>
      </c>
    </row>
    <row r="5103" spans="3:15">
      <c r="C5103" s="3" t="s">
        <v>4239</v>
      </c>
      <c r="D5103" s="3" t="s">
        <v>10086</v>
      </c>
      <c r="E5103" s="4"/>
      <c r="F5103" s="4"/>
      <c r="G5103" s="4"/>
      <c r="H5103" s="4"/>
      <c r="I5103" s="4">
        <v>2</v>
      </c>
      <c r="J5103" s="4"/>
      <c r="K5103" s="4"/>
      <c r="L5103" s="4"/>
      <c r="M5103" s="4"/>
      <c r="N5103" s="4"/>
      <c r="O5103" s="4">
        <v>2</v>
      </c>
    </row>
    <row r="5104" spans="3:15">
      <c r="C5104" s="3" t="s">
        <v>2181</v>
      </c>
      <c r="D5104" s="3" t="s">
        <v>8085</v>
      </c>
      <c r="E5104" s="4"/>
      <c r="F5104" s="4"/>
      <c r="G5104" s="4"/>
      <c r="H5104" s="4">
        <v>2</v>
      </c>
      <c r="I5104" s="4"/>
      <c r="J5104" s="4"/>
      <c r="K5104" s="4"/>
      <c r="L5104" s="4"/>
      <c r="M5104" s="4"/>
      <c r="N5104" s="4"/>
      <c r="O5104" s="4">
        <v>2</v>
      </c>
    </row>
    <row r="5105" spans="3:15">
      <c r="C5105" s="3" t="s">
        <v>4241</v>
      </c>
      <c r="D5105" s="3" t="s">
        <v>10088</v>
      </c>
      <c r="E5105" s="4"/>
      <c r="F5105" s="4"/>
      <c r="G5105" s="4"/>
      <c r="H5105" s="4"/>
      <c r="I5105" s="4">
        <v>2</v>
      </c>
      <c r="J5105" s="4"/>
      <c r="K5105" s="4"/>
      <c r="L5105" s="4"/>
      <c r="M5105" s="4"/>
      <c r="N5105" s="4"/>
      <c r="O5105" s="4">
        <v>2</v>
      </c>
    </row>
    <row r="5106" spans="3:15">
      <c r="C5106" s="3" t="s">
        <v>2182</v>
      </c>
      <c r="D5106" s="3" t="s">
        <v>8086</v>
      </c>
      <c r="E5106" s="4"/>
      <c r="F5106" s="4"/>
      <c r="G5106" s="4"/>
      <c r="H5106" s="4">
        <v>2</v>
      </c>
      <c r="I5106" s="4"/>
      <c r="J5106" s="4"/>
      <c r="K5106" s="4"/>
      <c r="L5106" s="4"/>
      <c r="M5106" s="4"/>
      <c r="N5106" s="4"/>
      <c r="O5106" s="4">
        <v>2</v>
      </c>
    </row>
    <row r="5107" spans="3:15">
      <c r="C5107" s="3" t="s">
        <v>4243</v>
      </c>
      <c r="D5107" s="3" t="s">
        <v>10090</v>
      </c>
      <c r="E5107" s="4"/>
      <c r="F5107" s="4"/>
      <c r="G5107" s="4"/>
      <c r="H5107" s="4"/>
      <c r="I5107" s="4">
        <v>2</v>
      </c>
      <c r="J5107" s="4"/>
      <c r="K5107" s="4"/>
      <c r="L5107" s="4"/>
      <c r="M5107" s="4"/>
      <c r="N5107" s="4"/>
      <c r="O5107" s="4">
        <v>2</v>
      </c>
    </row>
    <row r="5108" spans="3:15">
      <c r="C5108" s="3" t="s">
        <v>2183</v>
      </c>
      <c r="D5108" s="3" t="s">
        <v>8087</v>
      </c>
      <c r="E5108" s="4"/>
      <c r="F5108" s="4"/>
      <c r="G5108" s="4"/>
      <c r="H5108" s="4">
        <v>1</v>
      </c>
      <c r="I5108" s="4">
        <v>1</v>
      </c>
      <c r="J5108" s="4"/>
      <c r="K5108" s="4"/>
      <c r="L5108" s="4"/>
      <c r="M5108" s="4"/>
      <c r="N5108" s="4"/>
      <c r="O5108" s="4">
        <v>2</v>
      </c>
    </row>
    <row r="5109" spans="3:15">
      <c r="C5109" s="3" t="s">
        <v>4245</v>
      </c>
      <c r="D5109" s="3" t="s">
        <v>10092</v>
      </c>
      <c r="E5109" s="4"/>
      <c r="F5109" s="4"/>
      <c r="G5109" s="4"/>
      <c r="H5109" s="4"/>
      <c r="I5109" s="4">
        <v>2</v>
      </c>
      <c r="J5109" s="4"/>
      <c r="K5109" s="4"/>
      <c r="L5109" s="4"/>
      <c r="M5109" s="4"/>
      <c r="N5109" s="4"/>
      <c r="O5109" s="4">
        <v>2</v>
      </c>
    </row>
    <row r="5110" spans="3:15">
      <c r="C5110" s="3" t="s">
        <v>2184</v>
      </c>
      <c r="D5110" s="3" t="s">
        <v>7558</v>
      </c>
      <c r="E5110" s="4"/>
      <c r="F5110" s="4"/>
      <c r="G5110" s="4"/>
      <c r="H5110" s="4">
        <v>1</v>
      </c>
      <c r="I5110" s="4">
        <v>1</v>
      </c>
      <c r="J5110" s="4"/>
      <c r="K5110" s="4"/>
      <c r="L5110" s="4"/>
      <c r="M5110" s="4"/>
      <c r="N5110" s="4"/>
      <c r="O5110" s="4">
        <v>2</v>
      </c>
    </row>
    <row r="5111" spans="3:15">
      <c r="C5111" s="3" t="s">
        <v>4247</v>
      </c>
      <c r="D5111" s="3" t="s">
        <v>10094</v>
      </c>
      <c r="E5111" s="4"/>
      <c r="F5111" s="4"/>
      <c r="G5111" s="4">
        <v>2</v>
      </c>
      <c r="H5111" s="4"/>
      <c r="I5111" s="4"/>
      <c r="J5111" s="4"/>
      <c r="K5111" s="4"/>
      <c r="L5111" s="4"/>
      <c r="M5111" s="4"/>
      <c r="N5111" s="4"/>
      <c r="O5111" s="4">
        <v>2</v>
      </c>
    </row>
    <row r="5112" spans="3:15">
      <c r="C5112" s="3" t="s">
        <v>2185</v>
      </c>
      <c r="D5112" s="3" t="s">
        <v>8088</v>
      </c>
      <c r="E5112" s="4"/>
      <c r="F5112" s="4"/>
      <c r="G5112" s="4"/>
      <c r="H5112" s="4">
        <v>1</v>
      </c>
      <c r="I5112" s="4">
        <v>1</v>
      </c>
      <c r="J5112" s="4"/>
      <c r="K5112" s="4"/>
      <c r="L5112" s="4"/>
      <c r="M5112" s="4"/>
      <c r="N5112" s="4"/>
      <c r="O5112" s="4">
        <v>2</v>
      </c>
    </row>
    <row r="5113" spans="3:15">
      <c r="C5113" s="3" t="s">
        <v>4249</v>
      </c>
      <c r="D5113" s="3" t="s">
        <v>10096</v>
      </c>
      <c r="E5113" s="4"/>
      <c r="F5113" s="4"/>
      <c r="G5113" s="4"/>
      <c r="H5113" s="4">
        <v>2</v>
      </c>
      <c r="I5113" s="4"/>
      <c r="J5113" s="4"/>
      <c r="K5113" s="4"/>
      <c r="L5113" s="4"/>
      <c r="M5113" s="4"/>
      <c r="N5113" s="4"/>
      <c r="O5113" s="4">
        <v>2</v>
      </c>
    </row>
    <row r="5114" spans="3:15">
      <c r="C5114" s="3" t="s">
        <v>2186</v>
      </c>
      <c r="D5114" s="3" t="s">
        <v>8089</v>
      </c>
      <c r="E5114" s="4"/>
      <c r="F5114" s="4"/>
      <c r="G5114" s="4"/>
      <c r="H5114" s="4">
        <v>1</v>
      </c>
      <c r="I5114" s="4">
        <v>1</v>
      </c>
      <c r="J5114" s="4"/>
      <c r="K5114" s="4"/>
      <c r="L5114" s="4"/>
      <c r="M5114" s="4"/>
      <c r="N5114" s="4"/>
      <c r="O5114" s="4">
        <v>2</v>
      </c>
    </row>
    <row r="5115" spans="3:15">
      <c r="C5115" s="3" t="s">
        <v>4273</v>
      </c>
      <c r="D5115" s="3" t="s">
        <v>8086</v>
      </c>
      <c r="E5115" s="4"/>
      <c r="F5115" s="4"/>
      <c r="G5115" s="4"/>
      <c r="H5115" s="4"/>
      <c r="I5115" s="4">
        <v>1</v>
      </c>
      <c r="J5115" s="4">
        <v>1</v>
      </c>
      <c r="K5115" s="4"/>
      <c r="L5115" s="4"/>
      <c r="M5115" s="4"/>
      <c r="N5115" s="4"/>
      <c r="O5115" s="4">
        <v>2</v>
      </c>
    </row>
    <row r="5116" spans="3:15">
      <c r="C5116" s="3" t="s">
        <v>2187</v>
      </c>
      <c r="D5116" s="3" t="s">
        <v>8090</v>
      </c>
      <c r="E5116" s="4"/>
      <c r="F5116" s="4"/>
      <c r="G5116" s="4"/>
      <c r="H5116" s="4">
        <v>2</v>
      </c>
      <c r="I5116" s="4"/>
      <c r="J5116" s="4"/>
      <c r="K5116" s="4"/>
      <c r="L5116" s="4"/>
      <c r="M5116" s="4"/>
      <c r="N5116" s="4"/>
      <c r="O5116" s="4">
        <v>2</v>
      </c>
    </row>
    <row r="5117" spans="3:15">
      <c r="C5117" s="3" t="s">
        <v>2209</v>
      </c>
      <c r="D5117" s="3" t="s">
        <v>8112</v>
      </c>
      <c r="E5117" s="4"/>
      <c r="F5117" s="4"/>
      <c r="G5117" s="4"/>
      <c r="H5117" s="4">
        <v>2</v>
      </c>
      <c r="I5117" s="4"/>
      <c r="J5117" s="4"/>
      <c r="K5117" s="4"/>
      <c r="L5117" s="4"/>
      <c r="M5117" s="4"/>
      <c r="N5117" s="4"/>
      <c r="O5117" s="4">
        <v>2</v>
      </c>
    </row>
    <row r="5118" spans="3:15">
      <c r="C5118" s="3" t="s">
        <v>2015</v>
      </c>
      <c r="D5118" s="3" t="s">
        <v>7921</v>
      </c>
      <c r="E5118" s="4"/>
      <c r="F5118" s="4"/>
      <c r="G5118" s="4">
        <v>1</v>
      </c>
      <c r="H5118" s="4"/>
      <c r="I5118" s="4"/>
      <c r="J5118" s="4"/>
      <c r="K5118" s="4"/>
      <c r="L5118" s="4"/>
      <c r="M5118" s="4"/>
      <c r="N5118" s="4"/>
      <c r="O5118" s="4">
        <v>1</v>
      </c>
    </row>
    <row r="5119" spans="3:15">
      <c r="C5119" s="3" t="s">
        <v>1656</v>
      </c>
      <c r="D5119" s="3" t="s">
        <v>7565</v>
      </c>
      <c r="E5119" s="4"/>
      <c r="F5119" s="4"/>
      <c r="G5119" s="4">
        <v>1</v>
      </c>
      <c r="H5119" s="4"/>
      <c r="I5119" s="4"/>
      <c r="J5119" s="4"/>
      <c r="K5119" s="4"/>
      <c r="L5119" s="4"/>
      <c r="M5119" s="4"/>
      <c r="N5119" s="4"/>
      <c r="O5119" s="4">
        <v>1</v>
      </c>
    </row>
    <row r="5120" spans="3:15">
      <c r="C5120" s="3" t="s">
        <v>1640</v>
      </c>
      <c r="D5120" s="3" t="s">
        <v>7549</v>
      </c>
      <c r="E5120" s="4"/>
      <c r="F5120" s="4"/>
      <c r="G5120" s="4"/>
      <c r="H5120" s="4"/>
      <c r="I5120" s="4">
        <v>1</v>
      </c>
      <c r="J5120" s="4"/>
      <c r="K5120" s="4"/>
      <c r="L5120" s="4"/>
      <c r="M5120" s="4"/>
      <c r="N5120" s="4"/>
      <c r="O5120" s="4">
        <v>1</v>
      </c>
    </row>
    <row r="5121" spans="3:15">
      <c r="C5121" s="3" t="s">
        <v>128</v>
      </c>
      <c r="D5121" s="3" t="s">
        <v>6046</v>
      </c>
      <c r="E5121" s="4"/>
      <c r="F5121" s="4"/>
      <c r="G5121" s="4">
        <v>1</v>
      </c>
      <c r="H5121" s="4"/>
      <c r="I5121" s="4"/>
      <c r="J5121" s="4"/>
      <c r="K5121" s="4"/>
      <c r="L5121" s="4"/>
      <c r="M5121" s="4"/>
      <c r="N5121" s="4"/>
      <c r="O5121" s="4">
        <v>1</v>
      </c>
    </row>
    <row r="5122" spans="3:15">
      <c r="C5122" s="3" t="s">
        <v>1671</v>
      </c>
      <c r="D5122" s="3" t="s">
        <v>7579</v>
      </c>
      <c r="E5122" s="4"/>
      <c r="F5122" s="4"/>
      <c r="G5122" s="4"/>
      <c r="H5122" s="4"/>
      <c r="I5122" s="4">
        <v>1</v>
      </c>
      <c r="J5122" s="4"/>
      <c r="K5122" s="4"/>
      <c r="L5122" s="4"/>
      <c r="M5122" s="4"/>
      <c r="N5122" s="4"/>
      <c r="O5122" s="4">
        <v>1</v>
      </c>
    </row>
    <row r="5123" spans="3:15">
      <c r="C5123" s="3" t="s">
        <v>1634</v>
      </c>
      <c r="D5123" s="3" t="s">
        <v>7544</v>
      </c>
      <c r="E5123" s="4"/>
      <c r="F5123" s="4"/>
      <c r="G5123" s="4"/>
      <c r="H5123" s="4">
        <v>1</v>
      </c>
      <c r="I5123" s="4"/>
      <c r="J5123" s="4"/>
      <c r="K5123" s="4"/>
      <c r="L5123" s="4"/>
      <c r="M5123" s="4"/>
      <c r="N5123" s="4"/>
      <c r="O5123" s="4">
        <v>1</v>
      </c>
    </row>
    <row r="5124" spans="3:15">
      <c r="C5124" s="3" t="s">
        <v>4851</v>
      </c>
      <c r="D5124" s="3" t="s">
        <v>10672</v>
      </c>
      <c r="E5124" s="4"/>
      <c r="F5124" s="4"/>
      <c r="G5124" s="4"/>
      <c r="H5124" s="4"/>
      <c r="I5124" s="4">
        <v>1</v>
      </c>
      <c r="J5124" s="4"/>
      <c r="K5124" s="4"/>
      <c r="L5124" s="4"/>
      <c r="M5124" s="4"/>
      <c r="N5124" s="4"/>
      <c r="O5124" s="4">
        <v>1</v>
      </c>
    </row>
    <row r="5125" spans="3:15">
      <c r="C5125" s="3" t="s">
        <v>4855</v>
      </c>
      <c r="D5125" s="3" t="s">
        <v>10676</v>
      </c>
      <c r="E5125" s="4"/>
      <c r="F5125" s="4"/>
      <c r="G5125" s="4"/>
      <c r="H5125" s="4">
        <v>1</v>
      </c>
      <c r="I5125" s="4"/>
      <c r="J5125" s="4"/>
      <c r="K5125" s="4"/>
      <c r="L5125" s="4"/>
      <c r="M5125" s="4"/>
      <c r="N5125" s="4"/>
      <c r="O5125" s="4">
        <v>1</v>
      </c>
    </row>
    <row r="5126" spans="3:15">
      <c r="C5126" s="3" t="s">
        <v>1648</v>
      </c>
      <c r="D5126" s="3" t="s">
        <v>7557</v>
      </c>
      <c r="E5126" s="4"/>
      <c r="F5126" s="4"/>
      <c r="G5126" s="4"/>
      <c r="H5126" s="4"/>
      <c r="I5126" s="4">
        <v>1</v>
      </c>
      <c r="J5126" s="4"/>
      <c r="K5126" s="4"/>
      <c r="L5126" s="4"/>
      <c r="M5126" s="4"/>
      <c r="N5126" s="4"/>
      <c r="O5126" s="4">
        <v>1</v>
      </c>
    </row>
    <row r="5127" spans="3:15">
      <c r="C5127" s="3" t="s">
        <v>4857</v>
      </c>
      <c r="D5127" s="3" t="s">
        <v>10678</v>
      </c>
      <c r="E5127" s="4"/>
      <c r="F5127" s="4"/>
      <c r="G5127" s="4"/>
      <c r="H5127" s="4"/>
      <c r="I5127" s="4">
        <v>1</v>
      </c>
      <c r="J5127" s="4"/>
      <c r="K5127" s="4"/>
      <c r="L5127" s="4"/>
      <c r="M5127" s="4"/>
      <c r="N5127" s="4"/>
      <c r="O5127" s="4">
        <v>1</v>
      </c>
    </row>
    <row r="5128" spans="3:15">
      <c r="C5128" s="3" t="s">
        <v>1664</v>
      </c>
      <c r="D5128" s="3" t="s">
        <v>7573</v>
      </c>
      <c r="E5128" s="4"/>
      <c r="F5128" s="4"/>
      <c r="G5128" s="4">
        <v>1</v>
      </c>
      <c r="H5128" s="4"/>
      <c r="I5128" s="4"/>
      <c r="J5128" s="4"/>
      <c r="K5128" s="4"/>
      <c r="L5128" s="4"/>
      <c r="M5128" s="4"/>
      <c r="N5128" s="4"/>
      <c r="O5128" s="4">
        <v>1</v>
      </c>
    </row>
    <row r="5129" spans="3:15">
      <c r="C5129" s="3" t="s">
        <v>4859</v>
      </c>
      <c r="D5129" s="3" t="s">
        <v>10680</v>
      </c>
      <c r="E5129" s="4"/>
      <c r="F5129" s="4"/>
      <c r="G5129" s="4"/>
      <c r="H5129" s="4"/>
      <c r="I5129" s="4">
        <v>1</v>
      </c>
      <c r="J5129" s="4"/>
      <c r="K5129" s="4"/>
      <c r="L5129" s="4"/>
      <c r="M5129" s="4"/>
      <c r="N5129" s="4"/>
      <c r="O5129" s="4">
        <v>1</v>
      </c>
    </row>
    <row r="5130" spans="3:15">
      <c r="C5130" s="3" t="s">
        <v>2001</v>
      </c>
      <c r="D5130" s="3" t="s">
        <v>7907</v>
      </c>
      <c r="E5130" s="4"/>
      <c r="F5130" s="4"/>
      <c r="G5130" s="4">
        <v>1</v>
      </c>
      <c r="H5130" s="4"/>
      <c r="I5130" s="4"/>
      <c r="J5130" s="4"/>
      <c r="K5130" s="4"/>
      <c r="L5130" s="4"/>
      <c r="M5130" s="4"/>
      <c r="N5130" s="4"/>
      <c r="O5130" s="4">
        <v>1</v>
      </c>
    </row>
    <row r="5131" spans="3:15">
      <c r="C5131" s="3" t="s">
        <v>4861</v>
      </c>
      <c r="D5131" s="3" t="s">
        <v>10682</v>
      </c>
      <c r="E5131" s="4"/>
      <c r="F5131" s="4"/>
      <c r="G5131" s="4"/>
      <c r="H5131" s="4"/>
      <c r="I5131" s="4">
        <v>1</v>
      </c>
      <c r="J5131" s="4"/>
      <c r="K5131" s="4"/>
      <c r="L5131" s="4"/>
      <c r="M5131" s="4"/>
      <c r="N5131" s="4"/>
      <c r="O5131" s="4">
        <v>1</v>
      </c>
    </row>
    <row r="5132" spans="3:15">
      <c r="C5132" s="3" t="s">
        <v>169</v>
      </c>
      <c r="D5132" s="3" t="s">
        <v>6087</v>
      </c>
      <c r="E5132" s="4"/>
      <c r="F5132" s="4"/>
      <c r="G5132" s="4">
        <v>1</v>
      </c>
      <c r="H5132" s="4"/>
      <c r="I5132" s="4"/>
      <c r="J5132" s="4"/>
      <c r="K5132" s="4"/>
      <c r="L5132" s="4"/>
      <c r="M5132" s="4"/>
      <c r="N5132" s="4"/>
      <c r="O5132" s="4">
        <v>1</v>
      </c>
    </row>
    <row r="5133" spans="3:15">
      <c r="C5133" s="3" t="s">
        <v>4863</v>
      </c>
      <c r="D5133" s="3" t="s">
        <v>10684</v>
      </c>
      <c r="E5133" s="4"/>
      <c r="F5133" s="4"/>
      <c r="G5133" s="4"/>
      <c r="H5133" s="4">
        <v>1</v>
      </c>
      <c r="I5133" s="4"/>
      <c r="J5133" s="4"/>
      <c r="K5133" s="4"/>
      <c r="L5133" s="4"/>
      <c r="M5133" s="4"/>
      <c r="N5133" s="4"/>
      <c r="O5133" s="4">
        <v>1</v>
      </c>
    </row>
    <row r="5134" spans="3:15">
      <c r="C5134" s="3" t="s">
        <v>1636</v>
      </c>
      <c r="D5134" s="3" t="s">
        <v>6192</v>
      </c>
      <c r="E5134" s="4"/>
      <c r="F5134" s="4"/>
      <c r="G5134" s="4"/>
      <c r="H5134" s="4">
        <v>1</v>
      </c>
      <c r="I5134" s="4"/>
      <c r="J5134" s="4"/>
      <c r="K5134" s="4"/>
      <c r="L5134" s="4"/>
      <c r="M5134" s="4"/>
      <c r="N5134" s="4"/>
      <c r="O5134" s="4">
        <v>1</v>
      </c>
    </row>
    <row r="5135" spans="3:15">
      <c r="C5135" s="3" t="s">
        <v>5341</v>
      </c>
      <c r="D5135" s="3" t="s">
        <v>11142</v>
      </c>
      <c r="E5135" s="4"/>
      <c r="F5135" s="4"/>
      <c r="G5135" s="4"/>
      <c r="H5135" s="4">
        <v>1</v>
      </c>
      <c r="I5135" s="4"/>
      <c r="J5135" s="4"/>
      <c r="K5135" s="4"/>
      <c r="L5135" s="4"/>
      <c r="M5135" s="4"/>
      <c r="N5135" s="4"/>
      <c r="O5135" s="4">
        <v>1</v>
      </c>
    </row>
    <row r="5136" spans="3:15">
      <c r="C5136" s="3" t="s">
        <v>1644</v>
      </c>
      <c r="D5136" s="3" t="s">
        <v>7553</v>
      </c>
      <c r="E5136" s="4"/>
      <c r="F5136" s="4"/>
      <c r="G5136" s="4"/>
      <c r="H5136" s="4">
        <v>1</v>
      </c>
      <c r="I5136" s="4"/>
      <c r="J5136" s="4"/>
      <c r="K5136" s="4"/>
      <c r="L5136" s="4"/>
      <c r="M5136" s="4"/>
      <c r="N5136" s="4"/>
      <c r="O5136" s="4">
        <v>1</v>
      </c>
    </row>
    <row r="5137" spans="3:15">
      <c r="C5137" s="3" t="s">
        <v>5343</v>
      </c>
      <c r="D5137" s="3" t="s">
        <v>11144</v>
      </c>
      <c r="E5137" s="4"/>
      <c r="F5137" s="4"/>
      <c r="G5137" s="4"/>
      <c r="H5137" s="4"/>
      <c r="I5137" s="4">
        <v>1</v>
      </c>
      <c r="J5137" s="4"/>
      <c r="K5137" s="4"/>
      <c r="L5137" s="4"/>
      <c r="M5137" s="4"/>
      <c r="N5137" s="4"/>
      <c r="O5137" s="4">
        <v>1</v>
      </c>
    </row>
    <row r="5138" spans="3:15">
      <c r="C5138" s="3" t="s">
        <v>1652</v>
      </c>
      <c r="D5138" s="3" t="s">
        <v>7561</v>
      </c>
      <c r="E5138" s="4"/>
      <c r="F5138" s="4"/>
      <c r="G5138" s="4">
        <v>1</v>
      </c>
      <c r="H5138" s="4"/>
      <c r="I5138" s="4"/>
      <c r="J5138" s="4"/>
      <c r="K5138" s="4"/>
      <c r="L5138" s="4"/>
      <c r="M5138" s="4"/>
      <c r="N5138" s="4"/>
      <c r="O5138" s="4">
        <v>1</v>
      </c>
    </row>
    <row r="5139" spans="3:15">
      <c r="C5139" s="3" t="s">
        <v>5345</v>
      </c>
      <c r="D5139" s="3" t="s">
        <v>11146</v>
      </c>
      <c r="E5139" s="4"/>
      <c r="F5139" s="4"/>
      <c r="G5139" s="4"/>
      <c r="H5139" s="4">
        <v>1</v>
      </c>
      <c r="I5139" s="4"/>
      <c r="J5139" s="4"/>
      <c r="K5139" s="4"/>
      <c r="L5139" s="4"/>
      <c r="M5139" s="4"/>
      <c r="N5139" s="4"/>
      <c r="O5139" s="4">
        <v>1</v>
      </c>
    </row>
    <row r="5140" spans="3:15">
      <c r="C5140" s="3" t="s">
        <v>1660</v>
      </c>
      <c r="D5140" s="3" t="s">
        <v>7569</v>
      </c>
      <c r="E5140" s="4"/>
      <c r="F5140" s="4"/>
      <c r="G5140" s="4"/>
      <c r="H5140" s="4"/>
      <c r="I5140" s="4">
        <v>1</v>
      </c>
      <c r="J5140" s="4"/>
      <c r="K5140" s="4"/>
      <c r="L5140" s="4"/>
      <c r="M5140" s="4"/>
      <c r="N5140" s="4"/>
      <c r="O5140" s="4">
        <v>1</v>
      </c>
    </row>
    <row r="5141" spans="3:15">
      <c r="C5141" s="3" t="s">
        <v>5347</v>
      </c>
      <c r="D5141" s="3" t="s">
        <v>11148</v>
      </c>
      <c r="E5141" s="4"/>
      <c r="F5141" s="4"/>
      <c r="G5141" s="4"/>
      <c r="H5141" s="4">
        <v>1</v>
      </c>
      <c r="I5141" s="4"/>
      <c r="J5141" s="4"/>
      <c r="K5141" s="4"/>
      <c r="L5141" s="4"/>
      <c r="M5141" s="4"/>
      <c r="N5141" s="4"/>
      <c r="O5141" s="4">
        <v>1</v>
      </c>
    </row>
    <row r="5142" spans="3:15">
      <c r="C5142" s="3" t="s">
        <v>1668</v>
      </c>
      <c r="D5142" s="3" t="s">
        <v>7576</v>
      </c>
      <c r="E5142" s="4"/>
      <c r="F5142" s="4"/>
      <c r="G5142" s="4"/>
      <c r="H5142" s="4">
        <v>1</v>
      </c>
      <c r="I5142" s="4"/>
      <c r="J5142" s="4"/>
      <c r="K5142" s="4"/>
      <c r="L5142" s="4"/>
      <c r="M5142" s="4"/>
      <c r="N5142" s="4"/>
      <c r="O5142" s="4">
        <v>1</v>
      </c>
    </row>
    <row r="5143" spans="3:15">
      <c r="C5143" s="3" t="s">
        <v>5349</v>
      </c>
      <c r="D5143" s="3" t="s">
        <v>11150</v>
      </c>
      <c r="E5143" s="4"/>
      <c r="F5143" s="4"/>
      <c r="G5143" s="4">
        <v>1</v>
      </c>
      <c r="H5143" s="4"/>
      <c r="I5143" s="4"/>
      <c r="J5143" s="4"/>
      <c r="K5143" s="4"/>
      <c r="L5143" s="4"/>
      <c r="M5143" s="4"/>
      <c r="N5143" s="4"/>
      <c r="O5143" s="4">
        <v>1</v>
      </c>
    </row>
    <row r="5144" spans="3:15">
      <c r="C5144" s="3" t="s">
        <v>1997</v>
      </c>
      <c r="D5144" s="3" t="s">
        <v>7903</v>
      </c>
      <c r="E5144" s="4"/>
      <c r="F5144" s="4"/>
      <c r="G5144" s="4">
        <v>1</v>
      </c>
      <c r="H5144" s="4"/>
      <c r="I5144" s="4"/>
      <c r="J5144" s="4"/>
      <c r="K5144" s="4"/>
      <c r="L5144" s="4"/>
      <c r="M5144" s="4"/>
      <c r="N5144" s="4"/>
      <c r="O5144" s="4">
        <v>1</v>
      </c>
    </row>
    <row r="5145" spans="3:15">
      <c r="C5145" s="3" t="s">
        <v>5351</v>
      </c>
      <c r="D5145" s="3" t="s">
        <v>11152</v>
      </c>
      <c r="E5145" s="4"/>
      <c r="F5145" s="4"/>
      <c r="G5145" s="4"/>
      <c r="H5145" s="4">
        <v>1</v>
      </c>
      <c r="I5145" s="4"/>
      <c r="J5145" s="4"/>
      <c r="K5145" s="4"/>
      <c r="L5145" s="4"/>
      <c r="M5145" s="4"/>
      <c r="N5145" s="4"/>
      <c r="O5145" s="4">
        <v>1</v>
      </c>
    </row>
    <row r="5146" spans="3:15">
      <c r="C5146" s="3" t="s">
        <v>2005</v>
      </c>
      <c r="D5146" s="3" t="s">
        <v>7911</v>
      </c>
      <c r="E5146" s="4"/>
      <c r="F5146" s="4"/>
      <c r="G5146" s="4">
        <v>1</v>
      </c>
      <c r="H5146" s="4"/>
      <c r="I5146" s="4"/>
      <c r="J5146" s="4"/>
      <c r="K5146" s="4"/>
      <c r="L5146" s="4"/>
      <c r="M5146" s="4"/>
      <c r="N5146" s="4"/>
      <c r="O5146" s="4">
        <v>1</v>
      </c>
    </row>
    <row r="5147" spans="3:15">
      <c r="C5147" s="3" t="s">
        <v>5353</v>
      </c>
      <c r="D5147" s="3" t="s">
        <v>11154</v>
      </c>
      <c r="E5147" s="4"/>
      <c r="F5147" s="4"/>
      <c r="G5147" s="4">
        <v>1</v>
      </c>
      <c r="H5147" s="4"/>
      <c r="I5147" s="4"/>
      <c r="J5147" s="4"/>
      <c r="K5147" s="4"/>
      <c r="L5147" s="4"/>
      <c r="M5147" s="4"/>
      <c r="N5147" s="4"/>
      <c r="O5147" s="4">
        <v>1</v>
      </c>
    </row>
    <row r="5148" spans="3:15">
      <c r="C5148" s="3" t="s">
        <v>2019</v>
      </c>
      <c r="D5148" s="3" t="s">
        <v>7925</v>
      </c>
      <c r="E5148" s="4"/>
      <c r="F5148" s="4"/>
      <c r="G5148" s="4"/>
      <c r="H5148" s="4">
        <v>1</v>
      </c>
      <c r="I5148" s="4"/>
      <c r="J5148" s="4"/>
      <c r="K5148" s="4"/>
      <c r="L5148" s="4"/>
      <c r="M5148" s="4"/>
      <c r="N5148" s="4"/>
      <c r="O5148" s="4">
        <v>1</v>
      </c>
    </row>
    <row r="5149" spans="3:15">
      <c r="C5149" s="3" t="s">
        <v>5355</v>
      </c>
      <c r="D5149" s="3" t="s">
        <v>11156</v>
      </c>
      <c r="E5149" s="4"/>
      <c r="F5149" s="4"/>
      <c r="G5149" s="4">
        <v>1</v>
      </c>
      <c r="H5149" s="4"/>
      <c r="I5149" s="4"/>
      <c r="J5149" s="4"/>
      <c r="K5149" s="4"/>
      <c r="L5149" s="4"/>
      <c r="M5149" s="4"/>
      <c r="N5149" s="4"/>
      <c r="O5149" s="4">
        <v>1</v>
      </c>
    </row>
    <row r="5150" spans="3:15">
      <c r="C5150" s="3" t="s">
        <v>4847</v>
      </c>
      <c r="D5150" s="3" t="s">
        <v>10669</v>
      </c>
      <c r="E5150" s="4"/>
      <c r="F5150" s="4"/>
      <c r="G5150" s="4">
        <v>1</v>
      </c>
      <c r="H5150" s="4"/>
      <c r="I5150" s="4"/>
      <c r="J5150" s="4"/>
      <c r="K5150" s="4"/>
      <c r="L5150" s="4"/>
      <c r="M5150" s="4"/>
      <c r="N5150" s="4"/>
      <c r="O5150" s="4">
        <v>1</v>
      </c>
    </row>
    <row r="5151" spans="3:15">
      <c r="C5151" s="3" t="s">
        <v>5357</v>
      </c>
      <c r="D5151" s="3" t="s">
        <v>11158</v>
      </c>
      <c r="E5151" s="4"/>
      <c r="F5151" s="4"/>
      <c r="G5151" s="4">
        <v>1</v>
      </c>
      <c r="H5151" s="4"/>
      <c r="I5151" s="4"/>
      <c r="J5151" s="4"/>
      <c r="K5151" s="4"/>
      <c r="L5151" s="4"/>
      <c r="M5151" s="4"/>
      <c r="N5151" s="4"/>
      <c r="O5151" s="4">
        <v>1</v>
      </c>
    </row>
    <row r="5152" spans="3:15">
      <c r="C5152" s="3" t="s">
        <v>124</v>
      </c>
      <c r="D5152" s="3" t="s">
        <v>6042</v>
      </c>
      <c r="E5152" s="4"/>
      <c r="F5152" s="4"/>
      <c r="G5152" s="4">
        <v>1</v>
      </c>
      <c r="H5152" s="4"/>
      <c r="I5152" s="4"/>
      <c r="J5152" s="4"/>
      <c r="K5152" s="4"/>
      <c r="L5152" s="4"/>
      <c r="M5152" s="4"/>
      <c r="N5152" s="4"/>
      <c r="O5152" s="4">
        <v>1</v>
      </c>
    </row>
    <row r="5153" spans="3:15">
      <c r="C5153" s="3" t="s">
        <v>5359</v>
      </c>
      <c r="D5153" s="3" t="s">
        <v>11160</v>
      </c>
      <c r="E5153" s="4"/>
      <c r="F5153" s="4"/>
      <c r="G5153" s="4"/>
      <c r="H5153" s="4">
        <v>1</v>
      </c>
      <c r="I5153" s="4"/>
      <c r="J5153" s="4"/>
      <c r="K5153" s="4"/>
      <c r="L5153" s="4"/>
      <c r="M5153" s="4"/>
      <c r="N5153" s="4"/>
      <c r="O5153" s="4">
        <v>1</v>
      </c>
    </row>
    <row r="5154" spans="3:15">
      <c r="C5154" s="3" t="s">
        <v>1638</v>
      </c>
      <c r="D5154" s="3" t="s">
        <v>7547</v>
      </c>
      <c r="E5154" s="4"/>
      <c r="F5154" s="4"/>
      <c r="G5154" s="4"/>
      <c r="H5154" s="4"/>
      <c r="I5154" s="4">
        <v>1</v>
      </c>
      <c r="J5154" s="4"/>
      <c r="K5154" s="4"/>
      <c r="L5154" s="4"/>
      <c r="M5154" s="4"/>
      <c r="N5154" s="4"/>
      <c r="O5154" s="4">
        <v>1</v>
      </c>
    </row>
    <row r="5155" spans="3:15">
      <c r="C5155" s="3" t="s">
        <v>5361</v>
      </c>
      <c r="D5155" s="3" t="s">
        <v>11162</v>
      </c>
      <c r="E5155" s="4"/>
      <c r="F5155" s="4"/>
      <c r="G5155" s="4"/>
      <c r="H5155" s="4">
        <v>1</v>
      </c>
      <c r="I5155" s="4"/>
      <c r="J5155" s="4"/>
      <c r="K5155" s="4"/>
      <c r="L5155" s="4"/>
      <c r="M5155" s="4"/>
      <c r="N5155" s="4"/>
      <c r="O5155" s="4">
        <v>1</v>
      </c>
    </row>
    <row r="5156" spans="3:15">
      <c r="C5156" s="3" t="s">
        <v>1642</v>
      </c>
      <c r="D5156" s="3" t="s">
        <v>7551</v>
      </c>
      <c r="E5156" s="4"/>
      <c r="F5156" s="4"/>
      <c r="G5156" s="4"/>
      <c r="H5156" s="4">
        <v>1</v>
      </c>
      <c r="I5156" s="4"/>
      <c r="J5156" s="4"/>
      <c r="K5156" s="4"/>
      <c r="L5156" s="4"/>
      <c r="M5156" s="4"/>
      <c r="N5156" s="4"/>
      <c r="O5156" s="4">
        <v>1</v>
      </c>
    </row>
    <row r="5157" spans="3:15">
      <c r="C5157" s="3" t="s">
        <v>5400</v>
      </c>
      <c r="D5157" s="3" t="s">
        <v>11198</v>
      </c>
      <c r="E5157" s="4"/>
      <c r="F5157" s="4"/>
      <c r="G5157" s="4">
        <v>1</v>
      </c>
      <c r="H5157" s="4"/>
      <c r="I5157" s="4"/>
      <c r="J5157" s="4"/>
      <c r="K5157" s="4"/>
      <c r="L5157" s="4"/>
      <c r="M5157" s="4"/>
      <c r="N5157" s="4"/>
      <c r="O5157" s="4">
        <v>1</v>
      </c>
    </row>
    <row r="5158" spans="3:15">
      <c r="C5158" s="3" t="s">
        <v>1646</v>
      </c>
      <c r="D5158" s="3" t="s">
        <v>7555</v>
      </c>
      <c r="E5158" s="4"/>
      <c r="F5158" s="4"/>
      <c r="G5158" s="4"/>
      <c r="H5158" s="4"/>
      <c r="I5158" s="4">
        <v>1</v>
      </c>
      <c r="J5158" s="4"/>
      <c r="K5158" s="4"/>
      <c r="L5158" s="4"/>
      <c r="M5158" s="4"/>
      <c r="N5158" s="4"/>
      <c r="O5158" s="4">
        <v>1</v>
      </c>
    </row>
    <row r="5159" spans="3:15">
      <c r="C5159" s="3" t="s">
        <v>5402</v>
      </c>
      <c r="D5159" s="3" t="s">
        <v>11200</v>
      </c>
      <c r="E5159" s="4"/>
      <c r="F5159" s="4"/>
      <c r="G5159" s="4">
        <v>1</v>
      </c>
      <c r="H5159" s="4"/>
      <c r="I5159" s="4"/>
      <c r="J5159" s="4"/>
      <c r="K5159" s="4"/>
      <c r="L5159" s="4"/>
      <c r="M5159" s="4"/>
      <c r="N5159" s="4"/>
      <c r="O5159" s="4">
        <v>1</v>
      </c>
    </row>
    <row r="5160" spans="3:15">
      <c r="C5160" s="3" t="s">
        <v>1650</v>
      </c>
      <c r="D5160" s="3" t="s">
        <v>7559</v>
      </c>
      <c r="E5160" s="4"/>
      <c r="F5160" s="4"/>
      <c r="G5160" s="4"/>
      <c r="H5160" s="4"/>
      <c r="I5160" s="4">
        <v>1</v>
      </c>
      <c r="J5160" s="4"/>
      <c r="K5160" s="4"/>
      <c r="L5160" s="4"/>
      <c r="M5160" s="4"/>
      <c r="N5160" s="4"/>
      <c r="O5160" s="4">
        <v>1</v>
      </c>
    </row>
    <row r="5161" spans="3:15">
      <c r="C5161" s="3" t="s">
        <v>5404</v>
      </c>
      <c r="D5161" s="3" t="s">
        <v>11202</v>
      </c>
      <c r="E5161" s="4"/>
      <c r="F5161" s="4"/>
      <c r="G5161" s="4">
        <v>1</v>
      </c>
      <c r="H5161" s="4"/>
      <c r="I5161" s="4"/>
      <c r="J5161" s="4"/>
      <c r="K5161" s="4"/>
      <c r="L5161" s="4"/>
      <c r="M5161" s="4"/>
      <c r="N5161" s="4"/>
      <c r="O5161" s="4">
        <v>1</v>
      </c>
    </row>
    <row r="5162" spans="3:15">
      <c r="C5162" s="3" t="s">
        <v>1654</v>
      </c>
      <c r="D5162" s="3" t="s">
        <v>7563</v>
      </c>
      <c r="E5162" s="4"/>
      <c r="F5162" s="4"/>
      <c r="G5162" s="4">
        <v>1</v>
      </c>
      <c r="H5162" s="4"/>
      <c r="I5162" s="4"/>
      <c r="J5162" s="4"/>
      <c r="K5162" s="4"/>
      <c r="L5162" s="4"/>
      <c r="M5162" s="4"/>
      <c r="N5162" s="4"/>
      <c r="O5162" s="4">
        <v>1</v>
      </c>
    </row>
    <row r="5163" spans="3:15">
      <c r="C5163" s="3" t="s">
        <v>5406</v>
      </c>
      <c r="D5163" s="3" t="s">
        <v>11204</v>
      </c>
      <c r="E5163" s="4"/>
      <c r="F5163" s="4">
        <v>1</v>
      </c>
      <c r="G5163" s="4"/>
      <c r="H5163" s="4"/>
      <c r="I5163" s="4"/>
      <c r="J5163" s="4"/>
      <c r="K5163" s="4"/>
      <c r="L5163" s="4"/>
      <c r="M5163" s="4"/>
      <c r="N5163" s="4"/>
      <c r="O5163" s="4">
        <v>1</v>
      </c>
    </row>
    <row r="5164" spans="3:15">
      <c r="C5164" s="3" t="s">
        <v>1658</v>
      </c>
      <c r="D5164" s="3" t="s">
        <v>7567</v>
      </c>
      <c r="E5164" s="4"/>
      <c r="F5164" s="4"/>
      <c r="G5164" s="4"/>
      <c r="H5164" s="4">
        <v>1</v>
      </c>
      <c r="I5164" s="4"/>
      <c r="J5164" s="4"/>
      <c r="K5164" s="4"/>
      <c r="L5164" s="4"/>
      <c r="M5164" s="4"/>
      <c r="N5164" s="4"/>
      <c r="O5164" s="4">
        <v>1</v>
      </c>
    </row>
    <row r="5165" spans="3:15">
      <c r="C5165" s="3" t="s">
        <v>5408</v>
      </c>
      <c r="D5165" s="3" t="s">
        <v>11206</v>
      </c>
      <c r="E5165" s="4"/>
      <c r="F5165" s="4"/>
      <c r="G5165" s="4">
        <v>1</v>
      </c>
      <c r="H5165" s="4"/>
      <c r="I5165" s="4"/>
      <c r="J5165" s="4"/>
      <c r="K5165" s="4"/>
      <c r="L5165" s="4"/>
      <c r="M5165" s="4"/>
      <c r="N5165" s="4"/>
      <c r="O5165" s="4">
        <v>1</v>
      </c>
    </row>
    <row r="5166" spans="3:15">
      <c r="C5166" s="3" t="s">
        <v>1662</v>
      </c>
      <c r="D5166" s="3" t="s">
        <v>7571</v>
      </c>
      <c r="E5166" s="4"/>
      <c r="F5166" s="4"/>
      <c r="G5166" s="4"/>
      <c r="H5166" s="4"/>
      <c r="I5166" s="4">
        <v>1</v>
      </c>
      <c r="J5166" s="4"/>
      <c r="K5166" s="4"/>
      <c r="L5166" s="4"/>
      <c r="M5166" s="4"/>
      <c r="N5166" s="4"/>
      <c r="O5166" s="4">
        <v>1</v>
      </c>
    </row>
    <row r="5167" spans="3:15">
      <c r="C5167" s="3" t="s">
        <v>5410</v>
      </c>
      <c r="D5167" s="3" t="s">
        <v>11208</v>
      </c>
      <c r="E5167" s="4"/>
      <c r="F5167" s="4"/>
      <c r="G5167" s="4">
        <v>1</v>
      </c>
      <c r="H5167" s="4"/>
      <c r="I5167" s="4"/>
      <c r="J5167" s="4"/>
      <c r="K5167" s="4"/>
      <c r="L5167" s="4"/>
      <c r="M5167" s="4"/>
      <c r="N5167" s="4"/>
      <c r="O5167" s="4">
        <v>1</v>
      </c>
    </row>
    <row r="5168" spans="3:15">
      <c r="C5168" s="3" t="s">
        <v>1666</v>
      </c>
      <c r="D5168" s="3" t="s">
        <v>7574</v>
      </c>
      <c r="E5168" s="4"/>
      <c r="F5168" s="4"/>
      <c r="G5168" s="4"/>
      <c r="H5168" s="4">
        <v>1</v>
      </c>
      <c r="I5168" s="4"/>
      <c r="J5168" s="4"/>
      <c r="K5168" s="4"/>
      <c r="L5168" s="4"/>
      <c r="M5168" s="4"/>
      <c r="N5168" s="4"/>
      <c r="O5168" s="4">
        <v>1</v>
      </c>
    </row>
    <row r="5169" spans="3:15">
      <c r="C5169" s="3" t="s">
        <v>5412</v>
      </c>
      <c r="D5169" s="3" t="s">
        <v>11210</v>
      </c>
      <c r="E5169" s="4"/>
      <c r="F5169" s="4">
        <v>1</v>
      </c>
      <c r="G5169" s="4"/>
      <c r="H5169" s="4"/>
      <c r="I5169" s="4"/>
      <c r="J5169" s="4"/>
      <c r="K5169" s="4"/>
      <c r="L5169" s="4"/>
      <c r="M5169" s="4"/>
      <c r="N5169" s="4"/>
      <c r="O5169" s="4">
        <v>1</v>
      </c>
    </row>
    <row r="5170" spans="3:15">
      <c r="C5170" s="3" t="s">
        <v>1670</v>
      </c>
      <c r="D5170" s="3" t="s">
        <v>7578</v>
      </c>
      <c r="E5170" s="4"/>
      <c r="F5170" s="4"/>
      <c r="G5170" s="4"/>
      <c r="H5170" s="4">
        <v>1</v>
      </c>
      <c r="I5170" s="4"/>
      <c r="J5170" s="4"/>
      <c r="K5170" s="4"/>
      <c r="L5170" s="4"/>
      <c r="M5170" s="4"/>
      <c r="N5170" s="4"/>
      <c r="O5170" s="4">
        <v>1</v>
      </c>
    </row>
    <row r="5171" spans="3:15">
      <c r="C5171" s="3" t="s">
        <v>5414</v>
      </c>
      <c r="D5171" s="3" t="s">
        <v>11212</v>
      </c>
      <c r="E5171" s="4"/>
      <c r="F5171" s="4">
        <v>1</v>
      </c>
      <c r="G5171" s="4"/>
      <c r="H5171" s="4"/>
      <c r="I5171" s="4"/>
      <c r="J5171" s="4"/>
      <c r="K5171" s="4"/>
      <c r="L5171" s="4"/>
      <c r="M5171" s="4"/>
      <c r="N5171" s="4"/>
      <c r="O5171" s="4">
        <v>1</v>
      </c>
    </row>
    <row r="5172" spans="3:15">
      <c r="C5172" s="3" t="s">
        <v>1673</v>
      </c>
      <c r="D5172" s="3" t="s">
        <v>7581</v>
      </c>
      <c r="E5172" s="4"/>
      <c r="F5172" s="4"/>
      <c r="G5172" s="4"/>
      <c r="H5172" s="4">
        <v>1</v>
      </c>
      <c r="I5172" s="4"/>
      <c r="J5172" s="4"/>
      <c r="K5172" s="4"/>
      <c r="L5172" s="4"/>
      <c r="M5172" s="4"/>
      <c r="N5172" s="4"/>
      <c r="O5172" s="4">
        <v>1</v>
      </c>
    </row>
    <row r="5173" spans="3:15">
      <c r="C5173" s="3" t="s">
        <v>5416</v>
      </c>
      <c r="D5173" s="3" t="s">
        <v>11213</v>
      </c>
      <c r="E5173" s="4"/>
      <c r="F5173" s="4">
        <v>1</v>
      </c>
      <c r="G5173" s="4"/>
      <c r="H5173" s="4"/>
      <c r="I5173" s="4"/>
      <c r="J5173" s="4"/>
      <c r="K5173" s="4"/>
      <c r="L5173" s="4"/>
      <c r="M5173" s="4"/>
      <c r="N5173" s="4"/>
      <c r="O5173" s="4">
        <v>1</v>
      </c>
    </row>
    <row r="5174" spans="3:15">
      <c r="C5174" s="3" t="s">
        <v>1999</v>
      </c>
      <c r="D5174" s="3" t="s">
        <v>7905</v>
      </c>
      <c r="E5174" s="4"/>
      <c r="F5174" s="4"/>
      <c r="G5174" s="4">
        <v>1</v>
      </c>
      <c r="H5174" s="4"/>
      <c r="I5174" s="4"/>
      <c r="J5174" s="4"/>
      <c r="K5174" s="4"/>
      <c r="L5174" s="4"/>
      <c r="M5174" s="4"/>
      <c r="N5174" s="4"/>
      <c r="O5174" s="4">
        <v>1</v>
      </c>
    </row>
    <row r="5175" spans="3:15">
      <c r="C5175" s="3" t="s">
        <v>1635</v>
      </c>
      <c r="D5175" s="3" t="s">
        <v>7545</v>
      </c>
      <c r="E5175" s="4"/>
      <c r="F5175" s="4"/>
      <c r="G5175" s="4"/>
      <c r="H5175" s="4">
        <v>1</v>
      </c>
      <c r="I5175" s="4"/>
      <c r="J5175" s="4"/>
      <c r="K5175" s="4"/>
      <c r="L5175" s="4"/>
      <c r="M5175" s="4"/>
      <c r="N5175" s="4"/>
      <c r="O5175" s="4">
        <v>1</v>
      </c>
    </row>
    <row r="5176" spans="3:15">
      <c r="C5176" s="3" t="s">
        <v>2003</v>
      </c>
      <c r="D5176" s="3" t="s">
        <v>7909</v>
      </c>
      <c r="E5176" s="4"/>
      <c r="F5176" s="4"/>
      <c r="G5176" s="4">
        <v>1</v>
      </c>
      <c r="H5176" s="4"/>
      <c r="I5176" s="4"/>
      <c r="J5176" s="4"/>
      <c r="K5176" s="4"/>
      <c r="L5176" s="4"/>
      <c r="M5176" s="4"/>
      <c r="N5176" s="4"/>
      <c r="O5176" s="4">
        <v>1</v>
      </c>
    </row>
    <row r="5177" spans="3:15">
      <c r="C5177" s="3" t="s">
        <v>3853</v>
      </c>
      <c r="D5177" s="3" t="s">
        <v>9709</v>
      </c>
      <c r="E5177" s="4"/>
      <c r="F5177" s="4"/>
      <c r="G5177" s="4"/>
      <c r="H5177" s="4"/>
      <c r="I5177" s="4">
        <v>1</v>
      </c>
      <c r="J5177" s="4"/>
      <c r="K5177" s="4"/>
      <c r="L5177" s="4"/>
      <c r="M5177" s="4"/>
      <c r="N5177" s="4"/>
      <c r="O5177" s="4">
        <v>1</v>
      </c>
    </row>
    <row r="5178" spans="3:15">
      <c r="C5178" s="3" t="s">
        <v>2013</v>
      </c>
      <c r="D5178" s="3" t="s">
        <v>7919</v>
      </c>
      <c r="E5178" s="4"/>
      <c r="F5178" s="4"/>
      <c r="G5178" s="4"/>
      <c r="H5178" s="4">
        <v>1</v>
      </c>
      <c r="I5178" s="4"/>
      <c r="J5178" s="4"/>
      <c r="K5178" s="4"/>
      <c r="L5178" s="4"/>
      <c r="M5178" s="4"/>
      <c r="N5178" s="4"/>
      <c r="O5178" s="4">
        <v>1</v>
      </c>
    </row>
    <row r="5179" spans="3:15">
      <c r="C5179" s="3" t="s">
        <v>3854</v>
      </c>
      <c r="D5179" s="3" t="s">
        <v>9710</v>
      </c>
      <c r="E5179" s="4"/>
      <c r="F5179" s="4"/>
      <c r="G5179" s="4"/>
      <c r="H5179" s="4"/>
      <c r="I5179" s="4">
        <v>1</v>
      </c>
      <c r="J5179" s="4"/>
      <c r="K5179" s="4"/>
      <c r="L5179" s="4"/>
      <c r="M5179" s="4"/>
      <c r="N5179" s="4"/>
      <c r="O5179" s="4">
        <v>1</v>
      </c>
    </row>
    <row r="5180" spans="3:15">
      <c r="C5180" s="3" t="s">
        <v>2017</v>
      </c>
      <c r="D5180" s="3" t="s">
        <v>7923</v>
      </c>
      <c r="E5180" s="4"/>
      <c r="F5180" s="4"/>
      <c r="G5180" s="4">
        <v>1</v>
      </c>
      <c r="H5180" s="4"/>
      <c r="I5180" s="4"/>
      <c r="J5180" s="4"/>
      <c r="K5180" s="4"/>
      <c r="L5180" s="4"/>
      <c r="M5180" s="4"/>
      <c r="N5180" s="4"/>
      <c r="O5180" s="4">
        <v>1</v>
      </c>
    </row>
    <row r="5181" spans="3:15">
      <c r="C5181" s="3" t="s">
        <v>3855</v>
      </c>
      <c r="D5181" s="3" t="s">
        <v>9711</v>
      </c>
      <c r="E5181" s="4"/>
      <c r="F5181" s="4"/>
      <c r="G5181" s="4"/>
      <c r="H5181" s="4"/>
      <c r="I5181" s="4">
        <v>1</v>
      </c>
      <c r="J5181" s="4"/>
      <c r="K5181" s="4"/>
      <c r="L5181" s="4"/>
      <c r="M5181" s="4"/>
      <c r="N5181" s="4"/>
      <c r="O5181" s="4">
        <v>1</v>
      </c>
    </row>
    <row r="5182" spans="3:15">
      <c r="C5182" s="3" t="s">
        <v>2030</v>
      </c>
      <c r="D5182" s="3" t="s">
        <v>7936</v>
      </c>
      <c r="E5182" s="4"/>
      <c r="F5182" s="4"/>
      <c r="G5182" s="4">
        <v>1</v>
      </c>
      <c r="H5182" s="4"/>
      <c r="I5182" s="4"/>
      <c r="J5182" s="4"/>
      <c r="K5182" s="4"/>
      <c r="L5182" s="4"/>
      <c r="M5182" s="4"/>
      <c r="N5182" s="4"/>
      <c r="O5182" s="4">
        <v>1</v>
      </c>
    </row>
    <row r="5183" spans="3:15">
      <c r="C5183" s="3" t="s">
        <v>3856</v>
      </c>
      <c r="D5183" s="3" t="s">
        <v>9712</v>
      </c>
      <c r="E5183" s="4"/>
      <c r="F5183" s="4"/>
      <c r="G5183" s="4"/>
      <c r="H5183" s="4"/>
      <c r="I5183" s="4">
        <v>1</v>
      </c>
      <c r="J5183" s="4"/>
      <c r="K5183" s="4"/>
      <c r="L5183" s="4"/>
      <c r="M5183" s="4"/>
      <c r="N5183" s="4"/>
      <c r="O5183" s="4">
        <v>1</v>
      </c>
    </row>
    <row r="5184" spans="3:15">
      <c r="C5184" s="3" t="s">
        <v>4707</v>
      </c>
      <c r="D5184" s="3" t="s">
        <v>10534</v>
      </c>
      <c r="E5184" s="4"/>
      <c r="F5184" s="4"/>
      <c r="G5184" s="4">
        <v>1</v>
      </c>
      <c r="H5184" s="4"/>
      <c r="I5184" s="4"/>
      <c r="J5184" s="4"/>
      <c r="K5184" s="4"/>
      <c r="L5184" s="4"/>
      <c r="M5184" s="4"/>
      <c r="N5184" s="4"/>
      <c r="O5184" s="4">
        <v>1</v>
      </c>
    </row>
    <row r="5185" spans="3:15">
      <c r="C5185" s="3" t="s">
        <v>3857</v>
      </c>
      <c r="D5185" s="3" t="s">
        <v>9713</v>
      </c>
      <c r="E5185" s="4"/>
      <c r="F5185" s="4"/>
      <c r="G5185" s="4"/>
      <c r="H5185" s="4"/>
      <c r="I5185" s="4">
        <v>1</v>
      </c>
      <c r="J5185" s="4"/>
      <c r="K5185" s="4"/>
      <c r="L5185" s="4"/>
      <c r="M5185" s="4"/>
      <c r="N5185" s="4"/>
      <c r="O5185" s="4">
        <v>1</v>
      </c>
    </row>
    <row r="5186" spans="3:15">
      <c r="C5186" s="3" t="s">
        <v>4849</v>
      </c>
      <c r="D5186" s="3" t="s">
        <v>10670</v>
      </c>
      <c r="E5186" s="4"/>
      <c r="F5186" s="4"/>
      <c r="G5186" s="4"/>
      <c r="H5186" s="4">
        <v>1</v>
      </c>
      <c r="I5186" s="4"/>
      <c r="J5186" s="4"/>
      <c r="K5186" s="4"/>
      <c r="L5186" s="4"/>
      <c r="M5186" s="4"/>
      <c r="N5186" s="4"/>
      <c r="O5186" s="4">
        <v>1</v>
      </c>
    </row>
    <row r="5187" spans="3:15">
      <c r="C5187" s="3" t="s">
        <v>3858</v>
      </c>
      <c r="D5187" s="3" t="s">
        <v>9714</v>
      </c>
      <c r="E5187" s="4"/>
      <c r="F5187" s="4"/>
      <c r="G5187" s="4"/>
      <c r="H5187" s="4">
        <v>1</v>
      </c>
      <c r="I5187" s="4"/>
      <c r="J5187" s="4"/>
      <c r="K5187" s="4"/>
      <c r="L5187" s="4"/>
      <c r="M5187" s="4"/>
      <c r="N5187" s="4"/>
      <c r="O5187" s="4">
        <v>1</v>
      </c>
    </row>
    <row r="5188" spans="3:15">
      <c r="C5188" s="3" t="s">
        <v>4853</v>
      </c>
      <c r="D5188" s="3" t="s">
        <v>10674</v>
      </c>
      <c r="E5188" s="4"/>
      <c r="F5188" s="4"/>
      <c r="G5188" s="4"/>
      <c r="H5188" s="4">
        <v>1</v>
      </c>
      <c r="I5188" s="4"/>
      <c r="J5188" s="4"/>
      <c r="K5188" s="4"/>
      <c r="L5188" s="4"/>
      <c r="M5188" s="4"/>
      <c r="N5188" s="4"/>
      <c r="O5188" s="4">
        <v>1</v>
      </c>
    </row>
    <row r="5189" spans="3:15">
      <c r="C5189" s="3" t="s">
        <v>3859</v>
      </c>
      <c r="D5189" s="3" t="s">
        <v>9715</v>
      </c>
      <c r="E5189" s="4"/>
      <c r="F5189" s="4"/>
      <c r="G5189" s="4"/>
      <c r="H5189" s="4">
        <v>1</v>
      </c>
      <c r="I5189" s="4"/>
      <c r="J5189" s="4"/>
      <c r="K5189" s="4"/>
      <c r="L5189" s="4"/>
      <c r="M5189" s="4"/>
      <c r="N5189" s="4"/>
      <c r="O5189" s="4">
        <v>1</v>
      </c>
    </row>
    <row r="5190" spans="3:15">
      <c r="C5190" s="3" t="s">
        <v>3898</v>
      </c>
      <c r="D5190" s="3" t="s">
        <v>9753</v>
      </c>
      <c r="E5190" s="4"/>
      <c r="F5190" s="4">
        <v>1</v>
      </c>
      <c r="G5190" s="4"/>
      <c r="H5190" s="4"/>
      <c r="I5190" s="4"/>
      <c r="J5190" s="4"/>
      <c r="K5190" s="4"/>
      <c r="L5190" s="4"/>
      <c r="M5190" s="4"/>
      <c r="N5190" s="4"/>
      <c r="O5190" s="4">
        <v>1</v>
      </c>
    </row>
    <row r="5191" spans="3:15">
      <c r="C5191" s="3" t="s">
        <v>3860</v>
      </c>
      <c r="D5191" s="3" t="s">
        <v>9716</v>
      </c>
      <c r="E5191" s="4"/>
      <c r="F5191" s="4"/>
      <c r="G5191" s="4">
        <v>1</v>
      </c>
      <c r="H5191" s="4"/>
      <c r="I5191" s="4"/>
      <c r="J5191" s="4"/>
      <c r="K5191" s="4"/>
      <c r="L5191" s="4"/>
      <c r="M5191" s="4"/>
      <c r="N5191" s="4"/>
      <c r="O5191" s="4">
        <v>1</v>
      </c>
    </row>
    <row r="5192" spans="3:15">
      <c r="C5192" s="3" t="s">
        <v>1637</v>
      </c>
      <c r="D5192" s="3" t="s">
        <v>7546</v>
      </c>
      <c r="E5192" s="4"/>
      <c r="F5192" s="4"/>
      <c r="G5192" s="4"/>
      <c r="H5192" s="4"/>
      <c r="I5192" s="4">
        <v>1</v>
      </c>
      <c r="J5192" s="4"/>
      <c r="K5192" s="4"/>
      <c r="L5192" s="4"/>
      <c r="M5192" s="4"/>
      <c r="N5192" s="4"/>
      <c r="O5192" s="4">
        <v>1</v>
      </c>
    </row>
    <row r="5193" spans="3:15">
      <c r="C5193" s="3" t="s">
        <v>3861</v>
      </c>
      <c r="D5193" s="3" t="s">
        <v>9717</v>
      </c>
      <c r="E5193" s="4"/>
      <c r="F5193" s="4">
        <v>1</v>
      </c>
      <c r="G5193" s="4"/>
      <c r="H5193" s="4"/>
      <c r="I5193" s="4"/>
      <c r="J5193" s="4"/>
      <c r="K5193" s="4"/>
      <c r="L5193" s="4"/>
      <c r="M5193" s="4"/>
      <c r="N5193" s="4"/>
      <c r="O5193" s="4">
        <v>1</v>
      </c>
    </row>
    <row r="5194" spans="3:15">
      <c r="C5194" s="3" t="s">
        <v>1639</v>
      </c>
      <c r="D5194" s="3" t="s">
        <v>7548</v>
      </c>
      <c r="E5194" s="4"/>
      <c r="F5194" s="4"/>
      <c r="G5194" s="4"/>
      <c r="H5194" s="4"/>
      <c r="I5194" s="4">
        <v>1</v>
      </c>
      <c r="J5194" s="4"/>
      <c r="K5194" s="4"/>
      <c r="L5194" s="4"/>
      <c r="M5194" s="4"/>
      <c r="N5194" s="4"/>
      <c r="O5194" s="4">
        <v>1</v>
      </c>
    </row>
    <row r="5195" spans="3:15">
      <c r="C5195" s="3" t="s">
        <v>3862</v>
      </c>
      <c r="D5195" s="3" t="s">
        <v>9718</v>
      </c>
      <c r="E5195" s="4"/>
      <c r="F5195" s="4"/>
      <c r="G5195" s="4">
        <v>1</v>
      </c>
      <c r="H5195" s="4"/>
      <c r="I5195" s="4"/>
      <c r="J5195" s="4"/>
      <c r="K5195" s="4"/>
      <c r="L5195" s="4"/>
      <c r="M5195" s="4"/>
      <c r="N5195" s="4"/>
      <c r="O5195" s="4">
        <v>1</v>
      </c>
    </row>
    <row r="5196" spans="3:15">
      <c r="C5196" s="3" t="s">
        <v>1641</v>
      </c>
      <c r="D5196" s="3" t="s">
        <v>7550</v>
      </c>
      <c r="E5196" s="4"/>
      <c r="F5196" s="4"/>
      <c r="G5196" s="4"/>
      <c r="H5196" s="4">
        <v>1</v>
      </c>
      <c r="I5196" s="4"/>
      <c r="J5196" s="4"/>
      <c r="K5196" s="4"/>
      <c r="L5196" s="4"/>
      <c r="M5196" s="4"/>
      <c r="N5196" s="4"/>
      <c r="O5196" s="4">
        <v>1</v>
      </c>
    </row>
    <row r="5197" spans="3:15">
      <c r="C5197" s="3" t="s">
        <v>3863</v>
      </c>
      <c r="D5197" s="3" t="s">
        <v>9719</v>
      </c>
      <c r="E5197" s="4"/>
      <c r="F5197" s="4"/>
      <c r="G5197" s="4">
        <v>1</v>
      </c>
      <c r="H5197" s="4"/>
      <c r="I5197" s="4"/>
      <c r="J5197" s="4"/>
      <c r="K5197" s="4"/>
      <c r="L5197" s="4"/>
      <c r="M5197" s="4"/>
      <c r="N5197" s="4"/>
      <c r="O5197" s="4">
        <v>1</v>
      </c>
    </row>
    <row r="5198" spans="3:15">
      <c r="C5198" s="3" t="s">
        <v>1643</v>
      </c>
      <c r="D5198" s="3" t="s">
        <v>7552</v>
      </c>
      <c r="E5198" s="4"/>
      <c r="F5198" s="4"/>
      <c r="G5198" s="4"/>
      <c r="H5198" s="4">
        <v>1</v>
      </c>
      <c r="I5198" s="4"/>
      <c r="J5198" s="4"/>
      <c r="K5198" s="4"/>
      <c r="L5198" s="4"/>
      <c r="M5198" s="4"/>
      <c r="N5198" s="4"/>
      <c r="O5198" s="4">
        <v>1</v>
      </c>
    </row>
    <row r="5199" spans="3:15">
      <c r="C5199" s="3" t="s">
        <v>3864</v>
      </c>
      <c r="D5199" s="3" t="s">
        <v>9720</v>
      </c>
      <c r="E5199" s="4"/>
      <c r="F5199" s="4"/>
      <c r="G5199" s="4">
        <v>1</v>
      </c>
      <c r="H5199" s="4"/>
      <c r="I5199" s="4"/>
      <c r="J5199" s="4"/>
      <c r="K5199" s="4"/>
      <c r="L5199" s="4"/>
      <c r="M5199" s="4"/>
      <c r="N5199" s="4"/>
      <c r="O5199" s="4">
        <v>1</v>
      </c>
    </row>
    <row r="5200" spans="3:15">
      <c r="C5200" s="3" t="s">
        <v>1645</v>
      </c>
      <c r="D5200" s="3" t="s">
        <v>7554</v>
      </c>
      <c r="E5200" s="4"/>
      <c r="F5200" s="4"/>
      <c r="G5200" s="4"/>
      <c r="H5200" s="4">
        <v>1</v>
      </c>
      <c r="I5200" s="4"/>
      <c r="J5200" s="4"/>
      <c r="K5200" s="4"/>
      <c r="L5200" s="4"/>
      <c r="M5200" s="4"/>
      <c r="N5200" s="4"/>
      <c r="O5200" s="4">
        <v>1</v>
      </c>
    </row>
    <row r="5201" spans="3:15">
      <c r="C5201" s="3" t="s">
        <v>3865</v>
      </c>
      <c r="D5201" s="3" t="s">
        <v>9721</v>
      </c>
      <c r="E5201" s="4"/>
      <c r="F5201" s="4">
        <v>1</v>
      </c>
      <c r="G5201" s="4"/>
      <c r="H5201" s="4"/>
      <c r="I5201" s="4"/>
      <c r="J5201" s="4"/>
      <c r="K5201" s="4"/>
      <c r="L5201" s="4"/>
      <c r="M5201" s="4"/>
      <c r="N5201" s="4"/>
      <c r="O5201" s="4">
        <v>1</v>
      </c>
    </row>
    <row r="5202" spans="3:15">
      <c r="C5202" s="3" t="s">
        <v>1647</v>
      </c>
      <c r="D5202" s="3" t="s">
        <v>7556</v>
      </c>
      <c r="E5202" s="4"/>
      <c r="F5202" s="4"/>
      <c r="G5202" s="4"/>
      <c r="H5202" s="4"/>
      <c r="I5202" s="4">
        <v>1</v>
      </c>
      <c r="J5202" s="4"/>
      <c r="K5202" s="4"/>
      <c r="L5202" s="4"/>
      <c r="M5202" s="4"/>
      <c r="N5202" s="4"/>
      <c r="O5202" s="4">
        <v>1</v>
      </c>
    </row>
    <row r="5203" spans="3:15">
      <c r="C5203" s="3" t="s">
        <v>3866</v>
      </c>
      <c r="D5203" s="3" t="s">
        <v>9722</v>
      </c>
      <c r="E5203" s="4"/>
      <c r="F5203" s="4">
        <v>1</v>
      </c>
      <c r="G5203" s="4"/>
      <c r="H5203" s="4"/>
      <c r="I5203" s="4"/>
      <c r="J5203" s="4"/>
      <c r="K5203" s="4"/>
      <c r="L5203" s="4"/>
      <c r="M5203" s="4"/>
      <c r="N5203" s="4"/>
      <c r="O5203" s="4">
        <v>1</v>
      </c>
    </row>
    <row r="5204" spans="3:15">
      <c r="C5204" s="3" t="s">
        <v>1649</v>
      </c>
      <c r="D5204" s="3" t="s">
        <v>7558</v>
      </c>
      <c r="E5204" s="4"/>
      <c r="F5204" s="4"/>
      <c r="G5204" s="4"/>
      <c r="H5204" s="4"/>
      <c r="I5204" s="4">
        <v>1</v>
      </c>
      <c r="J5204" s="4"/>
      <c r="K5204" s="4"/>
      <c r="L5204" s="4"/>
      <c r="M5204" s="4"/>
      <c r="N5204" s="4"/>
      <c r="O5204" s="4">
        <v>1</v>
      </c>
    </row>
    <row r="5205" spans="3:15">
      <c r="C5205" s="3" t="s">
        <v>3867</v>
      </c>
      <c r="D5205" s="3" t="s">
        <v>9723</v>
      </c>
      <c r="E5205" s="4"/>
      <c r="F5205" s="4"/>
      <c r="G5205" s="4">
        <v>1</v>
      </c>
      <c r="H5205" s="4"/>
      <c r="I5205" s="4"/>
      <c r="J5205" s="4"/>
      <c r="K5205" s="4"/>
      <c r="L5205" s="4"/>
      <c r="M5205" s="4"/>
      <c r="N5205" s="4"/>
      <c r="O5205" s="4">
        <v>1</v>
      </c>
    </row>
    <row r="5206" spans="3:15">
      <c r="C5206" s="3" t="s">
        <v>1651</v>
      </c>
      <c r="D5206" s="3" t="s">
        <v>7560</v>
      </c>
      <c r="E5206" s="4"/>
      <c r="F5206" s="4"/>
      <c r="G5206" s="4"/>
      <c r="H5206" s="4"/>
      <c r="I5206" s="4">
        <v>1</v>
      </c>
      <c r="J5206" s="4"/>
      <c r="K5206" s="4"/>
      <c r="L5206" s="4"/>
      <c r="M5206" s="4"/>
      <c r="N5206" s="4"/>
      <c r="O5206" s="4">
        <v>1</v>
      </c>
    </row>
    <row r="5207" spans="3:15">
      <c r="C5207" s="3" t="s">
        <v>3868</v>
      </c>
      <c r="D5207" s="3" t="s">
        <v>9724</v>
      </c>
      <c r="E5207" s="4"/>
      <c r="F5207" s="4"/>
      <c r="G5207" s="4">
        <v>1</v>
      </c>
      <c r="H5207" s="4"/>
      <c r="I5207" s="4"/>
      <c r="J5207" s="4"/>
      <c r="K5207" s="4"/>
      <c r="L5207" s="4"/>
      <c r="M5207" s="4"/>
      <c r="N5207" s="4"/>
      <c r="O5207" s="4">
        <v>1</v>
      </c>
    </row>
    <row r="5208" spans="3:15">
      <c r="C5208" s="3" t="s">
        <v>1653</v>
      </c>
      <c r="D5208" s="3" t="s">
        <v>7562</v>
      </c>
      <c r="E5208" s="4"/>
      <c r="F5208" s="4"/>
      <c r="G5208" s="4"/>
      <c r="H5208" s="4">
        <v>1</v>
      </c>
      <c r="I5208" s="4"/>
      <c r="J5208" s="4"/>
      <c r="K5208" s="4"/>
      <c r="L5208" s="4"/>
      <c r="M5208" s="4"/>
      <c r="N5208" s="4"/>
      <c r="O5208" s="4">
        <v>1</v>
      </c>
    </row>
    <row r="5209" spans="3:15">
      <c r="C5209" s="3" t="s">
        <v>3869</v>
      </c>
      <c r="D5209" s="3" t="s">
        <v>9725</v>
      </c>
      <c r="E5209" s="4"/>
      <c r="F5209" s="4"/>
      <c r="G5209" s="4">
        <v>1</v>
      </c>
      <c r="H5209" s="4"/>
      <c r="I5209" s="4"/>
      <c r="J5209" s="4"/>
      <c r="K5209" s="4"/>
      <c r="L5209" s="4"/>
      <c r="M5209" s="4"/>
      <c r="N5209" s="4"/>
      <c r="O5209" s="4">
        <v>1</v>
      </c>
    </row>
    <row r="5210" spans="3:15">
      <c r="C5210" s="3" t="s">
        <v>1655</v>
      </c>
      <c r="D5210" s="3" t="s">
        <v>7564</v>
      </c>
      <c r="E5210" s="4"/>
      <c r="F5210" s="4"/>
      <c r="G5210" s="4">
        <v>1</v>
      </c>
      <c r="H5210" s="4"/>
      <c r="I5210" s="4"/>
      <c r="J5210" s="4"/>
      <c r="K5210" s="4"/>
      <c r="L5210" s="4"/>
      <c r="M5210" s="4"/>
      <c r="N5210" s="4"/>
      <c r="O5210" s="4">
        <v>1</v>
      </c>
    </row>
    <row r="5211" spans="3:15">
      <c r="C5211" s="3" t="s">
        <v>3870</v>
      </c>
      <c r="D5211" s="3" t="s">
        <v>9726</v>
      </c>
      <c r="E5211" s="4"/>
      <c r="F5211" s="4">
        <v>1</v>
      </c>
      <c r="G5211" s="4"/>
      <c r="H5211" s="4"/>
      <c r="I5211" s="4"/>
      <c r="J5211" s="4"/>
      <c r="K5211" s="4"/>
      <c r="L5211" s="4"/>
      <c r="M5211" s="4"/>
      <c r="N5211" s="4"/>
      <c r="O5211" s="4">
        <v>1</v>
      </c>
    </row>
    <row r="5212" spans="3:15">
      <c r="C5212" s="3" t="s">
        <v>1657</v>
      </c>
      <c r="D5212" s="3" t="s">
        <v>7566</v>
      </c>
      <c r="E5212" s="4"/>
      <c r="F5212" s="4"/>
      <c r="G5212" s="4"/>
      <c r="H5212" s="4"/>
      <c r="I5212" s="4">
        <v>1</v>
      </c>
      <c r="J5212" s="4"/>
      <c r="K5212" s="4"/>
      <c r="L5212" s="4"/>
      <c r="M5212" s="4"/>
      <c r="N5212" s="4"/>
      <c r="O5212" s="4">
        <v>1</v>
      </c>
    </row>
    <row r="5213" spans="3:15">
      <c r="C5213" s="3" t="s">
        <v>3871</v>
      </c>
      <c r="D5213" s="3" t="s">
        <v>9727</v>
      </c>
      <c r="E5213" s="4"/>
      <c r="F5213" s="4">
        <v>1</v>
      </c>
      <c r="G5213" s="4"/>
      <c r="H5213" s="4"/>
      <c r="I5213" s="4"/>
      <c r="J5213" s="4"/>
      <c r="K5213" s="4"/>
      <c r="L5213" s="4"/>
      <c r="M5213" s="4"/>
      <c r="N5213" s="4"/>
      <c r="O5213" s="4">
        <v>1</v>
      </c>
    </row>
    <row r="5214" spans="3:15">
      <c r="C5214" s="3" t="s">
        <v>1659</v>
      </c>
      <c r="D5214" s="3" t="s">
        <v>7568</v>
      </c>
      <c r="E5214" s="4"/>
      <c r="F5214" s="4"/>
      <c r="G5214" s="4"/>
      <c r="H5214" s="4">
        <v>1</v>
      </c>
      <c r="I5214" s="4"/>
      <c r="J5214" s="4"/>
      <c r="K5214" s="4"/>
      <c r="L5214" s="4"/>
      <c r="M5214" s="4"/>
      <c r="N5214" s="4"/>
      <c r="O5214" s="4">
        <v>1</v>
      </c>
    </row>
    <row r="5215" spans="3:15">
      <c r="C5215" s="3" t="s">
        <v>3872</v>
      </c>
      <c r="D5215" s="3" t="s">
        <v>6230</v>
      </c>
      <c r="E5215" s="4"/>
      <c r="F5215" s="4">
        <v>1</v>
      </c>
      <c r="G5215" s="4"/>
      <c r="H5215" s="4"/>
      <c r="I5215" s="4"/>
      <c r="J5215" s="4"/>
      <c r="K5215" s="4"/>
      <c r="L5215" s="4"/>
      <c r="M5215" s="4"/>
      <c r="N5215" s="4"/>
      <c r="O5215" s="4">
        <v>1</v>
      </c>
    </row>
    <row r="5216" spans="3:15">
      <c r="C5216" s="3" t="s">
        <v>1661</v>
      </c>
      <c r="D5216" s="3" t="s">
        <v>7570</v>
      </c>
      <c r="E5216" s="4"/>
      <c r="F5216" s="4"/>
      <c r="G5216" s="4"/>
      <c r="H5216" s="4"/>
      <c r="I5216" s="4">
        <v>1</v>
      </c>
      <c r="J5216" s="4"/>
      <c r="K5216" s="4"/>
      <c r="L5216" s="4"/>
      <c r="M5216" s="4"/>
      <c r="N5216" s="4"/>
      <c r="O5216" s="4">
        <v>1</v>
      </c>
    </row>
    <row r="5217" spans="3:15">
      <c r="C5217" s="3" t="s">
        <v>3873</v>
      </c>
      <c r="D5217" s="3" t="s">
        <v>9728</v>
      </c>
      <c r="E5217" s="4"/>
      <c r="F5217" s="4"/>
      <c r="G5217" s="4">
        <v>1</v>
      </c>
      <c r="H5217" s="4"/>
      <c r="I5217" s="4"/>
      <c r="J5217" s="4"/>
      <c r="K5217" s="4"/>
      <c r="L5217" s="4"/>
      <c r="M5217" s="4"/>
      <c r="N5217" s="4"/>
      <c r="O5217" s="4">
        <v>1</v>
      </c>
    </row>
    <row r="5218" spans="3:15">
      <c r="C5218" s="3" t="s">
        <v>1663</v>
      </c>
      <c r="D5218" s="3" t="s">
        <v>7572</v>
      </c>
      <c r="E5218" s="4"/>
      <c r="F5218" s="4"/>
      <c r="G5218" s="4"/>
      <c r="H5218" s="4"/>
      <c r="I5218" s="4">
        <v>1</v>
      </c>
      <c r="J5218" s="4"/>
      <c r="K5218" s="4"/>
      <c r="L5218" s="4"/>
      <c r="M5218" s="4"/>
      <c r="N5218" s="4"/>
      <c r="O5218" s="4">
        <v>1</v>
      </c>
    </row>
    <row r="5219" spans="3:15">
      <c r="C5219" s="3" t="s">
        <v>3874</v>
      </c>
      <c r="D5219" s="3" t="s">
        <v>9729</v>
      </c>
      <c r="E5219" s="4"/>
      <c r="F5219" s="4"/>
      <c r="G5219" s="4">
        <v>1</v>
      </c>
      <c r="H5219" s="4"/>
      <c r="I5219" s="4"/>
      <c r="J5219" s="4"/>
      <c r="K5219" s="4"/>
      <c r="L5219" s="4"/>
      <c r="M5219" s="4"/>
      <c r="N5219" s="4"/>
      <c r="O5219" s="4">
        <v>1</v>
      </c>
    </row>
    <row r="5220" spans="3:15">
      <c r="C5220" s="3" t="s">
        <v>1665</v>
      </c>
      <c r="D5220" s="3" t="s">
        <v>7175</v>
      </c>
      <c r="E5220" s="4"/>
      <c r="F5220" s="4"/>
      <c r="G5220" s="4"/>
      <c r="H5220" s="4"/>
      <c r="I5220" s="4">
        <v>1</v>
      </c>
      <c r="J5220" s="4"/>
      <c r="K5220" s="4"/>
      <c r="L5220" s="4"/>
      <c r="M5220" s="4"/>
      <c r="N5220" s="4"/>
      <c r="O5220" s="4">
        <v>1</v>
      </c>
    </row>
    <row r="5221" spans="3:15">
      <c r="C5221" s="3" t="s">
        <v>3875</v>
      </c>
      <c r="D5221" s="3" t="s">
        <v>9730</v>
      </c>
      <c r="E5221" s="4"/>
      <c r="F5221" s="4"/>
      <c r="G5221" s="4">
        <v>1</v>
      </c>
      <c r="H5221" s="4"/>
      <c r="I5221" s="4"/>
      <c r="J5221" s="4"/>
      <c r="K5221" s="4"/>
      <c r="L5221" s="4"/>
      <c r="M5221" s="4"/>
      <c r="N5221" s="4"/>
      <c r="O5221" s="4">
        <v>1</v>
      </c>
    </row>
    <row r="5222" spans="3:15">
      <c r="C5222" s="3" t="s">
        <v>1667</v>
      </c>
      <c r="D5222" s="3" t="s">
        <v>7575</v>
      </c>
      <c r="E5222" s="4"/>
      <c r="F5222" s="4"/>
      <c r="G5222" s="4"/>
      <c r="H5222" s="4">
        <v>1</v>
      </c>
      <c r="I5222" s="4"/>
      <c r="J5222" s="4"/>
      <c r="K5222" s="4"/>
      <c r="L5222" s="4"/>
      <c r="M5222" s="4"/>
      <c r="N5222" s="4"/>
      <c r="O5222" s="4">
        <v>1</v>
      </c>
    </row>
    <row r="5223" spans="3:15">
      <c r="C5223" s="3" t="s">
        <v>3876</v>
      </c>
      <c r="D5223" s="3" t="s">
        <v>9731</v>
      </c>
      <c r="E5223" s="4"/>
      <c r="F5223" s="4">
        <v>1</v>
      </c>
      <c r="G5223" s="4"/>
      <c r="H5223" s="4"/>
      <c r="I5223" s="4"/>
      <c r="J5223" s="4"/>
      <c r="K5223" s="4"/>
      <c r="L5223" s="4"/>
      <c r="M5223" s="4"/>
      <c r="N5223" s="4"/>
      <c r="O5223" s="4">
        <v>1</v>
      </c>
    </row>
    <row r="5224" spans="3:15">
      <c r="C5224" s="3" t="s">
        <v>1669</v>
      </c>
      <c r="D5224" s="3" t="s">
        <v>7577</v>
      </c>
      <c r="E5224" s="4"/>
      <c r="F5224" s="4"/>
      <c r="G5224" s="4"/>
      <c r="H5224" s="4">
        <v>1</v>
      </c>
      <c r="I5224" s="4"/>
      <c r="J5224" s="4"/>
      <c r="K5224" s="4"/>
      <c r="L5224" s="4"/>
      <c r="M5224" s="4"/>
      <c r="N5224" s="4"/>
      <c r="O5224" s="4">
        <v>1</v>
      </c>
    </row>
    <row r="5225" spans="3:15">
      <c r="C5225" s="3" t="s">
        <v>3877</v>
      </c>
      <c r="D5225" s="3" t="s">
        <v>9732</v>
      </c>
      <c r="E5225" s="4"/>
      <c r="F5225" s="4">
        <v>1</v>
      </c>
      <c r="G5225" s="4"/>
      <c r="H5225" s="4"/>
      <c r="I5225" s="4"/>
      <c r="J5225" s="4"/>
      <c r="K5225" s="4"/>
      <c r="L5225" s="4"/>
      <c r="M5225" s="4"/>
      <c r="N5225" s="4"/>
      <c r="O5225" s="4">
        <v>1</v>
      </c>
    </row>
    <row r="5226" spans="3:15">
      <c r="C5226" s="3" t="s">
        <v>2166</v>
      </c>
      <c r="D5226" s="3" t="s">
        <v>8070</v>
      </c>
      <c r="E5226" s="4"/>
      <c r="F5226" s="4"/>
      <c r="G5226" s="4"/>
      <c r="H5226" s="4"/>
      <c r="I5226" s="4"/>
      <c r="J5226" s="4">
        <v>1</v>
      </c>
      <c r="K5226" s="4"/>
      <c r="L5226" s="4"/>
      <c r="M5226" s="4"/>
      <c r="N5226" s="4"/>
      <c r="O5226" s="4">
        <v>1</v>
      </c>
    </row>
    <row r="5227" spans="3:15">
      <c r="C5227" s="3" t="s">
        <v>3878</v>
      </c>
      <c r="D5227" s="3" t="s">
        <v>9733</v>
      </c>
      <c r="E5227" s="4"/>
      <c r="F5227" s="4">
        <v>1</v>
      </c>
      <c r="G5227" s="4"/>
      <c r="H5227" s="4"/>
      <c r="I5227" s="4"/>
      <c r="J5227" s="4"/>
      <c r="K5227" s="4"/>
      <c r="L5227" s="4"/>
      <c r="M5227" s="4"/>
      <c r="N5227" s="4"/>
      <c r="O5227" s="4">
        <v>1</v>
      </c>
    </row>
    <row r="5228" spans="3:15">
      <c r="C5228" s="3" t="s">
        <v>1672</v>
      </c>
      <c r="D5228" s="3" t="s">
        <v>7580</v>
      </c>
      <c r="E5228" s="4"/>
      <c r="F5228" s="4"/>
      <c r="G5228" s="4"/>
      <c r="H5228" s="4">
        <v>1</v>
      </c>
      <c r="I5228" s="4"/>
      <c r="J5228" s="4"/>
      <c r="K5228" s="4"/>
      <c r="L5228" s="4"/>
      <c r="M5228" s="4"/>
      <c r="N5228" s="4"/>
      <c r="O5228" s="4">
        <v>1</v>
      </c>
    </row>
    <row r="5229" spans="3:15">
      <c r="C5229" s="3" t="s">
        <v>3879</v>
      </c>
      <c r="D5229" s="3" t="s">
        <v>9734</v>
      </c>
      <c r="E5229" s="4"/>
      <c r="F5229" s="4">
        <v>1</v>
      </c>
      <c r="G5229" s="4"/>
      <c r="H5229" s="4"/>
      <c r="I5229" s="4"/>
      <c r="J5229" s="4"/>
      <c r="K5229" s="4"/>
      <c r="L5229" s="4"/>
      <c r="M5229" s="4"/>
      <c r="N5229" s="4"/>
      <c r="O5229" s="4">
        <v>1</v>
      </c>
    </row>
    <row r="5230" spans="3:15">
      <c r="C5230" s="3" t="s">
        <v>1996</v>
      </c>
      <c r="D5230" s="3" t="s">
        <v>7902</v>
      </c>
      <c r="E5230" s="4"/>
      <c r="F5230" s="4"/>
      <c r="G5230" s="4">
        <v>1</v>
      </c>
      <c r="H5230" s="4"/>
      <c r="I5230" s="4"/>
      <c r="J5230" s="4"/>
      <c r="K5230" s="4"/>
      <c r="L5230" s="4"/>
      <c r="M5230" s="4"/>
      <c r="N5230" s="4"/>
      <c r="O5230" s="4">
        <v>1</v>
      </c>
    </row>
    <row r="5231" spans="3:15">
      <c r="C5231" s="3" t="s">
        <v>3880</v>
      </c>
      <c r="D5231" s="3" t="s">
        <v>9735</v>
      </c>
      <c r="E5231" s="4"/>
      <c r="F5231" s="4">
        <v>1</v>
      </c>
      <c r="G5231" s="4"/>
      <c r="H5231" s="4"/>
      <c r="I5231" s="4"/>
      <c r="J5231" s="4"/>
      <c r="K5231" s="4"/>
      <c r="L5231" s="4"/>
      <c r="M5231" s="4"/>
      <c r="N5231" s="4"/>
      <c r="O5231" s="4">
        <v>1</v>
      </c>
    </row>
    <row r="5232" spans="3:15">
      <c r="C5232" s="3" t="s">
        <v>1998</v>
      </c>
      <c r="D5232" s="3" t="s">
        <v>7904</v>
      </c>
      <c r="E5232" s="4"/>
      <c r="F5232" s="4"/>
      <c r="G5232" s="4">
        <v>1</v>
      </c>
      <c r="H5232" s="4"/>
      <c r="I5232" s="4"/>
      <c r="J5232" s="4"/>
      <c r="K5232" s="4"/>
      <c r="L5232" s="4"/>
      <c r="M5232" s="4"/>
      <c r="N5232" s="4"/>
      <c r="O5232" s="4">
        <v>1</v>
      </c>
    </row>
    <row r="5233" spans="3:15">
      <c r="C5233" s="3" t="s">
        <v>3881</v>
      </c>
      <c r="D5233" s="3" t="s">
        <v>9736</v>
      </c>
      <c r="E5233" s="4"/>
      <c r="F5233" s="4"/>
      <c r="G5233" s="4">
        <v>1</v>
      </c>
      <c r="H5233" s="4"/>
      <c r="I5233" s="4"/>
      <c r="J5233" s="4"/>
      <c r="K5233" s="4"/>
      <c r="L5233" s="4"/>
      <c r="M5233" s="4"/>
      <c r="N5233" s="4"/>
      <c r="O5233" s="4">
        <v>1</v>
      </c>
    </row>
    <row r="5234" spans="3:15">
      <c r="C5234" s="3" t="s">
        <v>2000</v>
      </c>
      <c r="D5234" s="3" t="s">
        <v>7906</v>
      </c>
      <c r="E5234" s="4"/>
      <c r="F5234" s="4"/>
      <c r="G5234" s="4">
        <v>1</v>
      </c>
      <c r="H5234" s="4"/>
      <c r="I5234" s="4"/>
      <c r="J5234" s="4"/>
      <c r="K5234" s="4"/>
      <c r="L5234" s="4"/>
      <c r="M5234" s="4"/>
      <c r="N5234" s="4"/>
      <c r="O5234" s="4">
        <v>1</v>
      </c>
    </row>
    <row r="5235" spans="3:15">
      <c r="C5235" s="3" t="s">
        <v>3882</v>
      </c>
      <c r="D5235" s="3" t="s">
        <v>9737</v>
      </c>
      <c r="E5235" s="4"/>
      <c r="F5235" s="4"/>
      <c r="G5235" s="4">
        <v>1</v>
      </c>
      <c r="H5235" s="4"/>
      <c r="I5235" s="4"/>
      <c r="J5235" s="4"/>
      <c r="K5235" s="4"/>
      <c r="L5235" s="4"/>
      <c r="M5235" s="4"/>
      <c r="N5235" s="4"/>
      <c r="O5235" s="4">
        <v>1</v>
      </c>
    </row>
    <row r="5236" spans="3:15">
      <c r="C5236" s="3" t="s">
        <v>2002</v>
      </c>
      <c r="D5236" s="3" t="s">
        <v>7908</v>
      </c>
      <c r="E5236" s="4"/>
      <c r="F5236" s="4"/>
      <c r="G5236" s="4">
        <v>1</v>
      </c>
      <c r="H5236" s="4"/>
      <c r="I5236" s="4"/>
      <c r="J5236" s="4"/>
      <c r="K5236" s="4"/>
      <c r="L5236" s="4"/>
      <c r="M5236" s="4"/>
      <c r="N5236" s="4"/>
      <c r="O5236" s="4">
        <v>1</v>
      </c>
    </row>
    <row r="5237" spans="3:15">
      <c r="C5237" s="3" t="s">
        <v>3883</v>
      </c>
      <c r="D5237" s="3" t="s">
        <v>9738</v>
      </c>
      <c r="E5237" s="4"/>
      <c r="F5237" s="4">
        <v>1</v>
      </c>
      <c r="G5237" s="4"/>
      <c r="H5237" s="4"/>
      <c r="I5237" s="4"/>
      <c r="J5237" s="4"/>
      <c r="K5237" s="4"/>
      <c r="L5237" s="4"/>
      <c r="M5237" s="4"/>
      <c r="N5237" s="4"/>
      <c r="O5237" s="4">
        <v>1</v>
      </c>
    </row>
    <row r="5238" spans="3:15">
      <c r="C5238" s="3" t="s">
        <v>2004</v>
      </c>
      <c r="D5238" s="3" t="s">
        <v>7910</v>
      </c>
      <c r="E5238" s="4"/>
      <c r="F5238" s="4"/>
      <c r="G5238" s="4">
        <v>1</v>
      </c>
      <c r="H5238" s="4"/>
      <c r="I5238" s="4"/>
      <c r="J5238" s="4"/>
      <c r="K5238" s="4"/>
      <c r="L5238" s="4"/>
      <c r="M5238" s="4"/>
      <c r="N5238" s="4"/>
      <c r="O5238" s="4">
        <v>1</v>
      </c>
    </row>
    <row r="5239" spans="3:15">
      <c r="C5239" s="3" t="s">
        <v>3884</v>
      </c>
      <c r="D5239" s="3" t="s">
        <v>9739</v>
      </c>
      <c r="E5239" s="4"/>
      <c r="F5239" s="4">
        <v>1</v>
      </c>
      <c r="G5239" s="4"/>
      <c r="H5239" s="4"/>
      <c r="I5239" s="4"/>
      <c r="J5239" s="4"/>
      <c r="K5239" s="4"/>
      <c r="L5239" s="4"/>
      <c r="M5239" s="4"/>
      <c r="N5239" s="4"/>
      <c r="O5239" s="4">
        <v>1</v>
      </c>
    </row>
    <row r="5240" spans="3:15">
      <c r="C5240" s="3" t="s">
        <v>2006</v>
      </c>
      <c r="D5240" s="3" t="s">
        <v>7912</v>
      </c>
      <c r="E5240" s="4"/>
      <c r="F5240" s="4"/>
      <c r="G5240" s="4">
        <v>1</v>
      </c>
      <c r="H5240" s="4"/>
      <c r="I5240" s="4"/>
      <c r="J5240" s="4"/>
      <c r="K5240" s="4"/>
      <c r="L5240" s="4"/>
      <c r="M5240" s="4"/>
      <c r="N5240" s="4"/>
      <c r="O5240" s="4">
        <v>1</v>
      </c>
    </row>
    <row r="5241" spans="3:15">
      <c r="C5241" s="3" t="s">
        <v>3885</v>
      </c>
      <c r="D5241" s="3" t="s">
        <v>9740</v>
      </c>
      <c r="E5241" s="4"/>
      <c r="F5241" s="4"/>
      <c r="G5241" s="4">
        <v>1</v>
      </c>
      <c r="H5241" s="4"/>
      <c r="I5241" s="4"/>
      <c r="J5241" s="4"/>
      <c r="K5241" s="4"/>
      <c r="L5241" s="4"/>
      <c r="M5241" s="4"/>
      <c r="N5241" s="4"/>
      <c r="O5241" s="4">
        <v>1</v>
      </c>
    </row>
    <row r="5242" spans="3:15">
      <c r="C5242" s="3" t="s">
        <v>2014</v>
      </c>
      <c r="D5242" s="3" t="s">
        <v>7920</v>
      </c>
      <c r="E5242" s="4"/>
      <c r="F5242" s="4"/>
      <c r="G5242" s="4"/>
      <c r="H5242" s="4">
        <v>1</v>
      </c>
      <c r="I5242" s="4"/>
      <c r="J5242" s="4"/>
      <c r="K5242" s="4"/>
      <c r="L5242" s="4"/>
      <c r="M5242" s="4"/>
      <c r="N5242" s="4"/>
      <c r="O5242" s="4">
        <v>1</v>
      </c>
    </row>
    <row r="5243" spans="3:15">
      <c r="C5243" s="3" t="s">
        <v>3886</v>
      </c>
      <c r="D5243" s="3" t="s">
        <v>9741</v>
      </c>
      <c r="E5243" s="4"/>
      <c r="F5243" s="4"/>
      <c r="G5243" s="4">
        <v>1</v>
      </c>
      <c r="H5243" s="4"/>
      <c r="I5243" s="4"/>
      <c r="J5243" s="4"/>
      <c r="K5243" s="4"/>
      <c r="L5243" s="4"/>
      <c r="M5243" s="4"/>
      <c r="N5243" s="4"/>
      <c r="O5243" s="4">
        <v>1</v>
      </c>
    </row>
    <row r="5244" spans="3:15">
      <c r="C5244" s="3" t="s">
        <v>2016</v>
      </c>
      <c r="D5244" s="3" t="s">
        <v>7922</v>
      </c>
      <c r="E5244" s="4"/>
      <c r="F5244" s="4"/>
      <c r="G5244" s="4">
        <v>1</v>
      </c>
      <c r="H5244" s="4"/>
      <c r="I5244" s="4"/>
      <c r="J5244" s="4"/>
      <c r="K5244" s="4"/>
      <c r="L5244" s="4"/>
      <c r="M5244" s="4"/>
      <c r="N5244" s="4"/>
      <c r="O5244" s="4">
        <v>1</v>
      </c>
    </row>
    <row r="5245" spans="3:15">
      <c r="C5245" s="3" t="s">
        <v>3887</v>
      </c>
      <c r="D5245" s="3" t="s">
        <v>9742</v>
      </c>
      <c r="E5245" s="4"/>
      <c r="F5245" s="4">
        <v>1</v>
      </c>
      <c r="G5245" s="4"/>
      <c r="H5245" s="4"/>
      <c r="I5245" s="4"/>
      <c r="J5245" s="4"/>
      <c r="K5245" s="4"/>
      <c r="L5245" s="4"/>
      <c r="M5245" s="4"/>
      <c r="N5245" s="4"/>
      <c r="O5245" s="4">
        <v>1</v>
      </c>
    </row>
    <row r="5246" spans="3:15">
      <c r="C5246" s="3" t="s">
        <v>2018</v>
      </c>
      <c r="D5246" s="3" t="s">
        <v>7924</v>
      </c>
      <c r="E5246" s="4"/>
      <c r="F5246" s="4"/>
      <c r="G5246" s="4"/>
      <c r="H5246" s="4">
        <v>1</v>
      </c>
      <c r="I5246" s="4"/>
      <c r="J5246" s="4"/>
      <c r="K5246" s="4"/>
      <c r="L5246" s="4"/>
      <c r="M5246" s="4"/>
      <c r="N5246" s="4"/>
      <c r="O5246" s="4">
        <v>1</v>
      </c>
    </row>
    <row r="5247" spans="3:15">
      <c r="C5247" s="3" t="s">
        <v>3888</v>
      </c>
      <c r="D5247" s="3" t="s">
        <v>9743</v>
      </c>
      <c r="E5247" s="4"/>
      <c r="F5247" s="4">
        <v>1</v>
      </c>
      <c r="G5247" s="4"/>
      <c r="H5247" s="4"/>
      <c r="I5247" s="4"/>
      <c r="J5247" s="4"/>
      <c r="K5247" s="4"/>
      <c r="L5247" s="4"/>
      <c r="M5247" s="4"/>
      <c r="N5247" s="4"/>
      <c r="O5247" s="4">
        <v>1</v>
      </c>
    </row>
    <row r="5248" spans="3:15">
      <c r="C5248" s="3" t="s">
        <v>2020</v>
      </c>
      <c r="D5248" s="3" t="s">
        <v>7926</v>
      </c>
      <c r="E5248" s="4"/>
      <c r="F5248" s="4"/>
      <c r="G5248" s="4">
        <v>1</v>
      </c>
      <c r="H5248" s="4"/>
      <c r="I5248" s="4"/>
      <c r="J5248" s="4"/>
      <c r="K5248" s="4"/>
      <c r="L5248" s="4"/>
      <c r="M5248" s="4"/>
      <c r="N5248" s="4"/>
      <c r="O5248" s="4">
        <v>1</v>
      </c>
    </row>
    <row r="5249" spans="3:15">
      <c r="C5249" s="3" t="s">
        <v>3889</v>
      </c>
      <c r="D5249" s="3" t="s">
        <v>9744</v>
      </c>
      <c r="E5249" s="4"/>
      <c r="F5249" s="4">
        <v>1</v>
      </c>
      <c r="G5249" s="4"/>
      <c r="H5249" s="4"/>
      <c r="I5249" s="4"/>
      <c r="J5249" s="4"/>
      <c r="K5249" s="4"/>
      <c r="L5249" s="4"/>
      <c r="M5249" s="4"/>
      <c r="N5249" s="4"/>
      <c r="O5249" s="4">
        <v>1</v>
      </c>
    </row>
    <row r="5250" spans="3:15">
      <c r="C5250" s="3" t="s">
        <v>123</v>
      </c>
      <c r="D5250" s="3" t="s">
        <v>6041</v>
      </c>
      <c r="E5250" s="4"/>
      <c r="F5250" s="4"/>
      <c r="G5250" s="4"/>
      <c r="H5250" s="4">
        <v>1</v>
      </c>
      <c r="I5250" s="4"/>
      <c r="J5250" s="4"/>
      <c r="K5250" s="4"/>
      <c r="L5250" s="4"/>
      <c r="M5250" s="4"/>
      <c r="N5250" s="4"/>
      <c r="O5250" s="4">
        <v>1</v>
      </c>
    </row>
    <row r="5251" spans="3:15">
      <c r="C5251" s="3" t="s">
        <v>3890</v>
      </c>
      <c r="D5251" s="3" t="s">
        <v>9745</v>
      </c>
      <c r="E5251" s="4"/>
      <c r="F5251" s="4">
        <v>1</v>
      </c>
      <c r="G5251" s="4"/>
      <c r="H5251" s="4"/>
      <c r="I5251" s="4"/>
      <c r="J5251" s="4"/>
      <c r="K5251" s="4"/>
      <c r="L5251" s="4"/>
      <c r="M5251" s="4"/>
      <c r="N5251" s="4"/>
      <c r="O5251" s="4">
        <v>1</v>
      </c>
    </row>
    <row r="5252" spans="3:15">
      <c r="C5252" s="3" t="s">
        <v>4421</v>
      </c>
      <c r="D5252" s="3" t="s">
        <v>10260</v>
      </c>
      <c r="E5252" s="4"/>
      <c r="F5252" s="4"/>
      <c r="G5252" s="4">
        <v>1</v>
      </c>
      <c r="H5252" s="4"/>
      <c r="I5252" s="4"/>
      <c r="J5252" s="4"/>
      <c r="K5252" s="4"/>
      <c r="L5252" s="4"/>
      <c r="M5252" s="4"/>
      <c r="N5252" s="4"/>
      <c r="O5252" s="4">
        <v>1</v>
      </c>
    </row>
    <row r="5253" spans="3:15">
      <c r="C5253" s="3" t="s">
        <v>3891</v>
      </c>
      <c r="D5253" s="3" t="s">
        <v>9746</v>
      </c>
      <c r="E5253" s="4"/>
      <c r="F5253" s="4">
        <v>1</v>
      </c>
      <c r="G5253" s="4"/>
      <c r="H5253" s="4"/>
      <c r="I5253" s="4"/>
      <c r="J5253" s="4"/>
      <c r="K5253" s="4"/>
      <c r="L5253" s="4"/>
      <c r="M5253" s="4"/>
      <c r="N5253" s="4"/>
      <c r="O5253" s="4">
        <v>1</v>
      </c>
    </row>
    <row r="5254" spans="3:15">
      <c r="C5254" s="3" t="s">
        <v>4846</v>
      </c>
      <c r="D5254" s="3" t="s">
        <v>10668</v>
      </c>
      <c r="E5254" s="4"/>
      <c r="F5254" s="4"/>
      <c r="G5254" s="4">
        <v>1</v>
      </c>
      <c r="H5254" s="4"/>
      <c r="I5254" s="4"/>
      <c r="J5254" s="4"/>
      <c r="K5254" s="4"/>
      <c r="L5254" s="4"/>
      <c r="M5254" s="4"/>
      <c r="N5254" s="4"/>
      <c r="O5254" s="4">
        <v>1</v>
      </c>
    </row>
    <row r="5255" spans="3:15">
      <c r="C5255" s="3" t="s">
        <v>3892</v>
      </c>
      <c r="D5255" s="3" t="s">
        <v>9747</v>
      </c>
      <c r="E5255" s="4"/>
      <c r="F5255" s="4">
        <v>1</v>
      </c>
      <c r="G5255" s="4"/>
      <c r="H5255" s="4"/>
      <c r="I5255" s="4"/>
      <c r="J5255" s="4"/>
      <c r="K5255" s="4"/>
      <c r="L5255" s="4"/>
      <c r="M5255" s="4"/>
      <c r="N5255" s="4"/>
      <c r="O5255" s="4">
        <v>1</v>
      </c>
    </row>
    <row r="5256" spans="3:15">
      <c r="C5256" s="3" t="s">
        <v>4848</v>
      </c>
      <c r="D5256" s="3" t="s">
        <v>7371</v>
      </c>
      <c r="E5256" s="4"/>
      <c r="F5256" s="4"/>
      <c r="G5256" s="4"/>
      <c r="H5256" s="4">
        <v>1</v>
      </c>
      <c r="I5256" s="4"/>
      <c r="J5256" s="4"/>
      <c r="K5256" s="4"/>
      <c r="L5256" s="4"/>
      <c r="M5256" s="4"/>
      <c r="N5256" s="4"/>
      <c r="O5256" s="4">
        <v>1</v>
      </c>
    </row>
    <row r="5257" spans="3:15">
      <c r="C5257" s="3" t="s">
        <v>3893</v>
      </c>
      <c r="D5257" s="3" t="s">
        <v>9748</v>
      </c>
      <c r="E5257" s="4"/>
      <c r="F5257" s="4">
        <v>1</v>
      </c>
      <c r="G5257" s="4"/>
      <c r="H5257" s="4"/>
      <c r="I5257" s="4"/>
      <c r="J5257" s="4"/>
      <c r="K5257" s="4"/>
      <c r="L5257" s="4"/>
      <c r="M5257" s="4"/>
      <c r="N5257" s="4"/>
      <c r="O5257" s="4">
        <v>1</v>
      </c>
    </row>
    <row r="5258" spans="3:15">
      <c r="C5258" s="3" t="s">
        <v>4850</v>
      </c>
      <c r="D5258" s="3" t="s">
        <v>10671</v>
      </c>
      <c r="E5258" s="4"/>
      <c r="F5258" s="4"/>
      <c r="G5258" s="4"/>
      <c r="H5258" s="4">
        <v>1</v>
      </c>
      <c r="I5258" s="4"/>
      <c r="J5258" s="4"/>
      <c r="K5258" s="4"/>
      <c r="L5258" s="4"/>
      <c r="M5258" s="4"/>
      <c r="N5258" s="4"/>
      <c r="O5258" s="4">
        <v>1</v>
      </c>
    </row>
    <row r="5259" spans="3:15">
      <c r="C5259" s="3" t="s">
        <v>3894</v>
      </c>
      <c r="D5259" s="3" t="s">
        <v>9749</v>
      </c>
      <c r="E5259" s="4"/>
      <c r="F5259" s="4">
        <v>1</v>
      </c>
      <c r="G5259" s="4"/>
      <c r="H5259" s="4"/>
      <c r="I5259" s="4"/>
      <c r="J5259" s="4"/>
      <c r="K5259" s="4"/>
      <c r="L5259" s="4"/>
      <c r="M5259" s="4"/>
      <c r="N5259" s="4"/>
      <c r="O5259" s="4">
        <v>1</v>
      </c>
    </row>
    <row r="5260" spans="3:15">
      <c r="C5260" s="3" t="s">
        <v>4852</v>
      </c>
      <c r="D5260" s="3" t="s">
        <v>10673</v>
      </c>
      <c r="E5260" s="4"/>
      <c r="F5260" s="4"/>
      <c r="G5260" s="4"/>
      <c r="H5260" s="4">
        <v>1</v>
      </c>
      <c r="I5260" s="4"/>
      <c r="J5260" s="4"/>
      <c r="K5260" s="4"/>
      <c r="L5260" s="4"/>
      <c r="M5260" s="4"/>
      <c r="N5260" s="4"/>
      <c r="O5260" s="4">
        <v>1</v>
      </c>
    </row>
    <row r="5261" spans="3:15">
      <c r="C5261" s="3" t="s">
        <v>3895</v>
      </c>
      <c r="D5261" s="3" t="s">
        <v>9750</v>
      </c>
      <c r="E5261" s="4"/>
      <c r="F5261" s="4">
        <v>1</v>
      </c>
      <c r="G5261" s="4"/>
      <c r="H5261" s="4"/>
      <c r="I5261" s="4"/>
      <c r="J5261" s="4"/>
      <c r="K5261" s="4"/>
      <c r="L5261" s="4"/>
      <c r="M5261" s="4"/>
      <c r="N5261" s="4"/>
      <c r="O5261" s="4">
        <v>1</v>
      </c>
    </row>
    <row r="5262" spans="3:15">
      <c r="C5262" s="3" t="s">
        <v>4854</v>
      </c>
      <c r="D5262" s="3" t="s">
        <v>10675</v>
      </c>
      <c r="E5262" s="4"/>
      <c r="F5262" s="4"/>
      <c r="G5262" s="4"/>
      <c r="H5262" s="4">
        <v>1</v>
      </c>
      <c r="I5262" s="4"/>
      <c r="J5262" s="4"/>
      <c r="K5262" s="4"/>
      <c r="L5262" s="4"/>
      <c r="M5262" s="4"/>
      <c r="N5262" s="4"/>
      <c r="O5262" s="4">
        <v>1</v>
      </c>
    </row>
    <row r="5263" spans="3:15">
      <c r="C5263" s="3" t="s">
        <v>3896</v>
      </c>
      <c r="D5263" s="3" t="s">
        <v>9751</v>
      </c>
      <c r="E5263" s="4"/>
      <c r="F5263" s="4">
        <v>1</v>
      </c>
      <c r="G5263" s="4"/>
      <c r="H5263" s="4"/>
      <c r="I5263" s="4"/>
      <c r="J5263" s="4"/>
      <c r="K5263" s="4"/>
      <c r="L5263" s="4"/>
      <c r="M5263" s="4"/>
      <c r="N5263" s="4"/>
      <c r="O5263" s="4">
        <v>1</v>
      </c>
    </row>
    <row r="5264" spans="3:15">
      <c r="C5264" s="3" t="s">
        <v>3897</v>
      </c>
      <c r="D5264" s="3" t="s">
        <v>9752</v>
      </c>
      <c r="E5264" s="4"/>
      <c r="F5264" s="4">
        <v>1</v>
      </c>
      <c r="G5264" s="4"/>
      <c r="H5264" s="4"/>
      <c r="I5264" s="4"/>
      <c r="J5264" s="4"/>
      <c r="K5264" s="4"/>
      <c r="L5264" s="4"/>
      <c r="M5264" s="4"/>
      <c r="N5264" s="4"/>
      <c r="O5264" s="4">
        <v>1</v>
      </c>
    </row>
    <row r="5265" spans="3:15">
      <c r="C5265" s="3" t="s">
        <v>4858</v>
      </c>
      <c r="D5265" s="3" t="s">
        <v>10679</v>
      </c>
      <c r="E5265" s="4"/>
      <c r="F5265" s="4"/>
      <c r="G5265" s="4"/>
      <c r="H5265" s="4"/>
      <c r="I5265" s="4">
        <v>1</v>
      </c>
      <c r="J5265" s="4"/>
      <c r="K5265" s="4"/>
      <c r="L5265" s="4"/>
      <c r="M5265" s="4"/>
      <c r="N5265" s="4"/>
      <c r="O5265" s="4">
        <v>1</v>
      </c>
    </row>
    <row r="5266" spans="3:15">
      <c r="C5266" s="3" t="s">
        <v>2735</v>
      </c>
      <c r="D5266" s="3" t="s">
        <v>8628</v>
      </c>
      <c r="E5266" s="4"/>
      <c r="F5266" s="4"/>
      <c r="G5266" s="4">
        <v>1</v>
      </c>
      <c r="H5266" s="4"/>
      <c r="I5266" s="4"/>
      <c r="J5266" s="4"/>
      <c r="K5266" s="4"/>
      <c r="L5266" s="4"/>
      <c r="M5266" s="4"/>
      <c r="N5266" s="4"/>
      <c r="O5266" s="4">
        <v>1</v>
      </c>
    </row>
    <row r="5267" spans="3:15">
      <c r="C5267" s="3" t="s">
        <v>4860</v>
      </c>
      <c r="D5267" s="3" t="s">
        <v>10681</v>
      </c>
      <c r="E5267" s="4"/>
      <c r="F5267" s="4"/>
      <c r="G5267" s="4"/>
      <c r="H5267" s="4"/>
      <c r="I5267" s="4">
        <v>1</v>
      </c>
      <c r="J5267" s="4"/>
      <c r="K5267" s="4"/>
      <c r="L5267" s="4"/>
      <c r="M5267" s="4"/>
      <c r="N5267" s="4"/>
      <c r="O5267" s="4">
        <v>1</v>
      </c>
    </row>
    <row r="5268" spans="3:15">
      <c r="C5268" s="3" t="s">
        <v>2736</v>
      </c>
      <c r="D5268" s="3" t="s">
        <v>8629</v>
      </c>
      <c r="E5268" s="4"/>
      <c r="F5268" s="4"/>
      <c r="G5268" s="4"/>
      <c r="H5268" s="4">
        <v>1</v>
      </c>
      <c r="I5268" s="4"/>
      <c r="J5268" s="4"/>
      <c r="K5268" s="4"/>
      <c r="L5268" s="4"/>
      <c r="M5268" s="4"/>
      <c r="N5268" s="4"/>
      <c r="O5268" s="4">
        <v>1</v>
      </c>
    </row>
    <row r="5269" spans="3:15">
      <c r="C5269" s="3" t="s">
        <v>4862</v>
      </c>
      <c r="D5269" s="3" t="s">
        <v>10683</v>
      </c>
      <c r="E5269" s="4"/>
      <c r="F5269" s="4"/>
      <c r="G5269" s="4"/>
      <c r="H5269" s="4">
        <v>1</v>
      </c>
      <c r="I5269" s="4"/>
      <c r="J5269" s="4"/>
      <c r="K5269" s="4"/>
      <c r="L5269" s="4"/>
      <c r="M5269" s="4"/>
      <c r="N5269" s="4"/>
      <c r="O5269" s="4">
        <v>1</v>
      </c>
    </row>
    <row r="5270" spans="3:15">
      <c r="C5270" s="3" t="s">
        <v>2737</v>
      </c>
      <c r="D5270" s="3" t="s">
        <v>8630</v>
      </c>
      <c r="E5270" s="4"/>
      <c r="F5270" s="4"/>
      <c r="G5270" s="4">
        <v>1</v>
      </c>
      <c r="H5270" s="4"/>
      <c r="I5270" s="4"/>
      <c r="J5270" s="4"/>
      <c r="K5270" s="4"/>
      <c r="L5270" s="4"/>
      <c r="M5270" s="4"/>
      <c r="N5270" s="4"/>
      <c r="O5270" s="4">
        <v>1</v>
      </c>
    </row>
    <row r="5271" spans="3:15">
      <c r="C5271" s="3" t="s">
        <v>5269</v>
      </c>
      <c r="D5271" s="3" t="s">
        <v>11076</v>
      </c>
      <c r="E5271" s="4"/>
      <c r="F5271" s="4"/>
      <c r="G5271" s="4"/>
      <c r="H5271" s="4">
        <v>1</v>
      </c>
      <c r="I5271" s="4"/>
      <c r="J5271" s="4"/>
      <c r="K5271" s="4"/>
      <c r="L5271" s="4"/>
      <c r="M5271" s="4"/>
      <c r="N5271" s="4"/>
      <c r="O5271" s="4">
        <v>1</v>
      </c>
    </row>
    <row r="5272" spans="3:15">
      <c r="C5272" s="3" t="s">
        <v>2763</v>
      </c>
      <c r="D5272" s="3" t="s">
        <v>8654</v>
      </c>
      <c r="E5272" s="4"/>
      <c r="F5272" s="4"/>
      <c r="G5272" s="4">
        <v>1</v>
      </c>
      <c r="H5272" s="4"/>
      <c r="I5272" s="4"/>
      <c r="J5272" s="4"/>
      <c r="K5272" s="4"/>
      <c r="L5272" s="4"/>
      <c r="M5272" s="4"/>
      <c r="N5272" s="4"/>
      <c r="O5272" s="4">
        <v>1</v>
      </c>
    </row>
    <row r="5273" spans="3:15">
      <c r="C5273" s="3" t="s">
        <v>5342</v>
      </c>
      <c r="D5273" s="3" t="s">
        <v>11143</v>
      </c>
      <c r="E5273" s="4"/>
      <c r="F5273" s="4"/>
      <c r="G5273" s="4"/>
      <c r="H5273" s="4">
        <v>1</v>
      </c>
      <c r="I5273" s="4"/>
      <c r="J5273" s="4"/>
      <c r="K5273" s="4"/>
      <c r="L5273" s="4"/>
      <c r="M5273" s="4"/>
      <c r="N5273" s="4"/>
      <c r="O5273" s="4">
        <v>1</v>
      </c>
    </row>
    <row r="5274" spans="3:15">
      <c r="C5274" s="3" t="s">
        <v>2764</v>
      </c>
      <c r="D5274" s="3" t="s">
        <v>8655</v>
      </c>
      <c r="E5274" s="4"/>
      <c r="F5274" s="4"/>
      <c r="G5274" s="4">
        <v>1</v>
      </c>
      <c r="H5274" s="4"/>
      <c r="I5274" s="4"/>
      <c r="J5274" s="4"/>
      <c r="K5274" s="4"/>
      <c r="L5274" s="4"/>
      <c r="M5274" s="4"/>
      <c r="N5274" s="4"/>
      <c r="O5274" s="4">
        <v>1</v>
      </c>
    </row>
    <row r="5275" spans="3:15">
      <c r="C5275" s="3" t="s">
        <v>5344</v>
      </c>
      <c r="D5275" s="3" t="s">
        <v>11145</v>
      </c>
      <c r="E5275" s="4"/>
      <c r="F5275" s="4">
        <v>1</v>
      </c>
      <c r="G5275" s="4"/>
      <c r="H5275" s="4"/>
      <c r="I5275" s="4"/>
      <c r="J5275" s="4"/>
      <c r="K5275" s="4"/>
      <c r="L5275" s="4"/>
      <c r="M5275" s="4"/>
      <c r="N5275" s="4"/>
      <c r="O5275" s="4">
        <v>1</v>
      </c>
    </row>
    <row r="5276" spans="3:15">
      <c r="C5276" s="3" t="s">
        <v>2765</v>
      </c>
      <c r="D5276" s="3" t="s">
        <v>8656</v>
      </c>
      <c r="E5276" s="4"/>
      <c r="F5276" s="4"/>
      <c r="G5276" s="4"/>
      <c r="H5276" s="4"/>
      <c r="I5276" s="4">
        <v>1</v>
      </c>
      <c r="J5276" s="4"/>
      <c r="K5276" s="4"/>
      <c r="L5276" s="4"/>
      <c r="M5276" s="4"/>
      <c r="N5276" s="4"/>
      <c r="O5276" s="4">
        <v>1</v>
      </c>
    </row>
    <row r="5277" spans="3:15">
      <c r="C5277" s="3" t="s">
        <v>5346</v>
      </c>
      <c r="D5277" s="3" t="s">
        <v>11147</v>
      </c>
      <c r="E5277" s="4"/>
      <c r="F5277" s="4"/>
      <c r="G5277" s="4"/>
      <c r="H5277" s="4">
        <v>1</v>
      </c>
      <c r="I5277" s="4"/>
      <c r="J5277" s="4"/>
      <c r="K5277" s="4"/>
      <c r="L5277" s="4"/>
      <c r="M5277" s="4"/>
      <c r="N5277" s="4"/>
      <c r="O5277" s="4">
        <v>1</v>
      </c>
    </row>
    <row r="5278" spans="3:15">
      <c r="C5278" s="3" t="s">
        <v>2766</v>
      </c>
      <c r="D5278" s="3" t="s">
        <v>8657</v>
      </c>
      <c r="E5278" s="4"/>
      <c r="F5278" s="4">
        <v>1</v>
      </c>
      <c r="G5278" s="4"/>
      <c r="H5278" s="4"/>
      <c r="I5278" s="4"/>
      <c r="J5278" s="4"/>
      <c r="K5278" s="4"/>
      <c r="L5278" s="4"/>
      <c r="M5278" s="4"/>
      <c r="N5278" s="4"/>
      <c r="O5278" s="4">
        <v>1</v>
      </c>
    </row>
    <row r="5279" spans="3:15">
      <c r="C5279" s="3" t="s">
        <v>5348</v>
      </c>
      <c r="D5279" s="3" t="s">
        <v>11149</v>
      </c>
      <c r="E5279" s="4"/>
      <c r="F5279" s="4"/>
      <c r="G5279" s="4"/>
      <c r="H5279" s="4">
        <v>1</v>
      </c>
      <c r="I5279" s="4"/>
      <c r="J5279" s="4"/>
      <c r="K5279" s="4"/>
      <c r="L5279" s="4"/>
      <c r="M5279" s="4"/>
      <c r="N5279" s="4"/>
      <c r="O5279" s="4">
        <v>1</v>
      </c>
    </row>
    <row r="5280" spans="3:15">
      <c r="C5280" s="3" t="s">
        <v>2767</v>
      </c>
      <c r="D5280" s="3" t="s">
        <v>8273</v>
      </c>
      <c r="E5280" s="4"/>
      <c r="F5280" s="4">
        <v>1</v>
      </c>
      <c r="G5280" s="4"/>
      <c r="H5280" s="4"/>
      <c r="I5280" s="4"/>
      <c r="J5280" s="4"/>
      <c r="K5280" s="4"/>
      <c r="L5280" s="4"/>
      <c r="M5280" s="4"/>
      <c r="N5280" s="4"/>
      <c r="O5280" s="4">
        <v>1</v>
      </c>
    </row>
    <row r="5281" spans="3:15">
      <c r="C5281" s="3" t="s">
        <v>5350</v>
      </c>
      <c r="D5281" s="3" t="s">
        <v>11151</v>
      </c>
      <c r="E5281" s="4"/>
      <c r="F5281" s="4"/>
      <c r="G5281" s="4"/>
      <c r="H5281" s="4">
        <v>1</v>
      </c>
      <c r="I5281" s="4"/>
      <c r="J5281" s="4"/>
      <c r="K5281" s="4"/>
      <c r="L5281" s="4"/>
      <c r="M5281" s="4"/>
      <c r="N5281" s="4"/>
      <c r="O5281" s="4">
        <v>1</v>
      </c>
    </row>
    <row r="5282" spans="3:15">
      <c r="C5282" s="3" t="s">
        <v>2768</v>
      </c>
      <c r="D5282" s="3" t="s">
        <v>8658</v>
      </c>
      <c r="E5282" s="4"/>
      <c r="F5282" s="4">
        <v>1</v>
      </c>
      <c r="G5282" s="4"/>
      <c r="H5282" s="4"/>
      <c r="I5282" s="4"/>
      <c r="J5282" s="4"/>
      <c r="K5282" s="4"/>
      <c r="L5282" s="4"/>
      <c r="M5282" s="4"/>
      <c r="N5282" s="4"/>
      <c r="O5282" s="4">
        <v>1</v>
      </c>
    </row>
    <row r="5283" spans="3:15">
      <c r="C5283" s="3" t="s">
        <v>5352</v>
      </c>
      <c r="D5283" s="3" t="s">
        <v>11153</v>
      </c>
      <c r="E5283" s="4"/>
      <c r="F5283" s="4"/>
      <c r="G5283" s="4"/>
      <c r="H5283" s="4">
        <v>1</v>
      </c>
      <c r="I5283" s="4"/>
      <c r="J5283" s="4"/>
      <c r="K5283" s="4"/>
      <c r="L5283" s="4"/>
      <c r="M5283" s="4"/>
      <c r="N5283" s="4"/>
      <c r="O5283" s="4">
        <v>1</v>
      </c>
    </row>
    <row r="5284" spans="3:15">
      <c r="C5284" s="3" t="s">
        <v>2769</v>
      </c>
      <c r="D5284" s="3" t="s">
        <v>8659</v>
      </c>
      <c r="E5284" s="4"/>
      <c r="F5284" s="4">
        <v>1</v>
      </c>
      <c r="G5284" s="4"/>
      <c r="H5284" s="4"/>
      <c r="I5284" s="4"/>
      <c r="J5284" s="4"/>
      <c r="K5284" s="4"/>
      <c r="L5284" s="4"/>
      <c r="M5284" s="4"/>
      <c r="N5284" s="4"/>
      <c r="O5284" s="4">
        <v>1</v>
      </c>
    </row>
    <row r="5285" spans="3:15">
      <c r="C5285" s="3" t="s">
        <v>5354</v>
      </c>
      <c r="D5285" s="3" t="s">
        <v>11155</v>
      </c>
      <c r="E5285" s="4"/>
      <c r="F5285" s="4"/>
      <c r="G5285" s="4">
        <v>1</v>
      </c>
      <c r="H5285" s="4"/>
      <c r="I5285" s="4"/>
      <c r="J5285" s="4"/>
      <c r="K5285" s="4"/>
      <c r="L5285" s="4"/>
      <c r="M5285" s="4"/>
      <c r="N5285" s="4"/>
      <c r="O5285" s="4">
        <v>1</v>
      </c>
    </row>
    <row r="5286" spans="3:15">
      <c r="C5286" s="3" t="s">
        <v>2770</v>
      </c>
      <c r="D5286" s="3" t="s">
        <v>7398</v>
      </c>
      <c r="E5286" s="4"/>
      <c r="F5286" s="4"/>
      <c r="G5286" s="4">
        <v>1</v>
      </c>
      <c r="H5286" s="4"/>
      <c r="I5286" s="4"/>
      <c r="J5286" s="4"/>
      <c r="K5286" s="4"/>
      <c r="L5286" s="4"/>
      <c r="M5286" s="4"/>
      <c r="N5286" s="4"/>
      <c r="O5286" s="4">
        <v>1</v>
      </c>
    </row>
    <row r="5287" spans="3:15">
      <c r="C5287" s="3" t="s">
        <v>5356</v>
      </c>
      <c r="D5287" s="3" t="s">
        <v>11157</v>
      </c>
      <c r="E5287" s="4"/>
      <c r="F5287" s="4"/>
      <c r="G5287" s="4">
        <v>1</v>
      </c>
      <c r="H5287" s="4"/>
      <c r="I5287" s="4"/>
      <c r="J5287" s="4"/>
      <c r="K5287" s="4"/>
      <c r="L5287" s="4"/>
      <c r="M5287" s="4"/>
      <c r="N5287" s="4"/>
      <c r="O5287" s="4">
        <v>1</v>
      </c>
    </row>
    <row r="5288" spans="3:15">
      <c r="C5288" s="3" t="s">
        <v>2771</v>
      </c>
      <c r="D5288" s="3" t="s">
        <v>8660</v>
      </c>
      <c r="E5288" s="4"/>
      <c r="F5288" s="4"/>
      <c r="G5288" s="4">
        <v>1</v>
      </c>
      <c r="H5288" s="4"/>
      <c r="I5288" s="4"/>
      <c r="J5288" s="4"/>
      <c r="K5288" s="4"/>
      <c r="L5288" s="4"/>
      <c r="M5288" s="4"/>
      <c r="N5288" s="4"/>
      <c r="O5288" s="4">
        <v>1</v>
      </c>
    </row>
    <row r="5289" spans="3:15">
      <c r="C5289" s="3" t="s">
        <v>5358</v>
      </c>
      <c r="D5289" s="3" t="s">
        <v>11159</v>
      </c>
      <c r="E5289" s="4"/>
      <c r="F5289" s="4"/>
      <c r="G5289" s="4">
        <v>1</v>
      </c>
      <c r="H5289" s="4"/>
      <c r="I5289" s="4"/>
      <c r="J5289" s="4"/>
      <c r="K5289" s="4"/>
      <c r="L5289" s="4"/>
      <c r="M5289" s="4"/>
      <c r="N5289" s="4"/>
      <c r="O5289" s="4">
        <v>1</v>
      </c>
    </row>
    <row r="5290" spans="3:15">
      <c r="C5290" s="3" t="s">
        <v>2772</v>
      </c>
      <c r="D5290" s="3" t="s">
        <v>8661</v>
      </c>
      <c r="E5290" s="4"/>
      <c r="F5290" s="4"/>
      <c r="G5290" s="4">
        <v>1</v>
      </c>
      <c r="H5290" s="4"/>
      <c r="I5290" s="4"/>
      <c r="J5290" s="4"/>
      <c r="K5290" s="4"/>
      <c r="L5290" s="4"/>
      <c r="M5290" s="4"/>
      <c r="N5290" s="4"/>
      <c r="O5290" s="4">
        <v>1</v>
      </c>
    </row>
    <row r="5291" spans="3:15">
      <c r="C5291" s="3" t="s">
        <v>5360</v>
      </c>
      <c r="D5291" s="3" t="s">
        <v>11161</v>
      </c>
      <c r="E5291" s="4"/>
      <c r="F5291" s="4"/>
      <c r="G5291" s="4"/>
      <c r="H5291" s="4">
        <v>1</v>
      </c>
      <c r="I5291" s="4"/>
      <c r="J5291" s="4"/>
      <c r="K5291" s="4"/>
      <c r="L5291" s="4"/>
      <c r="M5291" s="4"/>
      <c r="N5291" s="4"/>
      <c r="O5291" s="4">
        <v>1</v>
      </c>
    </row>
    <row r="5292" spans="3:15">
      <c r="C5292" s="3" t="s">
        <v>2773</v>
      </c>
      <c r="D5292" s="3" t="s">
        <v>8662</v>
      </c>
      <c r="E5292" s="4"/>
      <c r="F5292" s="4"/>
      <c r="G5292" s="4">
        <v>1</v>
      </c>
      <c r="H5292" s="4"/>
      <c r="I5292" s="4"/>
      <c r="J5292" s="4"/>
      <c r="K5292" s="4"/>
      <c r="L5292" s="4"/>
      <c r="M5292" s="4"/>
      <c r="N5292" s="4"/>
      <c r="O5292" s="4">
        <v>1</v>
      </c>
    </row>
    <row r="5293" spans="3:15">
      <c r="C5293" s="3" t="s">
        <v>5362</v>
      </c>
      <c r="D5293" s="3" t="s">
        <v>11163</v>
      </c>
      <c r="E5293" s="4"/>
      <c r="F5293" s="4"/>
      <c r="G5293" s="4"/>
      <c r="H5293" s="4"/>
      <c r="I5293" s="4">
        <v>1</v>
      </c>
      <c r="J5293" s="4"/>
      <c r="K5293" s="4"/>
      <c r="L5293" s="4"/>
      <c r="M5293" s="4"/>
      <c r="N5293" s="4"/>
      <c r="O5293" s="4">
        <v>1</v>
      </c>
    </row>
    <row r="5294" spans="3:15">
      <c r="C5294" s="3" t="s">
        <v>3842</v>
      </c>
      <c r="D5294" s="3" t="s">
        <v>9699</v>
      </c>
      <c r="E5294" s="4"/>
      <c r="F5294" s="4"/>
      <c r="G5294" s="4"/>
      <c r="H5294" s="4"/>
      <c r="I5294" s="4">
        <v>1</v>
      </c>
      <c r="J5294" s="4"/>
      <c r="K5294" s="4"/>
      <c r="L5294" s="4"/>
      <c r="M5294" s="4"/>
      <c r="N5294" s="4"/>
      <c r="O5294" s="4">
        <v>1</v>
      </c>
    </row>
    <row r="5295" spans="3:15">
      <c r="C5295" s="3" t="s">
        <v>5401</v>
      </c>
      <c r="D5295" s="3" t="s">
        <v>11199</v>
      </c>
      <c r="E5295" s="4"/>
      <c r="F5295" s="4"/>
      <c r="G5295" s="4">
        <v>1</v>
      </c>
      <c r="H5295" s="4"/>
      <c r="I5295" s="4"/>
      <c r="J5295" s="4"/>
      <c r="K5295" s="4"/>
      <c r="L5295" s="4"/>
      <c r="M5295" s="4"/>
      <c r="N5295" s="4"/>
      <c r="O5295" s="4">
        <v>1</v>
      </c>
    </row>
    <row r="5296" spans="3:15">
      <c r="C5296" s="3" t="s">
        <v>3843</v>
      </c>
      <c r="D5296" s="3" t="s">
        <v>9700</v>
      </c>
      <c r="E5296" s="4"/>
      <c r="F5296" s="4"/>
      <c r="G5296" s="4"/>
      <c r="H5296" s="4"/>
      <c r="I5296" s="4">
        <v>1</v>
      </c>
      <c r="J5296" s="4"/>
      <c r="K5296" s="4"/>
      <c r="L5296" s="4"/>
      <c r="M5296" s="4"/>
      <c r="N5296" s="4"/>
      <c r="O5296" s="4">
        <v>1</v>
      </c>
    </row>
    <row r="5297" spans="3:15">
      <c r="C5297" s="3" t="s">
        <v>5403</v>
      </c>
      <c r="D5297" s="3" t="s">
        <v>11201</v>
      </c>
      <c r="E5297" s="4"/>
      <c r="F5297" s="4"/>
      <c r="G5297" s="4">
        <v>1</v>
      </c>
      <c r="H5297" s="4"/>
      <c r="I5297" s="4"/>
      <c r="J5297" s="4"/>
      <c r="K5297" s="4"/>
      <c r="L5297" s="4"/>
      <c r="M5297" s="4"/>
      <c r="N5297" s="4"/>
      <c r="O5297" s="4">
        <v>1</v>
      </c>
    </row>
    <row r="5298" spans="3:15">
      <c r="C5298" s="3" t="s">
        <v>3844</v>
      </c>
      <c r="D5298" s="3" t="s">
        <v>9701</v>
      </c>
      <c r="E5298" s="4"/>
      <c r="F5298" s="4"/>
      <c r="G5298" s="4"/>
      <c r="H5298" s="4"/>
      <c r="I5298" s="4">
        <v>1</v>
      </c>
      <c r="J5298" s="4"/>
      <c r="K5298" s="4"/>
      <c r="L5298" s="4"/>
      <c r="M5298" s="4"/>
      <c r="N5298" s="4"/>
      <c r="O5298" s="4">
        <v>1</v>
      </c>
    </row>
    <row r="5299" spans="3:15">
      <c r="C5299" s="3" t="s">
        <v>5405</v>
      </c>
      <c r="D5299" s="3" t="s">
        <v>11203</v>
      </c>
      <c r="E5299" s="4"/>
      <c r="F5299" s="4">
        <v>1</v>
      </c>
      <c r="G5299" s="4"/>
      <c r="H5299" s="4"/>
      <c r="I5299" s="4"/>
      <c r="J5299" s="4"/>
      <c r="K5299" s="4"/>
      <c r="L5299" s="4"/>
      <c r="M5299" s="4"/>
      <c r="N5299" s="4"/>
      <c r="O5299" s="4">
        <v>1</v>
      </c>
    </row>
    <row r="5300" spans="3:15">
      <c r="C5300" s="3" t="s">
        <v>3845</v>
      </c>
      <c r="D5300" s="3" t="s">
        <v>9702</v>
      </c>
      <c r="E5300" s="4"/>
      <c r="F5300" s="4"/>
      <c r="G5300" s="4"/>
      <c r="H5300" s="4"/>
      <c r="I5300" s="4">
        <v>1</v>
      </c>
      <c r="J5300" s="4"/>
      <c r="K5300" s="4"/>
      <c r="L5300" s="4"/>
      <c r="M5300" s="4"/>
      <c r="N5300" s="4"/>
      <c r="O5300" s="4">
        <v>1</v>
      </c>
    </row>
    <row r="5301" spans="3:15">
      <c r="C5301" s="3" t="s">
        <v>5407</v>
      </c>
      <c r="D5301" s="3" t="s">
        <v>11205</v>
      </c>
      <c r="E5301" s="4"/>
      <c r="F5301" s="4"/>
      <c r="G5301" s="4">
        <v>1</v>
      </c>
      <c r="H5301" s="4"/>
      <c r="I5301" s="4"/>
      <c r="J5301" s="4"/>
      <c r="K5301" s="4"/>
      <c r="L5301" s="4"/>
      <c r="M5301" s="4"/>
      <c r="N5301" s="4"/>
      <c r="O5301" s="4">
        <v>1</v>
      </c>
    </row>
    <row r="5302" spans="3:15">
      <c r="C5302" s="3" t="s">
        <v>3846</v>
      </c>
      <c r="D5302" s="3" t="s">
        <v>9703</v>
      </c>
      <c r="E5302" s="4"/>
      <c r="F5302" s="4"/>
      <c r="G5302" s="4"/>
      <c r="H5302" s="4"/>
      <c r="I5302" s="4">
        <v>1</v>
      </c>
      <c r="J5302" s="4"/>
      <c r="K5302" s="4"/>
      <c r="L5302" s="4"/>
      <c r="M5302" s="4"/>
      <c r="N5302" s="4"/>
      <c r="O5302" s="4">
        <v>1</v>
      </c>
    </row>
    <row r="5303" spans="3:15">
      <c r="C5303" s="3" t="s">
        <v>5409</v>
      </c>
      <c r="D5303" s="3" t="s">
        <v>11207</v>
      </c>
      <c r="E5303" s="4"/>
      <c r="F5303" s="4">
        <v>1</v>
      </c>
      <c r="G5303" s="4"/>
      <c r="H5303" s="4"/>
      <c r="I5303" s="4"/>
      <c r="J5303" s="4"/>
      <c r="K5303" s="4"/>
      <c r="L5303" s="4"/>
      <c r="M5303" s="4"/>
      <c r="N5303" s="4"/>
      <c r="O5303" s="4">
        <v>1</v>
      </c>
    </row>
    <row r="5304" spans="3:15">
      <c r="C5304" s="3" t="s">
        <v>3847</v>
      </c>
      <c r="D5304" s="3" t="s">
        <v>6409</v>
      </c>
      <c r="E5304" s="4"/>
      <c r="F5304" s="4"/>
      <c r="G5304" s="4"/>
      <c r="H5304" s="4"/>
      <c r="I5304" s="4">
        <v>1</v>
      </c>
      <c r="J5304" s="4"/>
      <c r="K5304" s="4"/>
      <c r="L5304" s="4"/>
      <c r="M5304" s="4"/>
      <c r="N5304" s="4"/>
      <c r="O5304" s="4">
        <v>1</v>
      </c>
    </row>
    <row r="5305" spans="3:15">
      <c r="C5305" s="3" t="s">
        <v>5411</v>
      </c>
      <c r="D5305" s="3" t="s">
        <v>11209</v>
      </c>
      <c r="E5305" s="4"/>
      <c r="F5305" s="4"/>
      <c r="G5305" s="4">
        <v>1</v>
      </c>
      <c r="H5305" s="4"/>
      <c r="I5305" s="4"/>
      <c r="J5305" s="4"/>
      <c r="K5305" s="4"/>
      <c r="L5305" s="4"/>
      <c r="M5305" s="4"/>
      <c r="N5305" s="4"/>
      <c r="O5305" s="4">
        <v>1</v>
      </c>
    </row>
    <row r="5306" spans="3:15">
      <c r="C5306" s="3" t="s">
        <v>3848</v>
      </c>
      <c r="D5306" s="3" t="s">
        <v>9704</v>
      </c>
      <c r="E5306" s="4"/>
      <c r="F5306" s="4"/>
      <c r="G5306" s="4"/>
      <c r="H5306" s="4"/>
      <c r="I5306" s="4">
        <v>1</v>
      </c>
      <c r="J5306" s="4"/>
      <c r="K5306" s="4"/>
      <c r="L5306" s="4"/>
      <c r="M5306" s="4"/>
      <c r="N5306" s="4"/>
      <c r="O5306" s="4">
        <v>1</v>
      </c>
    </row>
    <row r="5307" spans="3:15">
      <c r="C5307" s="3" t="s">
        <v>5413</v>
      </c>
      <c r="D5307" s="3" t="s">
        <v>11211</v>
      </c>
      <c r="E5307" s="4"/>
      <c r="F5307" s="4">
        <v>1</v>
      </c>
      <c r="G5307" s="4"/>
      <c r="H5307" s="4"/>
      <c r="I5307" s="4"/>
      <c r="J5307" s="4"/>
      <c r="K5307" s="4"/>
      <c r="L5307" s="4"/>
      <c r="M5307" s="4"/>
      <c r="N5307" s="4"/>
      <c r="O5307" s="4">
        <v>1</v>
      </c>
    </row>
    <row r="5308" spans="3:15">
      <c r="C5308" s="3" t="s">
        <v>3849</v>
      </c>
      <c r="D5308" s="3" t="s">
        <v>9705</v>
      </c>
      <c r="E5308" s="4"/>
      <c r="F5308" s="4"/>
      <c r="G5308" s="4"/>
      <c r="H5308" s="4">
        <v>1</v>
      </c>
      <c r="I5308" s="4"/>
      <c r="J5308" s="4"/>
      <c r="K5308" s="4"/>
      <c r="L5308" s="4"/>
      <c r="M5308" s="4"/>
      <c r="N5308" s="4"/>
      <c r="O5308" s="4">
        <v>1</v>
      </c>
    </row>
    <row r="5309" spans="3:15">
      <c r="C5309" s="3" t="s">
        <v>5415</v>
      </c>
      <c r="D5309" s="3" t="s">
        <v>7011</v>
      </c>
      <c r="E5309" s="4"/>
      <c r="F5309" s="4">
        <v>1</v>
      </c>
      <c r="G5309" s="4"/>
      <c r="H5309" s="4"/>
      <c r="I5309" s="4"/>
      <c r="J5309" s="4"/>
      <c r="K5309" s="4"/>
      <c r="L5309" s="4"/>
      <c r="M5309" s="4"/>
      <c r="N5309" s="4"/>
      <c r="O5309" s="4">
        <v>1</v>
      </c>
    </row>
    <row r="5310" spans="3:15">
      <c r="C5310" s="3" t="s">
        <v>3850</v>
      </c>
      <c r="D5310" s="3" t="s">
        <v>9706</v>
      </c>
      <c r="E5310" s="4"/>
      <c r="F5310" s="4"/>
      <c r="G5310" s="4"/>
      <c r="H5310" s="4">
        <v>1</v>
      </c>
      <c r="I5310" s="4"/>
      <c r="J5310" s="4"/>
      <c r="K5310" s="4"/>
      <c r="L5310" s="4"/>
      <c r="M5310" s="4"/>
      <c r="N5310" s="4"/>
      <c r="O5310" s="4">
        <v>1</v>
      </c>
    </row>
    <row r="5311" spans="3:15">
      <c r="C5311" s="3" t="s">
        <v>5417</v>
      </c>
      <c r="D5311" s="3" t="s">
        <v>11214</v>
      </c>
      <c r="E5311" s="4"/>
      <c r="F5311" s="4">
        <v>1</v>
      </c>
      <c r="G5311" s="4"/>
      <c r="H5311" s="4"/>
      <c r="I5311" s="4"/>
      <c r="J5311" s="4"/>
      <c r="K5311" s="4"/>
      <c r="L5311" s="4"/>
      <c r="M5311" s="4"/>
      <c r="N5311" s="4"/>
      <c r="O5311" s="4">
        <v>1</v>
      </c>
    </row>
    <row r="5312" spans="3:15">
      <c r="C5312" s="3" t="s">
        <v>3851</v>
      </c>
      <c r="D5312" s="3" t="s">
        <v>9707</v>
      </c>
      <c r="E5312" s="4"/>
      <c r="F5312" s="4"/>
      <c r="G5312" s="4"/>
      <c r="H5312" s="4"/>
      <c r="I5312" s="4">
        <v>1</v>
      </c>
      <c r="J5312" s="4"/>
      <c r="K5312" s="4"/>
      <c r="L5312" s="4"/>
      <c r="M5312" s="4"/>
      <c r="N5312" s="4"/>
      <c r="O5312" s="4">
        <v>1</v>
      </c>
    </row>
    <row r="5313" spans="1:15">
      <c r="C5313" s="3" t="s">
        <v>3852</v>
      </c>
      <c r="D5313" s="3" t="s">
        <v>9708</v>
      </c>
      <c r="E5313" s="4"/>
      <c r="F5313" s="4"/>
      <c r="G5313" s="4"/>
      <c r="H5313" s="4"/>
      <c r="I5313" s="4">
        <v>1</v>
      </c>
      <c r="J5313" s="4"/>
      <c r="K5313" s="4"/>
      <c r="L5313" s="4"/>
      <c r="M5313" s="4"/>
      <c r="N5313" s="4"/>
      <c r="O5313" s="4">
        <v>1</v>
      </c>
    </row>
    <row r="5314" spans="1:15">
      <c r="A5314" s="3" t="s">
        <v>55</v>
      </c>
      <c r="B5314" s="3" t="s">
        <v>64</v>
      </c>
      <c r="E5314" s="4"/>
      <c r="F5314" s="4">
        <v>178</v>
      </c>
      <c r="G5314" s="4">
        <v>164</v>
      </c>
      <c r="H5314" s="4">
        <v>147</v>
      </c>
      <c r="I5314" s="4">
        <v>152</v>
      </c>
      <c r="J5314" s="4">
        <v>75</v>
      </c>
      <c r="K5314" s="4">
        <v>64</v>
      </c>
      <c r="L5314" s="4"/>
      <c r="M5314" s="4">
        <v>1</v>
      </c>
      <c r="N5314" s="4"/>
      <c r="O5314" s="4">
        <v>781</v>
      </c>
    </row>
    <row r="5315" spans="1:15">
      <c r="C5315" s="3" t="s">
        <v>2723</v>
      </c>
      <c r="D5315" s="3" t="s">
        <v>8616</v>
      </c>
      <c r="E5315" s="4"/>
      <c r="F5315" s="4">
        <v>4</v>
      </c>
      <c r="G5315" s="4"/>
      <c r="H5315" s="4"/>
      <c r="I5315" s="4"/>
      <c r="J5315" s="4"/>
      <c r="K5315" s="4"/>
      <c r="L5315" s="4"/>
      <c r="M5315" s="4"/>
      <c r="N5315" s="4"/>
      <c r="O5315" s="4">
        <v>4</v>
      </c>
    </row>
    <row r="5316" spans="1:15">
      <c r="C5316" s="3" t="s">
        <v>2707</v>
      </c>
      <c r="D5316" s="3" t="s">
        <v>8600</v>
      </c>
      <c r="E5316" s="4"/>
      <c r="F5316" s="4"/>
      <c r="G5316" s="4">
        <v>4</v>
      </c>
      <c r="H5316" s="4"/>
      <c r="I5316" s="4"/>
      <c r="J5316" s="4"/>
      <c r="K5316" s="4"/>
      <c r="L5316" s="4"/>
      <c r="M5316" s="4"/>
      <c r="N5316" s="4"/>
      <c r="O5316" s="4">
        <v>4</v>
      </c>
    </row>
    <row r="5317" spans="1:15">
      <c r="C5317" s="3" t="s">
        <v>2698</v>
      </c>
      <c r="D5317" s="3" t="s">
        <v>8591</v>
      </c>
      <c r="E5317" s="4"/>
      <c r="F5317" s="4"/>
      <c r="G5317" s="4"/>
      <c r="H5317" s="4">
        <v>4</v>
      </c>
      <c r="I5317" s="4"/>
      <c r="J5317" s="4"/>
      <c r="K5317" s="4"/>
      <c r="L5317" s="4"/>
      <c r="M5317" s="4"/>
      <c r="N5317" s="4"/>
      <c r="O5317" s="4">
        <v>4</v>
      </c>
    </row>
    <row r="5318" spans="1:15">
      <c r="C5318" s="3" t="s">
        <v>102</v>
      </c>
      <c r="D5318" s="3" t="s">
        <v>6020</v>
      </c>
      <c r="E5318" s="4"/>
      <c r="F5318" s="4">
        <v>4</v>
      </c>
      <c r="G5318" s="4"/>
      <c r="H5318" s="4"/>
      <c r="I5318" s="4"/>
      <c r="J5318" s="4"/>
      <c r="K5318" s="4"/>
      <c r="L5318" s="4"/>
      <c r="M5318" s="4"/>
      <c r="N5318" s="4"/>
      <c r="O5318" s="4">
        <v>4</v>
      </c>
    </row>
    <row r="5319" spans="1:15">
      <c r="C5319" s="3" t="s">
        <v>2715</v>
      </c>
      <c r="D5319" s="3" t="s">
        <v>8608</v>
      </c>
      <c r="E5319" s="4"/>
      <c r="F5319" s="4"/>
      <c r="G5319" s="4"/>
      <c r="H5319" s="4">
        <v>4</v>
      </c>
      <c r="I5319" s="4"/>
      <c r="J5319" s="4"/>
      <c r="K5319" s="4"/>
      <c r="L5319" s="4"/>
      <c r="M5319" s="4"/>
      <c r="N5319" s="4"/>
      <c r="O5319" s="4">
        <v>4</v>
      </c>
    </row>
    <row r="5320" spans="1:15">
      <c r="C5320" s="3" t="s">
        <v>111</v>
      </c>
      <c r="D5320" s="3" t="s">
        <v>6029</v>
      </c>
      <c r="E5320" s="4"/>
      <c r="F5320" s="4">
        <v>4</v>
      </c>
      <c r="G5320" s="4"/>
      <c r="H5320" s="4"/>
      <c r="I5320" s="4"/>
      <c r="J5320" s="4"/>
      <c r="K5320" s="4"/>
      <c r="L5320" s="4"/>
      <c r="M5320" s="4"/>
      <c r="N5320" s="4"/>
      <c r="O5320" s="4">
        <v>4</v>
      </c>
    </row>
    <row r="5321" spans="1:15">
      <c r="C5321" s="3" t="s">
        <v>2731</v>
      </c>
      <c r="D5321" s="3" t="s">
        <v>8624</v>
      </c>
      <c r="E5321" s="4"/>
      <c r="F5321" s="4"/>
      <c r="G5321" s="4">
        <v>4</v>
      </c>
      <c r="H5321" s="4"/>
      <c r="I5321" s="4"/>
      <c r="J5321" s="4"/>
      <c r="K5321" s="4"/>
      <c r="L5321" s="4"/>
      <c r="M5321" s="4"/>
      <c r="N5321" s="4"/>
      <c r="O5321" s="4">
        <v>4</v>
      </c>
    </row>
    <row r="5322" spans="1:15">
      <c r="C5322" s="3" t="s">
        <v>116</v>
      </c>
      <c r="D5322" s="3" t="s">
        <v>6034</v>
      </c>
      <c r="E5322" s="4"/>
      <c r="F5322" s="4"/>
      <c r="G5322" s="4"/>
      <c r="H5322" s="4"/>
      <c r="I5322" s="4">
        <v>2</v>
      </c>
      <c r="J5322" s="4">
        <v>2</v>
      </c>
      <c r="K5322" s="4"/>
      <c r="L5322" s="4"/>
      <c r="M5322" s="4"/>
      <c r="N5322" s="4"/>
      <c r="O5322" s="4">
        <v>4</v>
      </c>
    </row>
    <row r="5323" spans="1:15">
      <c r="C5323" s="3" t="s">
        <v>2702</v>
      </c>
      <c r="D5323" s="3" t="s">
        <v>8595</v>
      </c>
      <c r="E5323" s="4"/>
      <c r="F5323" s="4">
        <v>4</v>
      </c>
      <c r="G5323" s="4"/>
      <c r="H5323" s="4"/>
      <c r="I5323" s="4"/>
      <c r="J5323" s="4"/>
      <c r="K5323" s="4"/>
      <c r="L5323" s="4"/>
      <c r="M5323" s="4"/>
      <c r="N5323" s="4"/>
      <c r="O5323" s="4">
        <v>4</v>
      </c>
    </row>
    <row r="5324" spans="1:15">
      <c r="C5324" s="3" t="s">
        <v>118</v>
      </c>
      <c r="D5324" s="3" t="s">
        <v>6036</v>
      </c>
      <c r="E5324" s="4"/>
      <c r="F5324" s="4"/>
      <c r="G5324" s="4">
        <v>4</v>
      </c>
      <c r="H5324" s="4"/>
      <c r="I5324" s="4"/>
      <c r="J5324" s="4"/>
      <c r="K5324" s="4"/>
      <c r="L5324" s="4"/>
      <c r="M5324" s="4"/>
      <c r="N5324" s="4"/>
      <c r="O5324" s="4">
        <v>4</v>
      </c>
    </row>
    <row r="5325" spans="1:15">
      <c r="C5325" s="3" t="s">
        <v>2711</v>
      </c>
      <c r="D5325" s="3" t="s">
        <v>8604</v>
      </c>
      <c r="E5325" s="4"/>
      <c r="F5325" s="4">
        <v>4</v>
      </c>
      <c r="G5325" s="4"/>
      <c r="H5325" s="4"/>
      <c r="I5325" s="4"/>
      <c r="J5325" s="4"/>
      <c r="K5325" s="4"/>
      <c r="L5325" s="4"/>
      <c r="M5325" s="4"/>
      <c r="N5325" s="4"/>
      <c r="O5325" s="4">
        <v>4</v>
      </c>
    </row>
    <row r="5326" spans="1:15">
      <c r="C5326" s="3" t="s">
        <v>166</v>
      </c>
      <c r="D5326" s="3" t="s">
        <v>6084</v>
      </c>
      <c r="E5326" s="4"/>
      <c r="F5326" s="4"/>
      <c r="G5326" s="4">
        <v>4</v>
      </c>
      <c r="H5326" s="4"/>
      <c r="I5326" s="4"/>
      <c r="J5326" s="4"/>
      <c r="K5326" s="4"/>
      <c r="L5326" s="4"/>
      <c r="M5326" s="4"/>
      <c r="N5326" s="4"/>
      <c r="O5326" s="4">
        <v>4</v>
      </c>
    </row>
    <row r="5327" spans="1:15">
      <c r="C5327" s="3" t="s">
        <v>2719</v>
      </c>
      <c r="D5327" s="3" t="s">
        <v>8612</v>
      </c>
      <c r="E5327" s="4"/>
      <c r="F5327" s="4"/>
      <c r="G5327" s="4"/>
      <c r="H5327" s="4">
        <v>4</v>
      </c>
      <c r="I5327" s="4"/>
      <c r="J5327" s="4"/>
      <c r="K5327" s="4"/>
      <c r="L5327" s="4"/>
      <c r="M5327" s="4"/>
      <c r="N5327" s="4"/>
      <c r="O5327" s="4">
        <v>4</v>
      </c>
    </row>
    <row r="5328" spans="1:15">
      <c r="C5328" s="3" t="s">
        <v>1602</v>
      </c>
      <c r="D5328" s="3" t="s">
        <v>7512</v>
      </c>
      <c r="E5328" s="4"/>
      <c r="F5328" s="4"/>
      <c r="G5328" s="4">
        <v>4</v>
      </c>
      <c r="H5328" s="4"/>
      <c r="I5328" s="4"/>
      <c r="J5328" s="4"/>
      <c r="K5328" s="4"/>
      <c r="L5328" s="4"/>
      <c r="M5328" s="4"/>
      <c r="N5328" s="4"/>
      <c r="O5328" s="4">
        <v>4</v>
      </c>
    </row>
    <row r="5329" spans="3:15">
      <c r="C5329" s="3" t="s">
        <v>2727</v>
      </c>
      <c r="D5329" s="3" t="s">
        <v>8620</v>
      </c>
      <c r="E5329" s="4"/>
      <c r="F5329" s="4"/>
      <c r="G5329" s="4"/>
      <c r="H5329" s="4"/>
      <c r="I5329" s="4">
        <v>3</v>
      </c>
      <c r="J5329" s="4">
        <v>1</v>
      </c>
      <c r="K5329" s="4"/>
      <c r="L5329" s="4"/>
      <c r="M5329" s="4"/>
      <c r="N5329" s="4"/>
      <c r="O5329" s="4">
        <v>4</v>
      </c>
    </row>
    <row r="5330" spans="3:15">
      <c r="C5330" s="3" t="s">
        <v>1603</v>
      </c>
      <c r="D5330" s="3" t="s">
        <v>7513</v>
      </c>
      <c r="E5330" s="4"/>
      <c r="F5330" s="4">
        <v>4</v>
      </c>
      <c r="G5330" s="4"/>
      <c r="H5330" s="4"/>
      <c r="I5330" s="4"/>
      <c r="J5330" s="4"/>
      <c r="K5330" s="4"/>
      <c r="L5330" s="4"/>
      <c r="M5330" s="4"/>
      <c r="N5330" s="4"/>
      <c r="O5330" s="4">
        <v>4</v>
      </c>
    </row>
    <row r="5331" spans="3:15">
      <c r="C5331" s="3" t="s">
        <v>2955</v>
      </c>
      <c r="D5331" s="3" t="s">
        <v>8839</v>
      </c>
      <c r="E5331" s="4"/>
      <c r="F5331" s="4"/>
      <c r="G5331" s="4">
        <v>4</v>
      </c>
      <c r="H5331" s="4"/>
      <c r="I5331" s="4"/>
      <c r="J5331" s="4"/>
      <c r="K5331" s="4"/>
      <c r="L5331" s="4"/>
      <c r="M5331" s="4"/>
      <c r="N5331" s="4"/>
      <c r="O5331" s="4">
        <v>4</v>
      </c>
    </row>
    <row r="5332" spans="3:15">
      <c r="C5332" s="3" t="s">
        <v>1604</v>
      </c>
      <c r="D5332" s="3" t="s">
        <v>7514</v>
      </c>
      <c r="E5332" s="4"/>
      <c r="F5332" s="4"/>
      <c r="G5332" s="4">
        <v>4</v>
      </c>
      <c r="H5332" s="4"/>
      <c r="I5332" s="4"/>
      <c r="J5332" s="4"/>
      <c r="K5332" s="4"/>
      <c r="L5332" s="4"/>
      <c r="M5332" s="4"/>
      <c r="N5332" s="4"/>
      <c r="O5332" s="4">
        <v>4</v>
      </c>
    </row>
    <row r="5333" spans="3:15">
      <c r="C5333" s="3" t="s">
        <v>2700</v>
      </c>
      <c r="D5333" s="3" t="s">
        <v>8593</v>
      </c>
      <c r="E5333" s="4"/>
      <c r="F5333" s="4">
        <v>4</v>
      </c>
      <c r="G5333" s="4"/>
      <c r="H5333" s="4"/>
      <c r="I5333" s="4"/>
      <c r="J5333" s="4"/>
      <c r="K5333" s="4"/>
      <c r="L5333" s="4"/>
      <c r="M5333" s="4"/>
      <c r="N5333" s="4"/>
      <c r="O5333" s="4">
        <v>4</v>
      </c>
    </row>
    <row r="5334" spans="3:15">
      <c r="C5334" s="3" t="s">
        <v>1605</v>
      </c>
      <c r="D5334" s="3" t="s">
        <v>7515</v>
      </c>
      <c r="E5334" s="4"/>
      <c r="F5334" s="4"/>
      <c r="G5334" s="4">
        <v>2</v>
      </c>
      <c r="H5334" s="4">
        <v>2</v>
      </c>
      <c r="I5334" s="4"/>
      <c r="J5334" s="4"/>
      <c r="K5334" s="4"/>
      <c r="L5334" s="4"/>
      <c r="M5334" s="4"/>
      <c r="N5334" s="4"/>
      <c r="O5334" s="4">
        <v>4</v>
      </c>
    </row>
    <row r="5335" spans="3:15">
      <c r="C5335" s="3" t="s">
        <v>2704</v>
      </c>
      <c r="D5335" s="3" t="s">
        <v>8597</v>
      </c>
      <c r="E5335" s="4"/>
      <c r="F5335" s="4">
        <v>4</v>
      </c>
      <c r="G5335" s="4"/>
      <c r="H5335" s="4"/>
      <c r="I5335" s="4"/>
      <c r="J5335" s="4"/>
      <c r="K5335" s="4"/>
      <c r="L5335" s="4"/>
      <c r="M5335" s="4"/>
      <c r="N5335" s="4"/>
      <c r="O5335" s="4">
        <v>4</v>
      </c>
    </row>
    <row r="5336" spans="3:15">
      <c r="C5336" s="3" t="s">
        <v>1606</v>
      </c>
      <c r="D5336" s="3" t="s">
        <v>7516</v>
      </c>
      <c r="E5336" s="4"/>
      <c r="F5336" s="4"/>
      <c r="G5336" s="4">
        <v>4</v>
      </c>
      <c r="H5336" s="4"/>
      <c r="I5336" s="4"/>
      <c r="J5336" s="4"/>
      <c r="K5336" s="4"/>
      <c r="L5336" s="4"/>
      <c r="M5336" s="4"/>
      <c r="N5336" s="4"/>
      <c r="O5336" s="4">
        <v>4</v>
      </c>
    </row>
    <row r="5337" spans="3:15">
      <c r="C5337" s="3" t="s">
        <v>2709</v>
      </c>
      <c r="D5337" s="3" t="s">
        <v>8602</v>
      </c>
      <c r="E5337" s="4"/>
      <c r="F5337" s="4"/>
      <c r="G5337" s="4">
        <v>4</v>
      </c>
      <c r="H5337" s="4"/>
      <c r="I5337" s="4"/>
      <c r="J5337" s="4"/>
      <c r="K5337" s="4"/>
      <c r="L5337" s="4"/>
      <c r="M5337" s="4"/>
      <c r="N5337" s="4"/>
      <c r="O5337" s="4">
        <v>4</v>
      </c>
    </row>
    <row r="5338" spans="3:15">
      <c r="C5338" s="3" t="s">
        <v>1607</v>
      </c>
      <c r="D5338" s="3" t="s">
        <v>7517</v>
      </c>
      <c r="E5338" s="4"/>
      <c r="F5338" s="4">
        <v>4</v>
      </c>
      <c r="G5338" s="4"/>
      <c r="H5338" s="4"/>
      <c r="I5338" s="4"/>
      <c r="J5338" s="4"/>
      <c r="K5338" s="4"/>
      <c r="L5338" s="4"/>
      <c r="M5338" s="4"/>
      <c r="N5338" s="4"/>
      <c r="O5338" s="4">
        <v>4</v>
      </c>
    </row>
    <row r="5339" spans="3:15">
      <c r="C5339" s="3" t="s">
        <v>2713</v>
      </c>
      <c r="D5339" s="3" t="s">
        <v>8606</v>
      </c>
      <c r="E5339" s="4"/>
      <c r="F5339" s="4">
        <v>4</v>
      </c>
      <c r="G5339" s="4"/>
      <c r="H5339" s="4"/>
      <c r="I5339" s="4"/>
      <c r="J5339" s="4"/>
      <c r="K5339" s="4"/>
      <c r="L5339" s="4"/>
      <c r="M5339" s="4"/>
      <c r="N5339" s="4"/>
      <c r="O5339" s="4">
        <v>4</v>
      </c>
    </row>
    <row r="5340" spans="3:15">
      <c r="C5340" s="3" t="s">
        <v>1608</v>
      </c>
      <c r="D5340" s="3" t="s">
        <v>7518</v>
      </c>
      <c r="E5340" s="4"/>
      <c r="F5340" s="4">
        <v>4</v>
      </c>
      <c r="G5340" s="4"/>
      <c r="H5340" s="4"/>
      <c r="I5340" s="4"/>
      <c r="J5340" s="4"/>
      <c r="K5340" s="4"/>
      <c r="L5340" s="4"/>
      <c r="M5340" s="4"/>
      <c r="N5340" s="4"/>
      <c r="O5340" s="4">
        <v>4</v>
      </c>
    </row>
    <row r="5341" spans="3:15">
      <c r="C5341" s="3" t="s">
        <v>2717</v>
      </c>
      <c r="D5341" s="3" t="s">
        <v>8610</v>
      </c>
      <c r="E5341" s="4"/>
      <c r="F5341" s="4"/>
      <c r="G5341" s="4"/>
      <c r="H5341" s="4">
        <v>4</v>
      </c>
      <c r="I5341" s="4"/>
      <c r="J5341" s="4"/>
      <c r="K5341" s="4"/>
      <c r="L5341" s="4"/>
      <c r="M5341" s="4"/>
      <c r="N5341" s="4"/>
      <c r="O5341" s="4">
        <v>4</v>
      </c>
    </row>
    <row r="5342" spans="3:15">
      <c r="C5342" s="3" t="s">
        <v>1609</v>
      </c>
      <c r="D5342" s="3" t="s">
        <v>7519</v>
      </c>
      <c r="E5342" s="4"/>
      <c r="F5342" s="4">
        <v>4</v>
      </c>
      <c r="G5342" s="4"/>
      <c r="H5342" s="4"/>
      <c r="I5342" s="4"/>
      <c r="J5342" s="4"/>
      <c r="K5342" s="4"/>
      <c r="L5342" s="4"/>
      <c r="M5342" s="4"/>
      <c r="N5342" s="4"/>
      <c r="O5342" s="4">
        <v>4</v>
      </c>
    </row>
    <row r="5343" spans="3:15">
      <c r="C5343" s="3" t="s">
        <v>2721</v>
      </c>
      <c r="D5343" s="3" t="s">
        <v>8614</v>
      </c>
      <c r="E5343" s="4"/>
      <c r="F5343" s="4"/>
      <c r="G5343" s="4"/>
      <c r="H5343" s="4"/>
      <c r="I5343" s="4">
        <v>4</v>
      </c>
      <c r="J5343" s="4"/>
      <c r="K5343" s="4"/>
      <c r="L5343" s="4"/>
      <c r="M5343" s="4"/>
      <c r="N5343" s="4"/>
      <c r="O5343" s="4">
        <v>4</v>
      </c>
    </row>
    <row r="5344" spans="3:15">
      <c r="C5344" s="3" t="s">
        <v>1610</v>
      </c>
      <c r="D5344" s="3" t="s">
        <v>7520</v>
      </c>
      <c r="E5344" s="4"/>
      <c r="F5344" s="4">
        <v>4</v>
      </c>
      <c r="G5344" s="4"/>
      <c r="H5344" s="4"/>
      <c r="I5344" s="4"/>
      <c r="J5344" s="4"/>
      <c r="K5344" s="4"/>
      <c r="L5344" s="4"/>
      <c r="M5344" s="4"/>
      <c r="N5344" s="4"/>
      <c r="O5344" s="4">
        <v>4</v>
      </c>
    </row>
    <row r="5345" spans="3:15">
      <c r="C5345" s="3" t="s">
        <v>2725</v>
      </c>
      <c r="D5345" s="3" t="s">
        <v>8618</v>
      </c>
      <c r="E5345" s="4"/>
      <c r="F5345" s="4"/>
      <c r="G5345" s="4"/>
      <c r="H5345" s="4"/>
      <c r="I5345" s="4"/>
      <c r="J5345" s="4">
        <v>4</v>
      </c>
      <c r="K5345" s="4"/>
      <c r="L5345" s="4"/>
      <c r="M5345" s="4"/>
      <c r="N5345" s="4"/>
      <c r="O5345" s="4">
        <v>4</v>
      </c>
    </row>
    <row r="5346" spans="3:15">
      <c r="C5346" s="3" t="s">
        <v>1611</v>
      </c>
      <c r="D5346" s="3" t="s">
        <v>7521</v>
      </c>
      <c r="E5346" s="4"/>
      <c r="F5346" s="4">
        <v>4</v>
      </c>
      <c r="G5346" s="4"/>
      <c r="H5346" s="4"/>
      <c r="I5346" s="4"/>
      <c r="J5346" s="4"/>
      <c r="K5346" s="4"/>
      <c r="L5346" s="4"/>
      <c r="M5346" s="4"/>
      <c r="N5346" s="4"/>
      <c r="O5346" s="4">
        <v>4</v>
      </c>
    </row>
    <row r="5347" spans="3:15">
      <c r="C5347" s="3" t="s">
        <v>2729</v>
      </c>
      <c r="D5347" s="3" t="s">
        <v>8622</v>
      </c>
      <c r="E5347" s="4"/>
      <c r="F5347" s="4"/>
      <c r="G5347" s="4"/>
      <c r="H5347" s="4"/>
      <c r="I5347" s="4">
        <v>4</v>
      </c>
      <c r="J5347" s="4"/>
      <c r="K5347" s="4"/>
      <c r="L5347" s="4"/>
      <c r="M5347" s="4"/>
      <c r="N5347" s="4"/>
      <c r="O5347" s="4">
        <v>4</v>
      </c>
    </row>
    <row r="5348" spans="3:15">
      <c r="C5348" s="3" t="s">
        <v>1612</v>
      </c>
      <c r="D5348" s="3" t="s">
        <v>7522</v>
      </c>
      <c r="E5348" s="4"/>
      <c r="F5348" s="4"/>
      <c r="G5348" s="4">
        <v>1</v>
      </c>
      <c r="H5348" s="4">
        <v>3</v>
      </c>
      <c r="I5348" s="4"/>
      <c r="J5348" s="4"/>
      <c r="K5348" s="4"/>
      <c r="L5348" s="4"/>
      <c r="M5348" s="4"/>
      <c r="N5348" s="4"/>
      <c r="O5348" s="4">
        <v>4</v>
      </c>
    </row>
    <row r="5349" spans="3:15">
      <c r="C5349" s="3" t="s">
        <v>2733</v>
      </c>
      <c r="D5349" s="3" t="s">
        <v>8626</v>
      </c>
      <c r="E5349" s="4"/>
      <c r="F5349" s="4"/>
      <c r="G5349" s="4"/>
      <c r="H5349" s="4">
        <v>3</v>
      </c>
      <c r="I5349" s="4">
        <v>1</v>
      </c>
      <c r="J5349" s="4"/>
      <c r="K5349" s="4"/>
      <c r="L5349" s="4"/>
      <c r="M5349" s="4"/>
      <c r="N5349" s="4"/>
      <c r="O5349" s="4">
        <v>4</v>
      </c>
    </row>
    <row r="5350" spans="3:15">
      <c r="C5350" s="3" t="s">
        <v>1613</v>
      </c>
      <c r="D5350" s="3" t="s">
        <v>7523</v>
      </c>
      <c r="E5350" s="4"/>
      <c r="F5350" s="4"/>
      <c r="G5350" s="4"/>
      <c r="H5350" s="4">
        <v>4</v>
      </c>
      <c r="I5350" s="4"/>
      <c r="J5350" s="4"/>
      <c r="K5350" s="4"/>
      <c r="L5350" s="4"/>
      <c r="M5350" s="4"/>
      <c r="N5350" s="4"/>
      <c r="O5350" s="4">
        <v>4</v>
      </c>
    </row>
    <row r="5351" spans="3:15">
      <c r="C5351" s="3" t="s">
        <v>4708</v>
      </c>
      <c r="D5351" s="3" t="s">
        <v>9053</v>
      </c>
      <c r="E5351" s="4"/>
      <c r="F5351" s="4"/>
      <c r="G5351" s="4"/>
      <c r="H5351" s="4"/>
      <c r="I5351" s="4">
        <v>4</v>
      </c>
      <c r="J5351" s="4"/>
      <c r="K5351" s="4"/>
      <c r="L5351" s="4"/>
      <c r="M5351" s="4"/>
      <c r="N5351" s="4"/>
      <c r="O5351" s="4">
        <v>4</v>
      </c>
    </row>
    <row r="5352" spans="3:15">
      <c r="C5352" s="3" t="s">
        <v>1614</v>
      </c>
      <c r="D5352" s="3" t="s">
        <v>7524</v>
      </c>
      <c r="E5352" s="4"/>
      <c r="F5352" s="4"/>
      <c r="G5352" s="4"/>
      <c r="H5352" s="4">
        <v>4</v>
      </c>
      <c r="I5352" s="4"/>
      <c r="J5352" s="4"/>
      <c r="K5352" s="4"/>
      <c r="L5352" s="4"/>
      <c r="M5352" s="4"/>
      <c r="N5352" s="4"/>
      <c r="O5352" s="4">
        <v>4</v>
      </c>
    </row>
    <row r="5353" spans="3:15">
      <c r="C5353" s="3" t="s">
        <v>2699</v>
      </c>
      <c r="D5353" s="3" t="s">
        <v>8592</v>
      </c>
      <c r="E5353" s="4"/>
      <c r="F5353" s="4"/>
      <c r="G5353" s="4"/>
      <c r="H5353" s="4">
        <v>4</v>
      </c>
      <c r="I5353" s="4"/>
      <c r="J5353" s="4"/>
      <c r="K5353" s="4"/>
      <c r="L5353" s="4"/>
      <c r="M5353" s="4"/>
      <c r="N5353" s="4"/>
      <c r="O5353" s="4">
        <v>4</v>
      </c>
    </row>
    <row r="5354" spans="3:15">
      <c r="C5354" s="3" t="s">
        <v>1615</v>
      </c>
      <c r="D5354" s="3" t="s">
        <v>7525</v>
      </c>
      <c r="E5354" s="4"/>
      <c r="F5354" s="4"/>
      <c r="G5354" s="4"/>
      <c r="H5354" s="4">
        <v>4</v>
      </c>
      <c r="I5354" s="4"/>
      <c r="J5354" s="4"/>
      <c r="K5354" s="4"/>
      <c r="L5354" s="4"/>
      <c r="M5354" s="4"/>
      <c r="N5354" s="4"/>
      <c r="O5354" s="4">
        <v>4</v>
      </c>
    </row>
    <row r="5355" spans="3:15">
      <c r="C5355" s="3" t="s">
        <v>2701</v>
      </c>
      <c r="D5355" s="3" t="s">
        <v>8594</v>
      </c>
      <c r="E5355" s="4"/>
      <c r="F5355" s="4">
        <v>4</v>
      </c>
      <c r="G5355" s="4"/>
      <c r="H5355" s="4"/>
      <c r="I5355" s="4"/>
      <c r="J5355" s="4"/>
      <c r="K5355" s="4"/>
      <c r="L5355" s="4"/>
      <c r="M5355" s="4"/>
      <c r="N5355" s="4"/>
      <c r="O5355" s="4">
        <v>4</v>
      </c>
    </row>
    <row r="5356" spans="3:15">
      <c r="C5356" s="3" t="s">
        <v>1616</v>
      </c>
      <c r="D5356" s="3" t="s">
        <v>7526</v>
      </c>
      <c r="E5356" s="4"/>
      <c r="F5356" s="4"/>
      <c r="G5356" s="4">
        <v>4</v>
      </c>
      <c r="H5356" s="4"/>
      <c r="I5356" s="4"/>
      <c r="J5356" s="4"/>
      <c r="K5356" s="4"/>
      <c r="L5356" s="4"/>
      <c r="M5356" s="4"/>
      <c r="N5356" s="4"/>
      <c r="O5356" s="4">
        <v>4</v>
      </c>
    </row>
    <row r="5357" spans="3:15">
      <c r="C5357" s="3" t="s">
        <v>2703</v>
      </c>
      <c r="D5357" s="3" t="s">
        <v>8596</v>
      </c>
      <c r="E5357" s="4"/>
      <c r="F5357" s="4">
        <v>2</v>
      </c>
      <c r="G5357" s="4">
        <v>2</v>
      </c>
      <c r="H5357" s="4"/>
      <c r="I5357" s="4"/>
      <c r="J5357" s="4"/>
      <c r="K5357" s="4"/>
      <c r="L5357" s="4"/>
      <c r="M5357" s="4"/>
      <c r="N5357" s="4"/>
      <c r="O5357" s="4">
        <v>4</v>
      </c>
    </row>
    <row r="5358" spans="3:15">
      <c r="C5358" s="3" t="s">
        <v>1617</v>
      </c>
      <c r="D5358" s="3" t="s">
        <v>7527</v>
      </c>
      <c r="E5358" s="4"/>
      <c r="F5358" s="4"/>
      <c r="G5358" s="4">
        <v>4</v>
      </c>
      <c r="H5358" s="4"/>
      <c r="I5358" s="4"/>
      <c r="J5358" s="4"/>
      <c r="K5358" s="4"/>
      <c r="L5358" s="4"/>
      <c r="M5358" s="4"/>
      <c r="N5358" s="4"/>
      <c r="O5358" s="4">
        <v>4</v>
      </c>
    </row>
    <row r="5359" spans="3:15">
      <c r="C5359" s="3" t="s">
        <v>2706</v>
      </c>
      <c r="D5359" s="3" t="s">
        <v>8599</v>
      </c>
      <c r="E5359" s="4"/>
      <c r="F5359" s="4"/>
      <c r="G5359" s="4">
        <v>2</v>
      </c>
      <c r="H5359" s="4">
        <v>2</v>
      </c>
      <c r="I5359" s="4"/>
      <c r="J5359" s="4"/>
      <c r="K5359" s="4"/>
      <c r="L5359" s="4"/>
      <c r="M5359" s="4"/>
      <c r="N5359" s="4"/>
      <c r="O5359" s="4">
        <v>4</v>
      </c>
    </row>
    <row r="5360" spans="3:15">
      <c r="C5360" s="3" t="s">
        <v>1618</v>
      </c>
      <c r="D5360" s="3" t="s">
        <v>7528</v>
      </c>
      <c r="E5360" s="4"/>
      <c r="F5360" s="4">
        <v>2</v>
      </c>
      <c r="G5360" s="4">
        <v>2</v>
      </c>
      <c r="H5360" s="4"/>
      <c r="I5360" s="4"/>
      <c r="J5360" s="4"/>
      <c r="K5360" s="4"/>
      <c r="L5360" s="4"/>
      <c r="M5360" s="4"/>
      <c r="N5360" s="4"/>
      <c r="O5360" s="4">
        <v>4</v>
      </c>
    </row>
    <row r="5361" spans="3:15">
      <c r="C5361" s="3" t="s">
        <v>2708</v>
      </c>
      <c r="D5361" s="3" t="s">
        <v>8601</v>
      </c>
      <c r="E5361" s="4"/>
      <c r="F5361" s="4"/>
      <c r="G5361" s="4">
        <v>4</v>
      </c>
      <c r="H5361" s="4"/>
      <c r="I5361" s="4"/>
      <c r="J5361" s="4"/>
      <c r="K5361" s="4"/>
      <c r="L5361" s="4"/>
      <c r="M5361" s="4"/>
      <c r="N5361" s="4"/>
      <c r="O5361" s="4">
        <v>4</v>
      </c>
    </row>
    <row r="5362" spans="3:15">
      <c r="C5362" s="3" t="s">
        <v>1619</v>
      </c>
      <c r="D5362" s="3" t="s">
        <v>7529</v>
      </c>
      <c r="E5362" s="4"/>
      <c r="F5362" s="4"/>
      <c r="G5362" s="4">
        <v>4</v>
      </c>
      <c r="H5362" s="4"/>
      <c r="I5362" s="4"/>
      <c r="J5362" s="4"/>
      <c r="K5362" s="4"/>
      <c r="L5362" s="4"/>
      <c r="M5362" s="4"/>
      <c r="N5362" s="4"/>
      <c r="O5362" s="4">
        <v>4</v>
      </c>
    </row>
    <row r="5363" spans="3:15">
      <c r="C5363" s="3" t="s">
        <v>2710</v>
      </c>
      <c r="D5363" s="3" t="s">
        <v>8603</v>
      </c>
      <c r="E5363" s="4"/>
      <c r="F5363" s="4">
        <v>4</v>
      </c>
      <c r="G5363" s="4"/>
      <c r="H5363" s="4"/>
      <c r="I5363" s="4"/>
      <c r="J5363" s="4"/>
      <c r="K5363" s="4"/>
      <c r="L5363" s="4"/>
      <c r="M5363" s="4"/>
      <c r="N5363" s="4"/>
      <c r="O5363" s="4">
        <v>4</v>
      </c>
    </row>
    <row r="5364" spans="3:15">
      <c r="C5364" s="3" t="s">
        <v>1620</v>
      </c>
      <c r="D5364" s="3" t="s">
        <v>7530</v>
      </c>
      <c r="E5364" s="4"/>
      <c r="F5364" s="4"/>
      <c r="G5364" s="4"/>
      <c r="H5364" s="4"/>
      <c r="I5364" s="4">
        <v>4</v>
      </c>
      <c r="J5364" s="4"/>
      <c r="K5364" s="4"/>
      <c r="L5364" s="4"/>
      <c r="M5364" s="4"/>
      <c r="N5364" s="4"/>
      <c r="O5364" s="4">
        <v>4</v>
      </c>
    </row>
    <row r="5365" spans="3:15">
      <c r="C5365" s="3" t="s">
        <v>2712</v>
      </c>
      <c r="D5365" s="3" t="s">
        <v>8605</v>
      </c>
      <c r="E5365" s="4"/>
      <c r="F5365" s="4">
        <v>4</v>
      </c>
      <c r="G5365" s="4"/>
      <c r="H5365" s="4"/>
      <c r="I5365" s="4"/>
      <c r="J5365" s="4"/>
      <c r="K5365" s="4"/>
      <c r="L5365" s="4"/>
      <c r="M5365" s="4"/>
      <c r="N5365" s="4"/>
      <c r="O5365" s="4">
        <v>4</v>
      </c>
    </row>
    <row r="5366" spans="3:15">
      <c r="C5366" s="3" t="s">
        <v>1621</v>
      </c>
      <c r="D5366" s="3" t="s">
        <v>7531</v>
      </c>
      <c r="E5366" s="4"/>
      <c r="F5366" s="4"/>
      <c r="G5366" s="4"/>
      <c r="H5366" s="4"/>
      <c r="I5366" s="4">
        <v>4</v>
      </c>
      <c r="J5366" s="4"/>
      <c r="K5366" s="4"/>
      <c r="L5366" s="4"/>
      <c r="M5366" s="4"/>
      <c r="N5366" s="4"/>
      <c r="O5366" s="4">
        <v>4</v>
      </c>
    </row>
    <row r="5367" spans="3:15">
      <c r="C5367" s="3" t="s">
        <v>2714</v>
      </c>
      <c r="D5367" s="3" t="s">
        <v>8607</v>
      </c>
      <c r="E5367" s="4"/>
      <c r="F5367" s="4"/>
      <c r="G5367" s="4">
        <v>1</v>
      </c>
      <c r="H5367" s="4">
        <v>3</v>
      </c>
      <c r="I5367" s="4"/>
      <c r="J5367" s="4"/>
      <c r="K5367" s="4"/>
      <c r="L5367" s="4"/>
      <c r="M5367" s="4"/>
      <c r="N5367" s="4"/>
      <c r="O5367" s="4">
        <v>4</v>
      </c>
    </row>
    <row r="5368" spans="3:15">
      <c r="C5368" s="3" t="s">
        <v>1622</v>
      </c>
      <c r="D5368" s="3" t="s">
        <v>7532</v>
      </c>
      <c r="E5368" s="4"/>
      <c r="F5368" s="4"/>
      <c r="G5368" s="4"/>
      <c r="H5368" s="4"/>
      <c r="I5368" s="4">
        <v>4</v>
      </c>
      <c r="J5368" s="4"/>
      <c r="K5368" s="4"/>
      <c r="L5368" s="4"/>
      <c r="M5368" s="4"/>
      <c r="N5368" s="4"/>
      <c r="O5368" s="4">
        <v>4</v>
      </c>
    </row>
    <row r="5369" spans="3:15">
      <c r="C5369" s="3" t="s">
        <v>88</v>
      </c>
      <c r="D5369" s="3" t="s">
        <v>6006</v>
      </c>
      <c r="E5369" s="4"/>
      <c r="F5369" s="4"/>
      <c r="G5369" s="4"/>
      <c r="H5369" s="4">
        <v>4</v>
      </c>
      <c r="I5369" s="4"/>
      <c r="J5369" s="4"/>
      <c r="K5369" s="4"/>
      <c r="L5369" s="4"/>
      <c r="M5369" s="4"/>
      <c r="N5369" s="4"/>
      <c r="O5369" s="4">
        <v>4</v>
      </c>
    </row>
    <row r="5370" spans="3:15">
      <c r="C5370" s="3" t="s">
        <v>1623</v>
      </c>
      <c r="D5370" s="3" t="s">
        <v>7533</v>
      </c>
      <c r="E5370" s="4"/>
      <c r="F5370" s="4"/>
      <c r="G5370" s="4"/>
      <c r="H5370" s="4"/>
      <c r="I5370" s="4">
        <v>3</v>
      </c>
      <c r="J5370" s="4">
        <v>1</v>
      </c>
      <c r="K5370" s="4"/>
      <c r="L5370" s="4"/>
      <c r="M5370" s="4"/>
      <c r="N5370" s="4"/>
      <c r="O5370" s="4">
        <v>4</v>
      </c>
    </row>
    <row r="5371" spans="3:15">
      <c r="C5371" s="3" t="s">
        <v>2718</v>
      </c>
      <c r="D5371" s="3" t="s">
        <v>8611</v>
      </c>
      <c r="E5371" s="4"/>
      <c r="F5371" s="4">
        <v>4</v>
      </c>
      <c r="G5371" s="4"/>
      <c r="H5371" s="4"/>
      <c r="I5371" s="4"/>
      <c r="J5371" s="4"/>
      <c r="K5371" s="4"/>
      <c r="L5371" s="4"/>
      <c r="M5371" s="4"/>
      <c r="N5371" s="4"/>
      <c r="O5371" s="4">
        <v>4</v>
      </c>
    </row>
    <row r="5372" spans="3:15">
      <c r="C5372" s="3" t="s">
        <v>1624</v>
      </c>
      <c r="D5372" s="3" t="s">
        <v>7534</v>
      </c>
      <c r="E5372" s="4"/>
      <c r="F5372" s="4"/>
      <c r="G5372" s="4"/>
      <c r="H5372" s="4"/>
      <c r="I5372" s="4">
        <v>2</v>
      </c>
      <c r="J5372" s="4">
        <v>2</v>
      </c>
      <c r="K5372" s="4"/>
      <c r="L5372" s="4"/>
      <c r="M5372" s="4"/>
      <c r="N5372" s="4"/>
      <c r="O5372" s="4">
        <v>4</v>
      </c>
    </row>
    <row r="5373" spans="3:15">
      <c r="C5373" s="3" t="s">
        <v>2720</v>
      </c>
      <c r="D5373" s="3" t="s">
        <v>8613</v>
      </c>
      <c r="E5373" s="4"/>
      <c r="F5373" s="4"/>
      <c r="G5373" s="4"/>
      <c r="H5373" s="4">
        <v>3</v>
      </c>
      <c r="I5373" s="4">
        <v>1</v>
      </c>
      <c r="J5373" s="4"/>
      <c r="K5373" s="4"/>
      <c r="L5373" s="4"/>
      <c r="M5373" s="4"/>
      <c r="N5373" s="4"/>
      <c r="O5373" s="4">
        <v>4</v>
      </c>
    </row>
    <row r="5374" spans="3:15">
      <c r="C5374" s="3" t="s">
        <v>1625</v>
      </c>
      <c r="D5374" s="3" t="s">
        <v>7535</v>
      </c>
      <c r="E5374" s="4"/>
      <c r="F5374" s="4"/>
      <c r="G5374" s="4"/>
      <c r="H5374" s="4"/>
      <c r="I5374" s="4"/>
      <c r="J5374" s="4">
        <v>4</v>
      </c>
      <c r="K5374" s="4"/>
      <c r="L5374" s="4"/>
      <c r="M5374" s="4"/>
      <c r="N5374" s="4"/>
      <c r="O5374" s="4">
        <v>4</v>
      </c>
    </row>
    <row r="5375" spans="3:15">
      <c r="C5375" s="3" t="s">
        <v>2722</v>
      </c>
      <c r="D5375" s="3" t="s">
        <v>8615</v>
      </c>
      <c r="E5375" s="4"/>
      <c r="F5375" s="4"/>
      <c r="G5375" s="4">
        <v>2</v>
      </c>
      <c r="H5375" s="4">
        <v>1</v>
      </c>
      <c r="I5375" s="4">
        <v>1</v>
      </c>
      <c r="J5375" s="4"/>
      <c r="K5375" s="4"/>
      <c r="L5375" s="4"/>
      <c r="M5375" s="4"/>
      <c r="N5375" s="4"/>
      <c r="O5375" s="4">
        <v>4</v>
      </c>
    </row>
    <row r="5376" spans="3:15">
      <c r="C5376" s="3" t="s">
        <v>1626</v>
      </c>
      <c r="D5376" s="3" t="s">
        <v>7536</v>
      </c>
      <c r="E5376" s="4"/>
      <c r="F5376" s="4"/>
      <c r="G5376" s="4"/>
      <c r="H5376" s="4"/>
      <c r="I5376" s="4"/>
      <c r="J5376" s="4">
        <v>4</v>
      </c>
      <c r="K5376" s="4"/>
      <c r="L5376" s="4"/>
      <c r="M5376" s="4"/>
      <c r="N5376" s="4"/>
      <c r="O5376" s="4">
        <v>4</v>
      </c>
    </row>
    <row r="5377" spans="3:15">
      <c r="C5377" s="3" t="s">
        <v>2724</v>
      </c>
      <c r="D5377" s="3" t="s">
        <v>8617</v>
      </c>
      <c r="E5377" s="4"/>
      <c r="F5377" s="4"/>
      <c r="G5377" s="4"/>
      <c r="H5377" s="4"/>
      <c r="I5377" s="4">
        <v>1</v>
      </c>
      <c r="J5377" s="4">
        <v>3</v>
      </c>
      <c r="K5377" s="4"/>
      <c r="L5377" s="4"/>
      <c r="M5377" s="4"/>
      <c r="N5377" s="4"/>
      <c r="O5377" s="4">
        <v>4</v>
      </c>
    </row>
    <row r="5378" spans="3:15">
      <c r="C5378" s="3" t="s">
        <v>1627</v>
      </c>
      <c r="D5378" s="3" t="s">
        <v>7537</v>
      </c>
      <c r="E5378" s="4"/>
      <c r="F5378" s="4"/>
      <c r="G5378" s="4"/>
      <c r="H5378" s="4"/>
      <c r="I5378" s="4">
        <v>3</v>
      </c>
      <c r="J5378" s="4">
        <v>1</v>
      </c>
      <c r="K5378" s="4"/>
      <c r="L5378" s="4"/>
      <c r="M5378" s="4"/>
      <c r="N5378" s="4"/>
      <c r="O5378" s="4">
        <v>4</v>
      </c>
    </row>
    <row r="5379" spans="3:15">
      <c r="C5379" s="3" t="s">
        <v>2726</v>
      </c>
      <c r="D5379" s="3" t="s">
        <v>8619</v>
      </c>
      <c r="E5379" s="4"/>
      <c r="F5379" s="4"/>
      <c r="G5379" s="4"/>
      <c r="H5379" s="4"/>
      <c r="I5379" s="4">
        <v>3</v>
      </c>
      <c r="J5379" s="4">
        <v>1</v>
      </c>
      <c r="K5379" s="4"/>
      <c r="L5379" s="4"/>
      <c r="M5379" s="4"/>
      <c r="N5379" s="4"/>
      <c r="O5379" s="4">
        <v>4</v>
      </c>
    </row>
    <row r="5380" spans="3:15">
      <c r="C5380" s="3" t="s">
        <v>1628</v>
      </c>
      <c r="D5380" s="3" t="s">
        <v>7538</v>
      </c>
      <c r="E5380" s="4"/>
      <c r="F5380" s="4"/>
      <c r="G5380" s="4"/>
      <c r="H5380" s="4"/>
      <c r="I5380" s="4">
        <v>4</v>
      </c>
      <c r="J5380" s="4"/>
      <c r="K5380" s="4"/>
      <c r="L5380" s="4"/>
      <c r="M5380" s="4"/>
      <c r="N5380" s="4"/>
      <c r="O5380" s="4">
        <v>4</v>
      </c>
    </row>
    <row r="5381" spans="3:15">
      <c r="C5381" s="3" t="s">
        <v>2728</v>
      </c>
      <c r="D5381" s="3" t="s">
        <v>8621</v>
      </c>
      <c r="E5381" s="4"/>
      <c r="F5381" s="4"/>
      <c r="G5381" s="4"/>
      <c r="H5381" s="4"/>
      <c r="I5381" s="4">
        <v>4</v>
      </c>
      <c r="J5381" s="4"/>
      <c r="K5381" s="4"/>
      <c r="L5381" s="4"/>
      <c r="M5381" s="4"/>
      <c r="N5381" s="4"/>
      <c r="O5381" s="4">
        <v>4</v>
      </c>
    </row>
    <row r="5382" spans="3:15">
      <c r="C5382" s="3" t="s">
        <v>1629</v>
      </c>
      <c r="D5382" s="3" t="s">
        <v>7539</v>
      </c>
      <c r="E5382" s="4"/>
      <c r="F5382" s="4"/>
      <c r="G5382" s="4"/>
      <c r="H5382" s="4"/>
      <c r="I5382" s="4">
        <v>4</v>
      </c>
      <c r="J5382" s="4"/>
      <c r="K5382" s="4"/>
      <c r="L5382" s="4"/>
      <c r="M5382" s="4"/>
      <c r="N5382" s="4"/>
      <c r="O5382" s="4">
        <v>4</v>
      </c>
    </row>
    <row r="5383" spans="3:15">
      <c r="C5383" s="3" t="s">
        <v>2730</v>
      </c>
      <c r="D5383" s="3" t="s">
        <v>8623</v>
      </c>
      <c r="E5383" s="4"/>
      <c r="F5383" s="4"/>
      <c r="G5383" s="4"/>
      <c r="H5383" s="4"/>
      <c r="I5383" s="4">
        <v>4</v>
      </c>
      <c r="J5383" s="4"/>
      <c r="K5383" s="4"/>
      <c r="L5383" s="4"/>
      <c r="M5383" s="4"/>
      <c r="N5383" s="4"/>
      <c r="O5383" s="4">
        <v>4</v>
      </c>
    </row>
    <row r="5384" spans="3:15">
      <c r="C5384" s="3" t="s">
        <v>1630</v>
      </c>
      <c r="D5384" s="3" t="s">
        <v>7540</v>
      </c>
      <c r="E5384" s="4"/>
      <c r="F5384" s="4"/>
      <c r="G5384" s="4"/>
      <c r="H5384" s="4"/>
      <c r="I5384" s="4">
        <v>4</v>
      </c>
      <c r="J5384" s="4"/>
      <c r="K5384" s="4"/>
      <c r="L5384" s="4"/>
      <c r="M5384" s="4"/>
      <c r="N5384" s="4"/>
      <c r="O5384" s="4">
        <v>4</v>
      </c>
    </row>
    <row r="5385" spans="3:15">
      <c r="C5385" s="3" t="s">
        <v>2732</v>
      </c>
      <c r="D5385" s="3" t="s">
        <v>8625</v>
      </c>
      <c r="E5385" s="4"/>
      <c r="F5385" s="4"/>
      <c r="G5385" s="4"/>
      <c r="H5385" s="4">
        <v>3</v>
      </c>
      <c r="I5385" s="4">
        <v>1</v>
      </c>
      <c r="J5385" s="4"/>
      <c r="K5385" s="4"/>
      <c r="L5385" s="4"/>
      <c r="M5385" s="4"/>
      <c r="N5385" s="4"/>
      <c r="O5385" s="4">
        <v>4</v>
      </c>
    </row>
    <row r="5386" spans="3:15">
      <c r="C5386" s="3" t="s">
        <v>1631</v>
      </c>
      <c r="D5386" s="3" t="s">
        <v>7541</v>
      </c>
      <c r="E5386" s="4"/>
      <c r="F5386" s="4"/>
      <c r="G5386" s="4"/>
      <c r="H5386" s="4"/>
      <c r="I5386" s="4">
        <v>4</v>
      </c>
      <c r="J5386" s="4"/>
      <c r="K5386" s="4"/>
      <c r="L5386" s="4"/>
      <c r="M5386" s="4"/>
      <c r="N5386" s="4"/>
      <c r="O5386" s="4">
        <v>4</v>
      </c>
    </row>
    <row r="5387" spans="3:15">
      <c r="C5387" s="3" t="s">
        <v>2734</v>
      </c>
      <c r="D5387" s="3" t="s">
        <v>8627</v>
      </c>
      <c r="E5387" s="4"/>
      <c r="F5387" s="4"/>
      <c r="G5387" s="4"/>
      <c r="H5387" s="4">
        <v>2</v>
      </c>
      <c r="I5387" s="4">
        <v>2</v>
      </c>
      <c r="J5387" s="4"/>
      <c r="K5387" s="4"/>
      <c r="L5387" s="4"/>
      <c r="M5387" s="4"/>
      <c r="N5387" s="4"/>
      <c r="O5387" s="4">
        <v>4</v>
      </c>
    </row>
    <row r="5388" spans="3:15">
      <c r="C5388" s="3" t="s">
        <v>1632</v>
      </c>
      <c r="D5388" s="3" t="s">
        <v>7542</v>
      </c>
      <c r="E5388" s="4"/>
      <c r="F5388" s="4"/>
      <c r="G5388" s="4"/>
      <c r="H5388" s="4">
        <v>3</v>
      </c>
      <c r="I5388" s="4">
        <v>1</v>
      </c>
      <c r="J5388" s="4"/>
      <c r="K5388" s="4"/>
      <c r="L5388" s="4"/>
      <c r="M5388" s="4"/>
      <c r="N5388" s="4"/>
      <c r="O5388" s="4">
        <v>4</v>
      </c>
    </row>
    <row r="5389" spans="3:15">
      <c r="C5389" s="3" t="s">
        <v>4459</v>
      </c>
      <c r="D5389" s="3" t="s">
        <v>10297</v>
      </c>
      <c r="E5389" s="4"/>
      <c r="F5389" s="4"/>
      <c r="G5389" s="4"/>
      <c r="H5389" s="4"/>
      <c r="I5389" s="4">
        <v>2</v>
      </c>
      <c r="J5389" s="4">
        <v>2</v>
      </c>
      <c r="K5389" s="4"/>
      <c r="L5389" s="4"/>
      <c r="M5389" s="4"/>
      <c r="N5389" s="4"/>
      <c r="O5389" s="4">
        <v>4</v>
      </c>
    </row>
    <row r="5390" spans="3:15">
      <c r="C5390" s="3" t="s">
        <v>1633</v>
      </c>
      <c r="D5390" s="3" t="s">
        <v>7543</v>
      </c>
      <c r="E5390" s="4"/>
      <c r="F5390" s="4"/>
      <c r="G5390" s="4"/>
      <c r="H5390" s="4">
        <v>3</v>
      </c>
      <c r="I5390" s="4">
        <v>1</v>
      </c>
      <c r="J5390" s="4"/>
      <c r="K5390" s="4"/>
      <c r="L5390" s="4"/>
      <c r="M5390" s="4"/>
      <c r="N5390" s="4"/>
      <c r="O5390" s="4">
        <v>4</v>
      </c>
    </row>
    <row r="5391" spans="3:15">
      <c r="C5391" s="3" t="s">
        <v>2697</v>
      </c>
      <c r="D5391" s="3" t="s">
        <v>8590</v>
      </c>
      <c r="E5391" s="4"/>
      <c r="F5391" s="4"/>
      <c r="G5391" s="4">
        <v>4</v>
      </c>
      <c r="H5391" s="4"/>
      <c r="I5391" s="4"/>
      <c r="J5391" s="4"/>
      <c r="K5391" s="4"/>
      <c r="L5391" s="4"/>
      <c r="M5391" s="4"/>
      <c r="N5391" s="4"/>
      <c r="O5391" s="4">
        <v>4</v>
      </c>
    </row>
    <row r="5392" spans="3:15">
      <c r="C5392" s="3" t="s">
        <v>2716</v>
      </c>
      <c r="D5392" s="3" t="s">
        <v>8609</v>
      </c>
      <c r="E5392" s="4"/>
      <c r="F5392" s="4"/>
      <c r="G5392" s="4"/>
      <c r="H5392" s="4">
        <v>4</v>
      </c>
      <c r="I5392" s="4"/>
      <c r="J5392" s="4"/>
      <c r="K5392" s="4"/>
      <c r="L5392" s="4"/>
      <c r="M5392" s="4"/>
      <c r="N5392" s="4"/>
      <c r="O5392" s="4">
        <v>4</v>
      </c>
    </row>
    <row r="5393" spans="3:15">
      <c r="C5393" s="3" t="s">
        <v>4118</v>
      </c>
      <c r="D5393" s="3" t="s">
        <v>9968</v>
      </c>
      <c r="E5393" s="4"/>
      <c r="F5393" s="4"/>
      <c r="G5393" s="4">
        <v>2</v>
      </c>
      <c r="H5393" s="4"/>
      <c r="I5393" s="4"/>
      <c r="J5393" s="4"/>
      <c r="K5393" s="4">
        <v>1</v>
      </c>
      <c r="L5393" s="4"/>
      <c r="M5393" s="4"/>
      <c r="N5393" s="4"/>
      <c r="O5393" s="4">
        <v>3</v>
      </c>
    </row>
    <row r="5394" spans="3:15">
      <c r="C5394" s="3" t="s">
        <v>4152</v>
      </c>
      <c r="D5394" s="3" t="s">
        <v>10000</v>
      </c>
      <c r="E5394" s="4"/>
      <c r="F5394" s="4">
        <v>3</v>
      </c>
      <c r="G5394" s="4"/>
      <c r="H5394" s="4"/>
      <c r="I5394" s="4"/>
      <c r="J5394" s="4"/>
      <c r="K5394" s="4"/>
      <c r="L5394" s="4"/>
      <c r="M5394" s="4"/>
      <c r="N5394" s="4"/>
      <c r="O5394" s="4">
        <v>3</v>
      </c>
    </row>
    <row r="5395" spans="3:15">
      <c r="C5395" s="3" t="s">
        <v>4137</v>
      </c>
      <c r="D5395" s="3" t="s">
        <v>9985</v>
      </c>
      <c r="E5395" s="4"/>
      <c r="F5395" s="4"/>
      <c r="G5395" s="4"/>
      <c r="H5395" s="4"/>
      <c r="I5395" s="4"/>
      <c r="J5395" s="4">
        <v>2</v>
      </c>
      <c r="K5395" s="4">
        <v>1</v>
      </c>
      <c r="L5395" s="4"/>
      <c r="M5395" s="4"/>
      <c r="N5395" s="4"/>
      <c r="O5395" s="4">
        <v>3</v>
      </c>
    </row>
    <row r="5396" spans="3:15">
      <c r="C5396" s="3" t="s">
        <v>2077</v>
      </c>
      <c r="D5396" s="3" t="s">
        <v>7982</v>
      </c>
      <c r="E5396" s="4"/>
      <c r="F5396" s="4"/>
      <c r="G5396" s="4"/>
      <c r="H5396" s="4">
        <v>2</v>
      </c>
      <c r="I5396" s="4"/>
      <c r="J5396" s="4"/>
      <c r="K5396" s="4">
        <v>1</v>
      </c>
      <c r="L5396" s="4"/>
      <c r="M5396" s="4"/>
      <c r="N5396" s="4"/>
      <c r="O5396" s="4">
        <v>3</v>
      </c>
    </row>
    <row r="5397" spans="3:15">
      <c r="C5397" s="3" t="s">
        <v>4160</v>
      </c>
      <c r="D5397" s="3" t="s">
        <v>10008</v>
      </c>
      <c r="E5397" s="4"/>
      <c r="F5397" s="4"/>
      <c r="G5397" s="4"/>
      <c r="H5397" s="4">
        <v>2</v>
      </c>
      <c r="I5397" s="4"/>
      <c r="J5397" s="4"/>
      <c r="K5397" s="4">
        <v>1</v>
      </c>
      <c r="L5397" s="4"/>
      <c r="M5397" s="4"/>
      <c r="N5397" s="4"/>
      <c r="O5397" s="4">
        <v>3</v>
      </c>
    </row>
    <row r="5398" spans="3:15">
      <c r="C5398" s="3" t="s">
        <v>2079</v>
      </c>
      <c r="D5398" s="3" t="s">
        <v>7984</v>
      </c>
      <c r="E5398" s="4"/>
      <c r="F5398" s="4">
        <v>3</v>
      </c>
      <c r="G5398" s="4"/>
      <c r="H5398" s="4"/>
      <c r="I5398" s="4"/>
      <c r="J5398" s="4"/>
      <c r="K5398" s="4"/>
      <c r="L5398" s="4"/>
      <c r="M5398" s="4"/>
      <c r="N5398" s="4"/>
      <c r="O5398" s="4">
        <v>3</v>
      </c>
    </row>
    <row r="5399" spans="3:15">
      <c r="C5399" s="3" t="s">
        <v>4132</v>
      </c>
      <c r="D5399" s="3" t="s">
        <v>9980</v>
      </c>
      <c r="E5399" s="4"/>
      <c r="F5399" s="4"/>
      <c r="G5399" s="4">
        <v>3</v>
      </c>
      <c r="H5399" s="4"/>
      <c r="I5399" s="4"/>
      <c r="J5399" s="4"/>
      <c r="K5399" s="4"/>
      <c r="L5399" s="4"/>
      <c r="M5399" s="4"/>
      <c r="N5399" s="4"/>
      <c r="O5399" s="4">
        <v>3</v>
      </c>
    </row>
    <row r="5400" spans="3:15">
      <c r="C5400" s="3" t="s">
        <v>2080</v>
      </c>
      <c r="D5400" s="3" t="s">
        <v>7985</v>
      </c>
      <c r="E5400" s="4"/>
      <c r="F5400" s="4">
        <v>3</v>
      </c>
      <c r="G5400" s="4"/>
      <c r="H5400" s="4"/>
      <c r="I5400" s="4"/>
      <c r="J5400" s="4"/>
      <c r="K5400" s="4"/>
      <c r="L5400" s="4"/>
      <c r="M5400" s="4"/>
      <c r="N5400" s="4"/>
      <c r="O5400" s="4">
        <v>3</v>
      </c>
    </row>
    <row r="5401" spans="3:15">
      <c r="C5401" s="3" t="s">
        <v>4143</v>
      </c>
      <c r="D5401" s="3" t="s">
        <v>9991</v>
      </c>
      <c r="E5401" s="4"/>
      <c r="F5401" s="4"/>
      <c r="G5401" s="4">
        <v>3</v>
      </c>
      <c r="H5401" s="4"/>
      <c r="I5401" s="4"/>
      <c r="J5401" s="4"/>
      <c r="K5401" s="4"/>
      <c r="L5401" s="4"/>
      <c r="M5401" s="4"/>
      <c r="N5401" s="4"/>
      <c r="O5401" s="4">
        <v>3</v>
      </c>
    </row>
    <row r="5402" spans="3:15">
      <c r="C5402" s="3" t="s">
        <v>2081</v>
      </c>
      <c r="D5402" s="3" t="s">
        <v>7986</v>
      </c>
      <c r="E5402" s="4"/>
      <c r="F5402" s="4">
        <v>3</v>
      </c>
      <c r="G5402" s="4"/>
      <c r="H5402" s="4"/>
      <c r="I5402" s="4"/>
      <c r="J5402" s="4"/>
      <c r="K5402" s="4"/>
      <c r="L5402" s="4"/>
      <c r="M5402" s="4"/>
      <c r="N5402" s="4"/>
      <c r="O5402" s="4">
        <v>3</v>
      </c>
    </row>
    <row r="5403" spans="3:15">
      <c r="C5403" s="3" t="s">
        <v>4156</v>
      </c>
      <c r="D5403" s="3" t="s">
        <v>10004</v>
      </c>
      <c r="E5403" s="4"/>
      <c r="F5403" s="4">
        <v>3</v>
      </c>
      <c r="G5403" s="4"/>
      <c r="H5403" s="4"/>
      <c r="I5403" s="4"/>
      <c r="J5403" s="4"/>
      <c r="K5403" s="4"/>
      <c r="L5403" s="4"/>
      <c r="M5403" s="4"/>
      <c r="N5403" s="4"/>
      <c r="O5403" s="4">
        <v>3</v>
      </c>
    </row>
    <row r="5404" spans="3:15">
      <c r="C5404" s="3" t="s">
        <v>2082</v>
      </c>
      <c r="D5404" s="3" t="s">
        <v>7987</v>
      </c>
      <c r="E5404" s="4"/>
      <c r="F5404" s="4">
        <v>3</v>
      </c>
      <c r="G5404" s="4"/>
      <c r="H5404" s="4"/>
      <c r="I5404" s="4"/>
      <c r="J5404" s="4"/>
      <c r="K5404" s="4"/>
      <c r="L5404" s="4"/>
      <c r="M5404" s="4"/>
      <c r="N5404" s="4"/>
      <c r="O5404" s="4">
        <v>3</v>
      </c>
    </row>
    <row r="5405" spans="3:15">
      <c r="C5405" s="3" t="s">
        <v>4168</v>
      </c>
      <c r="D5405" s="3" t="s">
        <v>10016</v>
      </c>
      <c r="E5405" s="4"/>
      <c r="F5405" s="4">
        <v>3</v>
      </c>
      <c r="G5405" s="4"/>
      <c r="H5405" s="4"/>
      <c r="I5405" s="4"/>
      <c r="J5405" s="4"/>
      <c r="K5405" s="4"/>
      <c r="L5405" s="4"/>
      <c r="M5405" s="4"/>
      <c r="N5405" s="4"/>
      <c r="O5405" s="4">
        <v>3</v>
      </c>
    </row>
    <row r="5406" spans="3:15">
      <c r="C5406" s="3" t="s">
        <v>2088</v>
      </c>
      <c r="D5406" s="3" t="s">
        <v>7993</v>
      </c>
      <c r="E5406" s="4"/>
      <c r="F5406" s="4"/>
      <c r="G5406" s="4">
        <v>2</v>
      </c>
      <c r="H5406" s="4"/>
      <c r="I5406" s="4"/>
      <c r="J5406" s="4"/>
      <c r="K5406" s="4">
        <v>1</v>
      </c>
      <c r="L5406" s="4"/>
      <c r="M5406" s="4"/>
      <c r="N5406" s="4"/>
      <c r="O5406" s="4">
        <v>3</v>
      </c>
    </row>
    <row r="5407" spans="3:15">
      <c r="C5407" s="3" t="s">
        <v>4127</v>
      </c>
      <c r="D5407" s="3" t="s">
        <v>9975</v>
      </c>
      <c r="E5407" s="4"/>
      <c r="F5407" s="4"/>
      <c r="G5407" s="4"/>
      <c r="H5407" s="4"/>
      <c r="I5407" s="4"/>
      <c r="J5407" s="4">
        <v>2</v>
      </c>
      <c r="K5407" s="4">
        <v>1</v>
      </c>
      <c r="L5407" s="4"/>
      <c r="M5407" s="4"/>
      <c r="N5407" s="4"/>
      <c r="O5407" s="4">
        <v>3</v>
      </c>
    </row>
    <row r="5408" spans="3:15">
      <c r="C5408" s="3" t="s">
        <v>2089</v>
      </c>
      <c r="D5408" s="3" t="s">
        <v>7994</v>
      </c>
      <c r="E5408" s="4"/>
      <c r="F5408" s="4">
        <v>3</v>
      </c>
      <c r="G5408" s="4"/>
      <c r="H5408" s="4"/>
      <c r="I5408" s="4"/>
      <c r="J5408" s="4"/>
      <c r="K5408" s="4"/>
      <c r="L5408" s="4"/>
      <c r="M5408" s="4"/>
      <c r="N5408" s="4"/>
      <c r="O5408" s="4">
        <v>3</v>
      </c>
    </row>
    <row r="5409" spans="3:15">
      <c r="C5409" s="3" t="s">
        <v>4135</v>
      </c>
      <c r="D5409" s="3" t="s">
        <v>9983</v>
      </c>
      <c r="E5409" s="4"/>
      <c r="F5409" s="4"/>
      <c r="G5409" s="4">
        <v>3</v>
      </c>
      <c r="H5409" s="4"/>
      <c r="I5409" s="4"/>
      <c r="J5409" s="4"/>
      <c r="K5409" s="4"/>
      <c r="L5409" s="4"/>
      <c r="M5409" s="4"/>
      <c r="N5409" s="4"/>
      <c r="O5409" s="4">
        <v>3</v>
      </c>
    </row>
    <row r="5410" spans="3:15">
      <c r="C5410" s="3" t="s">
        <v>2090</v>
      </c>
      <c r="D5410" s="3" t="s">
        <v>7995</v>
      </c>
      <c r="E5410" s="4"/>
      <c r="F5410" s="4">
        <v>3</v>
      </c>
      <c r="G5410" s="4"/>
      <c r="H5410" s="4"/>
      <c r="I5410" s="4"/>
      <c r="J5410" s="4"/>
      <c r="K5410" s="4"/>
      <c r="L5410" s="4"/>
      <c r="M5410" s="4"/>
      <c r="N5410" s="4"/>
      <c r="O5410" s="4">
        <v>3</v>
      </c>
    </row>
    <row r="5411" spans="3:15">
      <c r="C5411" s="3" t="s">
        <v>4141</v>
      </c>
      <c r="D5411" s="3" t="s">
        <v>9989</v>
      </c>
      <c r="E5411" s="4"/>
      <c r="F5411" s="4"/>
      <c r="G5411" s="4">
        <v>3</v>
      </c>
      <c r="H5411" s="4"/>
      <c r="I5411" s="4"/>
      <c r="J5411" s="4"/>
      <c r="K5411" s="4"/>
      <c r="L5411" s="4"/>
      <c r="M5411" s="4"/>
      <c r="N5411" s="4"/>
      <c r="O5411" s="4">
        <v>3</v>
      </c>
    </row>
    <row r="5412" spans="3:15">
      <c r="C5412" s="3" t="s">
        <v>170</v>
      </c>
      <c r="D5412" s="3" t="s">
        <v>6088</v>
      </c>
      <c r="E5412" s="4"/>
      <c r="F5412" s="4"/>
      <c r="G5412" s="4"/>
      <c r="H5412" s="4">
        <v>2</v>
      </c>
      <c r="I5412" s="4"/>
      <c r="J5412" s="4"/>
      <c r="K5412" s="4">
        <v>1</v>
      </c>
      <c r="L5412" s="4"/>
      <c r="M5412" s="4"/>
      <c r="N5412" s="4"/>
      <c r="O5412" s="4">
        <v>3</v>
      </c>
    </row>
    <row r="5413" spans="3:15">
      <c r="C5413" s="3" t="s">
        <v>4145</v>
      </c>
      <c r="D5413" s="3" t="s">
        <v>9993</v>
      </c>
      <c r="E5413" s="4"/>
      <c r="F5413" s="4">
        <v>1</v>
      </c>
      <c r="G5413" s="4">
        <v>2</v>
      </c>
      <c r="H5413" s="4"/>
      <c r="I5413" s="4"/>
      <c r="J5413" s="4"/>
      <c r="K5413" s="4"/>
      <c r="L5413" s="4"/>
      <c r="M5413" s="4"/>
      <c r="N5413" s="4"/>
      <c r="O5413" s="4">
        <v>3</v>
      </c>
    </row>
    <row r="5414" spans="3:15">
      <c r="C5414" s="3" t="s">
        <v>2034</v>
      </c>
      <c r="D5414" s="3" t="s">
        <v>7940</v>
      </c>
      <c r="E5414" s="4"/>
      <c r="F5414" s="4"/>
      <c r="G5414" s="4"/>
      <c r="H5414" s="4"/>
      <c r="I5414" s="4">
        <v>2</v>
      </c>
      <c r="J5414" s="4"/>
      <c r="K5414" s="4">
        <v>1</v>
      </c>
      <c r="L5414" s="4"/>
      <c r="M5414" s="4"/>
      <c r="N5414" s="4"/>
      <c r="O5414" s="4">
        <v>3</v>
      </c>
    </row>
    <row r="5415" spans="3:15">
      <c r="C5415" s="3" t="s">
        <v>4154</v>
      </c>
      <c r="D5415" s="3" t="s">
        <v>10002</v>
      </c>
      <c r="E5415" s="4"/>
      <c r="F5415" s="4">
        <v>3</v>
      </c>
      <c r="G5415" s="4"/>
      <c r="H5415" s="4"/>
      <c r="I5415" s="4"/>
      <c r="J5415" s="4"/>
      <c r="K5415" s="4"/>
      <c r="L5415" s="4"/>
      <c r="M5415" s="4"/>
      <c r="N5415" s="4"/>
      <c r="O5415" s="4">
        <v>3</v>
      </c>
    </row>
    <row r="5416" spans="3:15">
      <c r="C5416" s="3" t="s">
        <v>2705</v>
      </c>
      <c r="D5416" s="3" t="s">
        <v>8598</v>
      </c>
      <c r="E5416" s="4"/>
      <c r="F5416" s="4"/>
      <c r="G5416" s="4">
        <v>3</v>
      </c>
      <c r="H5416" s="4"/>
      <c r="I5416" s="4"/>
      <c r="J5416" s="4"/>
      <c r="K5416" s="4"/>
      <c r="L5416" s="4"/>
      <c r="M5416" s="4"/>
      <c r="N5416" s="4"/>
      <c r="O5416" s="4">
        <v>3</v>
      </c>
    </row>
    <row r="5417" spans="3:15">
      <c r="C5417" s="3" t="s">
        <v>4158</v>
      </c>
      <c r="D5417" s="3" t="s">
        <v>10006</v>
      </c>
      <c r="E5417" s="4"/>
      <c r="F5417" s="4">
        <v>3</v>
      </c>
      <c r="G5417" s="4"/>
      <c r="H5417" s="4"/>
      <c r="I5417" s="4"/>
      <c r="J5417" s="4"/>
      <c r="K5417" s="4"/>
      <c r="L5417" s="4"/>
      <c r="M5417" s="4"/>
      <c r="N5417" s="4"/>
      <c r="O5417" s="4">
        <v>3</v>
      </c>
    </row>
    <row r="5418" spans="3:15">
      <c r="C5418" s="3" t="s">
        <v>2048</v>
      </c>
      <c r="D5418" s="3" t="s">
        <v>7954</v>
      </c>
      <c r="E5418" s="4"/>
      <c r="F5418" s="4"/>
      <c r="G5418" s="4"/>
      <c r="H5418" s="4"/>
      <c r="I5418" s="4">
        <v>2</v>
      </c>
      <c r="J5418" s="4"/>
      <c r="K5418" s="4">
        <v>1</v>
      </c>
      <c r="L5418" s="4"/>
      <c r="M5418" s="4"/>
      <c r="N5418" s="4"/>
      <c r="O5418" s="4">
        <v>3</v>
      </c>
    </row>
    <row r="5419" spans="3:15">
      <c r="C5419" s="3" t="s">
        <v>4166</v>
      </c>
      <c r="D5419" s="3" t="s">
        <v>10014</v>
      </c>
      <c r="E5419" s="4"/>
      <c r="F5419" s="4"/>
      <c r="G5419" s="4"/>
      <c r="H5419" s="4">
        <v>2</v>
      </c>
      <c r="I5419" s="4"/>
      <c r="J5419" s="4"/>
      <c r="K5419" s="4">
        <v>1</v>
      </c>
      <c r="L5419" s="4"/>
      <c r="M5419" s="4"/>
      <c r="N5419" s="4"/>
      <c r="O5419" s="4">
        <v>3</v>
      </c>
    </row>
    <row r="5420" spans="3:15">
      <c r="C5420" s="3" t="s">
        <v>2051</v>
      </c>
      <c r="D5420" s="3" t="s">
        <v>7956</v>
      </c>
      <c r="E5420" s="4"/>
      <c r="F5420" s="4">
        <v>3</v>
      </c>
      <c r="G5420" s="4"/>
      <c r="H5420" s="4"/>
      <c r="I5420" s="4"/>
      <c r="J5420" s="4"/>
      <c r="K5420" s="4"/>
      <c r="L5420" s="4"/>
      <c r="M5420" s="4"/>
      <c r="N5420" s="4"/>
      <c r="O5420" s="4">
        <v>3</v>
      </c>
    </row>
    <row r="5421" spans="3:15">
      <c r="C5421" s="3" t="s">
        <v>4170</v>
      </c>
      <c r="D5421" s="3" t="s">
        <v>10018</v>
      </c>
      <c r="E5421" s="4"/>
      <c r="F5421" s="4">
        <v>3</v>
      </c>
      <c r="G5421" s="4"/>
      <c r="H5421" s="4"/>
      <c r="I5421" s="4"/>
      <c r="J5421" s="4"/>
      <c r="K5421" s="4"/>
      <c r="L5421" s="4"/>
      <c r="M5421" s="4"/>
      <c r="N5421" s="4"/>
      <c r="O5421" s="4">
        <v>3</v>
      </c>
    </row>
    <row r="5422" spans="3:15">
      <c r="C5422" s="3" t="s">
        <v>2052</v>
      </c>
      <c r="D5422" s="3" t="s">
        <v>7957</v>
      </c>
      <c r="E5422" s="4"/>
      <c r="F5422" s="4">
        <v>3</v>
      </c>
      <c r="G5422" s="4"/>
      <c r="H5422" s="4"/>
      <c r="I5422" s="4"/>
      <c r="J5422" s="4"/>
      <c r="K5422" s="4"/>
      <c r="L5422" s="4"/>
      <c r="M5422" s="4"/>
      <c r="N5422" s="4"/>
      <c r="O5422" s="4">
        <v>3</v>
      </c>
    </row>
    <row r="5423" spans="3:15">
      <c r="C5423" s="3" t="s">
        <v>4119</v>
      </c>
      <c r="D5423" s="3" t="s">
        <v>9969</v>
      </c>
      <c r="E5423" s="4"/>
      <c r="F5423" s="4"/>
      <c r="G5423" s="4">
        <v>2</v>
      </c>
      <c r="H5423" s="4"/>
      <c r="I5423" s="4"/>
      <c r="J5423" s="4"/>
      <c r="K5423" s="4">
        <v>1</v>
      </c>
      <c r="L5423" s="4"/>
      <c r="M5423" s="4"/>
      <c r="N5423" s="4"/>
      <c r="O5423" s="4">
        <v>3</v>
      </c>
    </row>
    <row r="5424" spans="3:15">
      <c r="C5424" s="3" t="s">
        <v>2053</v>
      </c>
      <c r="D5424" s="3" t="s">
        <v>7958</v>
      </c>
      <c r="E5424" s="4"/>
      <c r="F5424" s="4">
        <v>3</v>
      </c>
      <c r="G5424" s="4"/>
      <c r="H5424" s="4"/>
      <c r="I5424" s="4"/>
      <c r="J5424" s="4"/>
      <c r="K5424" s="4"/>
      <c r="L5424" s="4"/>
      <c r="M5424" s="4"/>
      <c r="N5424" s="4"/>
      <c r="O5424" s="4">
        <v>3</v>
      </c>
    </row>
    <row r="5425" spans="3:15">
      <c r="C5425" s="3" t="s">
        <v>4128</v>
      </c>
      <c r="D5425" s="3" t="s">
        <v>9976</v>
      </c>
      <c r="E5425" s="4"/>
      <c r="F5425" s="4"/>
      <c r="G5425" s="4"/>
      <c r="H5425" s="4"/>
      <c r="I5425" s="4"/>
      <c r="J5425" s="4">
        <v>2</v>
      </c>
      <c r="K5425" s="4">
        <v>1</v>
      </c>
      <c r="L5425" s="4"/>
      <c r="M5425" s="4"/>
      <c r="N5425" s="4"/>
      <c r="O5425" s="4">
        <v>3</v>
      </c>
    </row>
    <row r="5426" spans="3:15">
      <c r="C5426" s="3" t="s">
        <v>2054</v>
      </c>
      <c r="D5426" s="3" t="s">
        <v>7959</v>
      </c>
      <c r="E5426" s="4"/>
      <c r="F5426" s="4"/>
      <c r="G5426" s="4"/>
      <c r="H5426" s="4"/>
      <c r="I5426" s="4">
        <v>2</v>
      </c>
      <c r="J5426" s="4"/>
      <c r="K5426" s="4">
        <v>1</v>
      </c>
      <c r="L5426" s="4"/>
      <c r="M5426" s="4"/>
      <c r="N5426" s="4"/>
      <c r="O5426" s="4">
        <v>3</v>
      </c>
    </row>
    <row r="5427" spans="3:15">
      <c r="C5427" s="3" t="s">
        <v>4134</v>
      </c>
      <c r="D5427" s="3" t="s">
        <v>9982</v>
      </c>
      <c r="E5427" s="4"/>
      <c r="F5427" s="4"/>
      <c r="G5427" s="4"/>
      <c r="H5427" s="4"/>
      <c r="I5427" s="4"/>
      <c r="J5427" s="4">
        <v>2</v>
      </c>
      <c r="K5427" s="4">
        <v>1</v>
      </c>
      <c r="L5427" s="4"/>
      <c r="M5427" s="4"/>
      <c r="N5427" s="4"/>
      <c r="O5427" s="4">
        <v>3</v>
      </c>
    </row>
    <row r="5428" spans="3:15">
      <c r="C5428" s="3" t="s">
        <v>2057</v>
      </c>
      <c r="D5428" s="3" t="s">
        <v>7962</v>
      </c>
      <c r="E5428" s="4"/>
      <c r="F5428" s="4"/>
      <c r="G5428" s="4">
        <v>2</v>
      </c>
      <c r="H5428" s="4"/>
      <c r="I5428" s="4"/>
      <c r="J5428" s="4"/>
      <c r="K5428" s="4">
        <v>1</v>
      </c>
      <c r="L5428" s="4"/>
      <c r="M5428" s="4"/>
      <c r="N5428" s="4"/>
      <c r="O5428" s="4">
        <v>3</v>
      </c>
    </row>
    <row r="5429" spans="3:15">
      <c r="C5429" s="3" t="s">
        <v>4136</v>
      </c>
      <c r="D5429" s="3" t="s">
        <v>9984</v>
      </c>
      <c r="E5429" s="4"/>
      <c r="F5429" s="4"/>
      <c r="G5429" s="4"/>
      <c r="H5429" s="4"/>
      <c r="I5429" s="4"/>
      <c r="J5429" s="4">
        <v>2</v>
      </c>
      <c r="K5429" s="4">
        <v>1</v>
      </c>
      <c r="L5429" s="4"/>
      <c r="M5429" s="4"/>
      <c r="N5429" s="4"/>
      <c r="O5429" s="4">
        <v>3</v>
      </c>
    </row>
    <row r="5430" spans="3:15">
      <c r="C5430" s="3" t="s">
        <v>2062</v>
      </c>
      <c r="D5430" s="3" t="s">
        <v>7967</v>
      </c>
      <c r="E5430" s="4"/>
      <c r="F5430" s="4"/>
      <c r="G5430" s="4"/>
      <c r="H5430" s="4"/>
      <c r="I5430" s="4"/>
      <c r="J5430" s="4">
        <v>2</v>
      </c>
      <c r="K5430" s="4">
        <v>1</v>
      </c>
      <c r="L5430" s="4"/>
      <c r="M5430" s="4"/>
      <c r="N5430" s="4"/>
      <c r="O5430" s="4">
        <v>3</v>
      </c>
    </row>
    <row r="5431" spans="3:15">
      <c r="C5431" s="3" t="s">
        <v>4139</v>
      </c>
      <c r="D5431" s="3" t="s">
        <v>9987</v>
      </c>
      <c r="E5431" s="4"/>
      <c r="F5431" s="4"/>
      <c r="G5431" s="4"/>
      <c r="H5431" s="4"/>
      <c r="I5431" s="4"/>
      <c r="J5431" s="4">
        <v>2</v>
      </c>
      <c r="K5431" s="4">
        <v>1</v>
      </c>
      <c r="L5431" s="4"/>
      <c r="M5431" s="4"/>
      <c r="N5431" s="4"/>
      <c r="O5431" s="4">
        <v>3</v>
      </c>
    </row>
    <row r="5432" spans="3:15">
      <c r="C5432" s="3" t="s">
        <v>2063</v>
      </c>
      <c r="D5432" s="3" t="s">
        <v>7968</v>
      </c>
      <c r="E5432" s="4"/>
      <c r="F5432" s="4"/>
      <c r="G5432" s="4"/>
      <c r="H5432" s="4"/>
      <c r="I5432" s="4"/>
      <c r="J5432" s="4">
        <v>2</v>
      </c>
      <c r="K5432" s="4">
        <v>1</v>
      </c>
      <c r="L5432" s="4"/>
      <c r="M5432" s="4"/>
      <c r="N5432" s="4"/>
      <c r="O5432" s="4">
        <v>3</v>
      </c>
    </row>
    <row r="5433" spans="3:15">
      <c r="C5433" s="3" t="s">
        <v>4142</v>
      </c>
      <c r="D5433" s="3" t="s">
        <v>9990</v>
      </c>
      <c r="E5433" s="4"/>
      <c r="F5433" s="4"/>
      <c r="G5433" s="4">
        <v>3</v>
      </c>
      <c r="H5433" s="4"/>
      <c r="I5433" s="4"/>
      <c r="J5433" s="4"/>
      <c r="K5433" s="4"/>
      <c r="L5433" s="4"/>
      <c r="M5433" s="4"/>
      <c r="N5433" s="4"/>
      <c r="O5433" s="4">
        <v>3</v>
      </c>
    </row>
    <row r="5434" spans="3:15">
      <c r="C5434" s="3" t="s">
        <v>2064</v>
      </c>
      <c r="D5434" s="3" t="s">
        <v>7969</v>
      </c>
      <c r="E5434" s="4"/>
      <c r="F5434" s="4"/>
      <c r="G5434" s="4"/>
      <c r="H5434" s="4"/>
      <c r="I5434" s="4"/>
      <c r="J5434" s="4">
        <v>2</v>
      </c>
      <c r="K5434" s="4">
        <v>1</v>
      </c>
      <c r="L5434" s="4"/>
      <c r="M5434" s="4"/>
      <c r="N5434" s="4"/>
      <c r="O5434" s="4">
        <v>3</v>
      </c>
    </row>
    <row r="5435" spans="3:15">
      <c r="C5435" s="3" t="s">
        <v>4144</v>
      </c>
      <c r="D5435" s="3" t="s">
        <v>9992</v>
      </c>
      <c r="E5435" s="4"/>
      <c r="F5435" s="4"/>
      <c r="G5435" s="4">
        <v>3</v>
      </c>
      <c r="H5435" s="4"/>
      <c r="I5435" s="4"/>
      <c r="J5435" s="4"/>
      <c r="K5435" s="4"/>
      <c r="L5435" s="4"/>
      <c r="M5435" s="4"/>
      <c r="N5435" s="4"/>
      <c r="O5435" s="4">
        <v>3</v>
      </c>
    </row>
    <row r="5436" spans="3:15">
      <c r="C5436" s="3" t="s">
        <v>2065</v>
      </c>
      <c r="D5436" s="3" t="s">
        <v>7970</v>
      </c>
      <c r="E5436" s="4"/>
      <c r="F5436" s="4"/>
      <c r="G5436" s="4"/>
      <c r="H5436" s="4"/>
      <c r="I5436" s="4">
        <v>1</v>
      </c>
      <c r="J5436" s="4">
        <v>1</v>
      </c>
      <c r="K5436" s="4">
        <v>1</v>
      </c>
      <c r="L5436" s="4"/>
      <c r="M5436" s="4"/>
      <c r="N5436" s="4"/>
      <c r="O5436" s="4">
        <v>3</v>
      </c>
    </row>
    <row r="5437" spans="3:15">
      <c r="C5437" s="3" t="s">
        <v>4151</v>
      </c>
      <c r="D5437" s="3" t="s">
        <v>9999</v>
      </c>
      <c r="E5437" s="4"/>
      <c r="F5437" s="4">
        <v>3</v>
      </c>
      <c r="G5437" s="4"/>
      <c r="H5437" s="4"/>
      <c r="I5437" s="4"/>
      <c r="J5437" s="4"/>
      <c r="K5437" s="4"/>
      <c r="L5437" s="4"/>
      <c r="M5437" s="4"/>
      <c r="N5437" s="4"/>
      <c r="O5437" s="4">
        <v>3</v>
      </c>
    </row>
    <row r="5438" spans="3:15">
      <c r="C5438" s="3" t="s">
        <v>2066</v>
      </c>
      <c r="D5438" s="3" t="s">
        <v>7971</v>
      </c>
      <c r="E5438" s="4"/>
      <c r="F5438" s="4"/>
      <c r="G5438" s="4"/>
      <c r="H5438" s="4"/>
      <c r="I5438" s="4"/>
      <c r="J5438" s="4">
        <v>2</v>
      </c>
      <c r="K5438" s="4">
        <v>1</v>
      </c>
      <c r="L5438" s="4"/>
      <c r="M5438" s="4"/>
      <c r="N5438" s="4"/>
      <c r="O5438" s="4">
        <v>3</v>
      </c>
    </row>
    <row r="5439" spans="3:15">
      <c r="C5439" s="3" t="s">
        <v>4153</v>
      </c>
      <c r="D5439" s="3" t="s">
        <v>10001</v>
      </c>
      <c r="E5439" s="4"/>
      <c r="F5439" s="4">
        <v>3</v>
      </c>
      <c r="G5439" s="4"/>
      <c r="H5439" s="4"/>
      <c r="I5439" s="4"/>
      <c r="J5439" s="4"/>
      <c r="K5439" s="4"/>
      <c r="L5439" s="4"/>
      <c r="M5439" s="4"/>
      <c r="N5439" s="4"/>
      <c r="O5439" s="4">
        <v>3</v>
      </c>
    </row>
    <row r="5440" spans="3:15">
      <c r="C5440" s="3" t="s">
        <v>2067</v>
      </c>
      <c r="D5440" s="3" t="s">
        <v>7972</v>
      </c>
      <c r="E5440" s="4"/>
      <c r="F5440" s="4"/>
      <c r="G5440" s="4"/>
      <c r="H5440" s="4"/>
      <c r="I5440" s="4">
        <v>1</v>
      </c>
      <c r="J5440" s="4">
        <v>1</v>
      </c>
      <c r="K5440" s="4">
        <v>1</v>
      </c>
      <c r="L5440" s="4"/>
      <c r="M5440" s="4"/>
      <c r="N5440" s="4"/>
      <c r="O5440" s="4">
        <v>3</v>
      </c>
    </row>
    <row r="5441" spans="3:15">
      <c r="C5441" s="3" t="s">
        <v>4155</v>
      </c>
      <c r="D5441" s="3" t="s">
        <v>10003</v>
      </c>
      <c r="E5441" s="4"/>
      <c r="F5441" s="4">
        <v>3</v>
      </c>
      <c r="G5441" s="4"/>
      <c r="H5441" s="4"/>
      <c r="I5441" s="4"/>
      <c r="J5441" s="4"/>
      <c r="K5441" s="4"/>
      <c r="L5441" s="4"/>
      <c r="M5441" s="4"/>
      <c r="N5441" s="4"/>
      <c r="O5441" s="4">
        <v>3</v>
      </c>
    </row>
    <row r="5442" spans="3:15">
      <c r="C5442" s="3" t="s">
        <v>2068</v>
      </c>
      <c r="D5442" s="3" t="s">
        <v>7973</v>
      </c>
      <c r="E5442" s="4"/>
      <c r="F5442" s="4"/>
      <c r="G5442" s="4">
        <v>3</v>
      </c>
      <c r="H5442" s="4"/>
      <c r="I5442" s="4"/>
      <c r="J5442" s="4"/>
      <c r="K5442" s="4"/>
      <c r="L5442" s="4"/>
      <c r="M5442" s="4"/>
      <c r="N5442" s="4"/>
      <c r="O5442" s="4">
        <v>3</v>
      </c>
    </row>
    <row r="5443" spans="3:15">
      <c r="C5443" s="3" t="s">
        <v>4157</v>
      </c>
      <c r="D5443" s="3" t="s">
        <v>10005</v>
      </c>
      <c r="E5443" s="4"/>
      <c r="F5443" s="4">
        <v>3</v>
      </c>
      <c r="G5443" s="4"/>
      <c r="H5443" s="4"/>
      <c r="I5443" s="4"/>
      <c r="J5443" s="4"/>
      <c r="K5443" s="4"/>
      <c r="L5443" s="4"/>
      <c r="M5443" s="4"/>
      <c r="N5443" s="4"/>
      <c r="O5443" s="4">
        <v>3</v>
      </c>
    </row>
    <row r="5444" spans="3:15">
      <c r="C5444" s="3" t="s">
        <v>2069</v>
      </c>
      <c r="D5444" s="3" t="s">
        <v>7974</v>
      </c>
      <c r="E5444" s="4"/>
      <c r="F5444" s="4">
        <v>2</v>
      </c>
      <c r="G5444" s="4">
        <v>1</v>
      </c>
      <c r="H5444" s="4"/>
      <c r="I5444" s="4"/>
      <c r="J5444" s="4"/>
      <c r="K5444" s="4"/>
      <c r="L5444" s="4"/>
      <c r="M5444" s="4"/>
      <c r="N5444" s="4"/>
      <c r="O5444" s="4">
        <v>3</v>
      </c>
    </row>
    <row r="5445" spans="3:15">
      <c r="C5445" s="3" t="s">
        <v>4159</v>
      </c>
      <c r="D5445" s="3" t="s">
        <v>10007</v>
      </c>
      <c r="E5445" s="4"/>
      <c r="F5445" s="4"/>
      <c r="G5445" s="4"/>
      <c r="H5445" s="4"/>
      <c r="I5445" s="4">
        <v>2</v>
      </c>
      <c r="J5445" s="4"/>
      <c r="K5445" s="4">
        <v>1</v>
      </c>
      <c r="L5445" s="4"/>
      <c r="M5445" s="4"/>
      <c r="N5445" s="4"/>
      <c r="O5445" s="4">
        <v>3</v>
      </c>
    </row>
    <row r="5446" spans="3:15">
      <c r="C5446" s="3" t="s">
        <v>3708</v>
      </c>
      <c r="D5446" s="3" t="s">
        <v>9567</v>
      </c>
      <c r="E5446" s="4"/>
      <c r="F5446" s="4"/>
      <c r="G5446" s="4">
        <v>3</v>
      </c>
      <c r="H5446" s="4"/>
      <c r="I5446" s="4"/>
      <c r="J5446" s="4"/>
      <c r="K5446" s="4"/>
      <c r="L5446" s="4"/>
      <c r="M5446" s="4"/>
      <c r="N5446" s="4"/>
      <c r="O5446" s="4">
        <v>3</v>
      </c>
    </row>
    <row r="5447" spans="3:15">
      <c r="C5447" s="3" t="s">
        <v>4162</v>
      </c>
      <c r="D5447" s="3" t="s">
        <v>10010</v>
      </c>
      <c r="E5447" s="4"/>
      <c r="F5447" s="4"/>
      <c r="G5447" s="4"/>
      <c r="H5447" s="4">
        <v>2</v>
      </c>
      <c r="I5447" s="4"/>
      <c r="J5447" s="4"/>
      <c r="K5447" s="4">
        <v>1</v>
      </c>
      <c r="L5447" s="4"/>
      <c r="M5447" s="4"/>
      <c r="N5447" s="4"/>
      <c r="O5447" s="4">
        <v>3</v>
      </c>
    </row>
    <row r="5448" spans="3:15">
      <c r="C5448" s="3" t="s">
        <v>4108</v>
      </c>
      <c r="D5448" s="3" t="s">
        <v>9958</v>
      </c>
      <c r="E5448" s="4"/>
      <c r="F5448" s="4">
        <v>3</v>
      </c>
      <c r="G5448" s="4"/>
      <c r="H5448" s="4"/>
      <c r="I5448" s="4"/>
      <c r="J5448" s="4"/>
      <c r="K5448" s="4"/>
      <c r="L5448" s="4"/>
      <c r="M5448" s="4"/>
      <c r="N5448" s="4"/>
      <c r="O5448" s="4">
        <v>3</v>
      </c>
    </row>
    <row r="5449" spans="3:15">
      <c r="C5449" s="3" t="s">
        <v>4167</v>
      </c>
      <c r="D5449" s="3" t="s">
        <v>10015</v>
      </c>
      <c r="E5449" s="4"/>
      <c r="F5449" s="4">
        <v>3</v>
      </c>
      <c r="G5449" s="4"/>
      <c r="H5449" s="4"/>
      <c r="I5449" s="4"/>
      <c r="J5449" s="4"/>
      <c r="K5449" s="4"/>
      <c r="L5449" s="4"/>
      <c r="M5449" s="4"/>
      <c r="N5449" s="4"/>
      <c r="O5449" s="4">
        <v>3</v>
      </c>
    </row>
    <row r="5450" spans="3:15">
      <c r="C5450" s="3" t="s">
        <v>4109</v>
      </c>
      <c r="D5450" s="3" t="s">
        <v>9959</v>
      </c>
      <c r="E5450" s="4"/>
      <c r="F5450" s="4">
        <v>3</v>
      </c>
      <c r="G5450" s="4"/>
      <c r="H5450" s="4"/>
      <c r="I5450" s="4"/>
      <c r="J5450" s="4"/>
      <c r="K5450" s="4"/>
      <c r="L5450" s="4"/>
      <c r="M5450" s="4"/>
      <c r="N5450" s="4"/>
      <c r="O5450" s="4">
        <v>3</v>
      </c>
    </row>
    <row r="5451" spans="3:15">
      <c r="C5451" s="3" t="s">
        <v>4169</v>
      </c>
      <c r="D5451" s="3" t="s">
        <v>10017</v>
      </c>
      <c r="E5451" s="4"/>
      <c r="F5451" s="4">
        <v>3</v>
      </c>
      <c r="G5451" s="4"/>
      <c r="H5451" s="4"/>
      <c r="I5451" s="4"/>
      <c r="J5451" s="4"/>
      <c r="K5451" s="4"/>
      <c r="L5451" s="4"/>
      <c r="M5451" s="4"/>
      <c r="N5451" s="4"/>
      <c r="O5451" s="4">
        <v>3</v>
      </c>
    </row>
    <row r="5452" spans="3:15">
      <c r="C5452" s="3" t="s">
        <v>4110</v>
      </c>
      <c r="D5452" s="3" t="s">
        <v>9960</v>
      </c>
      <c r="E5452" s="4"/>
      <c r="F5452" s="4">
        <v>3</v>
      </c>
      <c r="G5452" s="4"/>
      <c r="H5452" s="4"/>
      <c r="I5452" s="4"/>
      <c r="J5452" s="4"/>
      <c r="K5452" s="4"/>
      <c r="L5452" s="4"/>
      <c r="M5452" s="4"/>
      <c r="N5452" s="4"/>
      <c r="O5452" s="4">
        <v>3</v>
      </c>
    </row>
    <row r="5453" spans="3:15">
      <c r="C5453" s="3" t="s">
        <v>4116</v>
      </c>
      <c r="D5453" s="3" t="s">
        <v>9966</v>
      </c>
      <c r="E5453" s="4"/>
      <c r="F5453" s="4"/>
      <c r="G5453" s="4">
        <v>2</v>
      </c>
      <c r="H5453" s="4"/>
      <c r="I5453" s="4"/>
      <c r="J5453" s="4"/>
      <c r="K5453" s="4">
        <v>1</v>
      </c>
      <c r="L5453" s="4"/>
      <c r="M5453" s="4"/>
      <c r="N5453" s="4"/>
      <c r="O5453" s="4">
        <v>3</v>
      </c>
    </row>
    <row r="5454" spans="3:15">
      <c r="C5454" s="3" t="s">
        <v>4111</v>
      </c>
      <c r="D5454" s="3" t="s">
        <v>9961</v>
      </c>
      <c r="E5454" s="4"/>
      <c r="F5454" s="4">
        <v>3</v>
      </c>
      <c r="G5454" s="4"/>
      <c r="H5454" s="4"/>
      <c r="I5454" s="4"/>
      <c r="J5454" s="4"/>
      <c r="K5454" s="4"/>
      <c r="L5454" s="4"/>
      <c r="M5454" s="4"/>
      <c r="N5454" s="4"/>
      <c r="O5454" s="4">
        <v>3</v>
      </c>
    </row>
    <row r="5455" spans="3:15">
      <c r="C5455" s="3" t="s">
        <v>2049</v>
      </c>
      <c r="D5455" s="3" t="s">
        <v>7955</v>
      </c>
      <c r="E5455" s="4"/>
      <c r="F5455" s="4"/>
      <c r="G5455" s="4"/>
      <c r="H5455" s="4"/>
      <c r="I5455" s="4">
        <v>2</v>
      </c>
      <c r="J5455" s="4"/>
      <c r="K5455" s="4"/>
      <c r="L5455" s="4"/>
      <c r="M5455" s="4"/>
      <c r="N5455" s="4"/>
      <c r="O5455" s="4">
        <v>2</v>
      </c>
    </row>
    <row r="5456" spans="3:15">
      <c r="C5456" s="3" t="s">
        <v>4307</v>
      </c>
      <c r="D5456" s="3" t="s">
        <v>10152</v>
      </c>
      <c r="E5456" s="4"/>
      <c r="F5456" s="4"/>
      <c r="G5456" s="4">
        <v>1</v>
      </c>
      <c r="H5456" s="4"/>
      <c r="I5456" s="4"/>
      <c r="J5456" s="4"/>
      <c r="K5456" s="4">
        <v>1</v>
      </c>
      <c r="L5456" s="4"/>
      <c r="M5456" s="4"/>
      <c r="N5456" s="4"/>
      <c r="O5456" s="4">
        <v>2</v>
      </c>
    </row>
    <row r="5457" spans="3:15">
      <c r="C5457" s="3" t="s">
        <v>2061</v>
      </c>
      <c r="D5457" s="3" t="s">
        <v>7966</v>
      </c>
      <c r="E5457" s="4"/>
      <c r="F5457" s="4"/>
      <c r="G5457" s="4"/>
      <c r="H5457" s="4"/>
      <c r="I5457" s="4"/>
      <c r="J5457" s="4">
        <v>2</v>
      </c>
      <c r="K5457" s="4"/>
      <c r="L5457" s="4"/>
      <c r="M5457" s="4"/>
      <c r="N5457" s="4"/>
      <c r="O5457" s="4">
        <v>2</v>
      </c>
    </row>
    <row r="5458" spans="3:15">
      <c r="C5458" s="3" t="s">
        <v>2225</v>
      </c>
      <c r="D5458" s="3" t="s">
        <v>8127</v>
      </c>
      <c r="E5458" s="4"/>
      <c r="F5458" s="4"/>
      <c r="G5458" s="4"/>
      <c r="H5458" s="4"/>
      <c r="I5458" s="4">
        <v>1</v>
      </c>
      <c r="J5458" s="4"/>
      <c r="K5458" s="4">
        <v>1</v>
      </c>
      <c r="L5458" s="4"/>
      <c r="M5458" s="4"/>
      <c r="N5458" s="4"/>
      <c r="O5458" s="4">
        <v>2</v>
      </c>
    </row>
    <row r="5459" spans="3:15">
      <c r="C5459" s="3" t="s">
        <v>2046</v>
      </c>
      <c r="D5459" s="3" t="s">
        <v>7952</v>
      </c>
      <c r="E5459" s="4"/>
      <c r="F5459" s="4"/>
      <c r="G5459" s="4"/>
      <c r="H5459" s="4"/>
      <c r="I5459" s="4">
        <v>2</v>
      </c>
      <c r="J5459" s="4"/>
      <c r="K5459" s="4"/>
      <c r="L5459" s="4"/>
      <c r="M5459" s="4"/>
      <c r="N5459" s="4"/>
      <c r="O5459" s="4">
        <v>2</v>
      </c>
    </row>
    <row r="5460" spans="3:15">
      <c r="C5460" s="3" t="s">
        <v>2229</v>
      </c>
      <c r="D5460" s="3" t="s">
        <v>8130</v>
      </c>
      <c r="E5460" s="4"/>
      <c r="F5460" s="4">
        <v>1</v>
      </c>
      <c r="G5460" s="4"/>
      <c r="H5460" s="4"/>
      <c r="I5460" s="4"/>
      <c r="J5460" s="4"/>
      <c r="K5460" s="4">
        <v>1</v>
      </c>
      <c r="L5460" s="4"/>
      <c r="M5460" s="4"/>
      <c r="N5460" s="4"/>
      <c r="O5460" s="4">
        <v>2</v>
      </c>
    </row>
    <row r="5461" spans="3:15">
      <c r="C5461" s="3" t="s">
        <v>2074</v>
      </c>
      <c r="D5461" s="3" t="s">
        <v>7979</v>
      </c>
      <c r="E5461" s="4"/>
      <c r="F5461" s="4"/>
      <c r="G5461" s="4">
        <v>2</v>
      </c>
      <c r="H5461" s="4"/>
      <c r="I5461" s="4"/>
      <c r="J5461" s="4"/>
      <c r="K5461" s="4"/>
      <c r="L5461" s="4"/>
      <c r="M5461" s="4"/>
      <c r="N5461" s="4"/>
      <c r="O5461" s="4">
        <v>2</v>
      </c>
    </row>
    <row r="5462" spans="3:15">
      <c r="C5462" s="3" t="s">
        <v>2230</v>
      </c>
      <c r="D5462" s="3" t="s">
        <v>8131</v>
      </c>
      <c r="E5462" s="4"/>
      <c r="F5462" s="4"/>
      <c r="G5462" s="4">
        <v>1</v>
      </c>
      <c r="H5462" s="4"/>
      <c r="I5462" s="4"/>
      <c r="J5462" s="4"/>
      <c r="K5462" s="4">
        <v>1</v>
      </c>
      <c r="L5462" s="4"/>
      <c r="M5462" s="4"/>
      <c r="N5462" s="4"/>
      <c r="O5462" s="4">
        <v>2</v>
      </c>
    </row>
    <row r="5463" spans="3:15">
      <c r="C5463" s="3" t="s">
        <v>4295</v>
      </c>
      <c r="D5463" s="3" t="s">
        <v>10140</v>
      </c>
      <c r="E5463" s="4"/>
      <c r="F5463" s="4"/>
      <c r="G5463" s="4"/>
      <c r="H5463" s="4"/>
      <c r="I5463" s="4">
        <v>1</v>
      </c>
      <c r="J5463" s="4"/>
      <c r="K5463" s="4">
        <v>1</v>
      </c>
      <c r="L5463" s="4"/>
      <c r="M5463" s="4"/>
      <c r="N5463" s="4"/>
      <c r="O5463" s="4">
        <v>2</v>
      </c>
    </row>
    <row r="5464" spans="3:15">
      <c r="C5464" s="3" t="s">
        <v>2232</v>
      </c>
      <c r="D5464" s="3" t="s">
        <v>8133</v>
      </c>
      <c r="E5464" s="4"/>
      <c r="F5464" s="4"/>
      <c r="G5464" s="4">
        <v>1</v>
      </c>
      <c r="H5464" s="4"/>
      <c r="I5464" s="4"/>
      <c r="J5464" s="4"/>
      <c r="K5464" s="4">
        <v>1</v>
      </c>
      <c r="L5464" s="4"/>
      <c r="M5464" s="4"/>
      <c r="N5464" s="4"/>
      <c r="O5464" s="4">
        <v>2</v>
      </c>
    </row>
    <row r="5465" spans="3:15">
      <c r="C5465" s="3" t="s">
        <v>4315</v>
      </c>
      <c r="D5465" s="3" t="s">
        <v>6977</v>
      </c>
      <c r="E5465" s="4"/>
      <c r="F5465" s="4"/>
      <c r="G5465" s="4">
        <v>1</v>
      </c>
      <c r="H5465" s="4"/>
      <c r="I5465" s="4"/>
      <c r="J5465" s="4"/>
      <c r="K5465" s="4">
        <v>1</v>
      </c>
      <c r="L5465" s="4"/>
      <c r="M5465" s="4"/>
      <c r="N5465" s="4"/>
      <c r="O5465" s="4">
        <v>2</v>
      </c>
    </row>
    <row r="5466" spans="3:15">
      <c r="C5466" s="3" t="s">
        <v>2233</v>
      </c>
      <c r="D5466" s="3" t="s">
        <v>8134</v>
      </c>
      <c r="E5466" s="4"/>
      <c r="F5466" s="4"/>
      <c r="G5466" s="4">
        <v>1</v>
      </c>
      <c r="H5466" s="4"/>
      <c r="I5466" s="4"/>
      <c r="J5466" s="4"/>
      <c r="K5466" s="4">
        <v>1</v>
      </c>
      <c r="L5466" s="4"/>
      <c r="M5466" s="4"/>
      <c r="N5466" s="4"/>
      <c r="O5466" s="4">
        <v>2</v>
      </c>
    </row>
    <row r="5467" spans="3:15">
      <c r="C5467" s="3" t="s">
        <v>4148</v>
      </c>
      <c r="D5467" s="3" t="s">
        <v>9996</v>
      </c>
      <c r="E5467" s="4"/>
      <c r="F5467" s="4"/>
      <c r="G5467" s="4"/>
      <c r="H5467" s="4"/>
      <c r="I5467" s="4">
        <v>2</v>
      </c>
      <c r="J5467" s="4"/>
      <c r="K5467" s="4"/>
      <c r="L5467" s="4"/>
      <c r="M5467" s="4"/>
      <c r="N5467" s="4"/>
      <c r="O5467" s="4">
        <v>2</v>
      </c>
    </row>
    <row r="5468" spans="3:15">
      <c r="C5468" s="3" t="s">
        <v>2070</v>
      </c>
      <c r="D5468" s="3" t="s">
        <v>7975</v>
      </c>
      <c r="E5468" s="4"/>
      <c r="F5468" s="4"/>
      <c r="G5468" s="4"/>
      <c r="H5468" s="4"/>
      <c r="I5468" s="4">
        <v>2</v>
      </c>
      <c r="J5468" s="4"/>
      <c r="K5468" s="4"/>
      <c r="L5468" s="4"/>
      <c r="M5468" s="4"/>
      <c r="N5468" s="4"/>
      <c r="O5468" s="4">
        <v>2</v>
      </c>
    </row>
    <row r="5469" spans="3:15">
      <c r="C5469" s="3" t="s">
        <v>2075</v>
      </c>
      <c r="D5469" s="3" t="s">
        <v>7980</v>
      </c>
      <c r="E5469" s="4"/>
      <c r="F5469" s="4"/>
      <c r="G5469" s="4"/>
      <c r="H5469" s="4">
        <v>2</v>
      </c>
      <c r="I5469" s="4"/>
      <c r="J5469" s="4"/>
      <c r="K5469" s="4"/>
      <c r="L5469" s="4"/>
      <c r="M5469" s="4"/>
      <c r="N5469" s="4"/>
      <c r="O5469" s="4">
        <v>2</v>
      </c>
    </row>
    <row r="5470" spans="3:15">
      <c r="C5470" s="3" t="s">
        <v>2239</v>
      </c>
      <c r="D5470" s="3" t="s">
        <v>8140</v>
      </c>
      <c r="E5470" s="4"/>
      <c r="F5470" s="4"/>
      <c r="G5470" s="4">
        <v>1</v>
      </c>
      <c r="H5470" s="4"/>
      <c r="I5470" s="4"/>
      <c r="J5470" s="4"/>
      <c r="K5470" s="4">
        <v>1</v>
      </c>
      <c r="L5470" s="4"/>
      <c r="M5470" s="4"/>
      <c r="N5470" s="4"/>
      <c r="O5470" s="4">
        <v>2</v>
      </c>
    </row>
    <row r="5471" spans="3:15">
      <c r="C5471" s="3" t="s">
        <v>4164</v>
      </c>
      <c r="D5471" s="3" t="s">
        <v>10012</v>
      </c>
      <c r="E5471" s="4"/>
      <c r="F5471" s="4"/>
      <c r="G5471" s="4"/>
      <c r="H5471" s="4">
        <v>2</v>
      </c>
      <c r="I5471" s="4"/>
      <c r="J5471" s="4"/>
      <c r="K5471" s="4"/>
      <c r="L5471" s="4"/>
      <c r="M5471" s="4"/>
      <c r="N5471" s="4"/>
      <c r="O5471" s="4">
        <v>2</v>
      </c>
    </row>
    <row r="5472" spans="3:15">
      <c r="C5472" s="3" t="s">
        <v>4097</v>
      </c>
      <c r="D5472" s="3" t="s">
        <v>9947</v>
      </c>
      <c r="E5472" s="4"/>
      <c r="F5472" s="4"/>
      <c r="G5472" s="4"/>
      <c r="H5472" s="4"/>
      <c r="I5472" s="4">
        <v>2</v>
      </c>
      <c r="J5472" s="4"/>
      <c r="K5472" s="4"/>
      <c r="L5472" s="4"/>
      <c r="M5472" s="4"/>
      <c r="N5472" s="4"/>
      <c r="O5472" s="4">
        <v>2</v>
      </c>
    </row>
    <row r="5473" spans="3:15">
      <c r="C5473" s="3" t="s">
        <v>4288</v>
      </c>
      <c r="D5473" s="3" t="s">
        <v>10133</v>
      </c>
      <c r="E5473" s="4"/>
      <c r="F5473" s="4"/>
      <c r="G5473" s="4"/>
      <c r="H5473" s="4"/>
      <c r="I5473" s="4">
        <v>1</v>
      </c>
      <c r="J5473" s="4"/>
      <c r="K5473" s="4">
        <v>1</v>
      </c>
      <c r="L5473" s="4"/>
      <c r="M5473" s="4"/>
      <c r="N5473" s="4"/>
      <c r="O5473" s="4">
        <v>2</v>
      </c>
    </row>
    <row r="5474" spans="3:15">
      <c r="C5474" s="3" t="s">
        <v>4098</v>
      </c>
      <c r="D5474" s="3" t="s">
        <v>9948</v>
      </c>
      <c r="E5474" s="4"/>
      <c r="F5474" s="4"/>
      <c r="G5474" s="4"/>
      <c r="H5474" s="4"/>
      <c r="I5474" s="4">
        <v>2</v>
      </c>
      <c r="J5474" s="4"/>
      <c r="K5474" s="4"/>
      <c r="L5474" s="4"/>
      <c r="M5474" s="4"/>
      <c r="N5474" s="4"/>
      <c r="O5474" s="4">
        <v>2</v>
      </c>
    </row>
    <row r="5475" spans="3:15">
      <c r="C5475" s="3" t="s">
        <v>4299</v>
      </c>
      <c r="D5475" s="3" t="s">
        <v>10144</v>
      </c>
      <c r="E5475" s="4"/>
      <c r="F5475" s="4"/>
      <c r="G5475" s="4"/>
      <c r="H5475" s="4"/>
      <c r="I5475" s="4">
        <v>1</v>
      </c>
      <c r="J5475" s="4"/>
      <c r="K5475" s="4">
        <v>1</v>
      </c>
      <c r="L5475" s="4"/>
      <c r="M5475" s="4"/>
      <c r="N5475" s="4"/>
      <c r="O5475" s="4">
        <v>2</v>
      </c>
    </row>
    <row r="5476" spans="3:15">
      <c r="C5476" s="3" t="s">
        <v>4099</v>
      </c>
      <c r="D5476" s="3" t="s">
        <v>9949</v>
      </c>
      <c r="E5476" s="4"/>
      <c r="F5476" s="4"/>
      <c r="G5476" s="4"/>
      <c r="H5476" s="4"/>
      <c r="I5476" s="4">
        <v>1</v>
      </c>
      <c r="J5476" s="4">
        <v>1</v>
      </c>
      <c r="K5476" s="4"/>
      <c r="L5476" s="4"/>
      <c r="M5476" s="4"/>
      <c r="N5476" s="4"/>
      <c r="O5476" s="4">
        <v>2</v>
      </c>
    </row>
    <row r="5477" spans="3:15">
      <c r="C5477" s="3" t="s">
        <v>4311</v>
      </c>
      <c r="D5477" s="3" t="s">
        <v>10155</v>
      </c>
      <c r="E5477" s="4"/>
      <c r="F5477" s="4"/>
      <c r="G5477" s="4">
        <v>1</v>
      </c>
      <c r="H5477" s="4"/>
      <c r="I5477" s="4"/>
      <c r="J5477" s="4"/>
      <c r="K5477" s="4">
        <v>1</v>
      </c>
      <c r="L5477" s="4"/>
      <c r="M5477" s="4"/>
      <c r="N5477" s="4"/>
      <c r="O5477" s="4">
        <v>2</v>
      </c>
    </row>
    <row r="5478" spans="3:15">
      <c r="C5478" s="3" t="s">
        <v>4100</v>
      </c>
      <c r="D5478" s="3" t="s">
        <v>9950</v>
      </c>
      <c r="E5478" s="4"/>
      <c r="F5478" s="4"/>
      <c r="G5478" s="4"/>
      <c r="H5478" s="4">
        <v>2</v>
      </c>
      <c r="I5478" s="4"/>
      <c r="J5478" s="4"/>
      <c r="K5478" s="4"/>
      <c r="L5478" s="4"/>
      <c r="M5478" s="4"/>
      <c r="N5478" s="4"/>
      <c r="O5478" s="4">
        <v>2</v>
      </c>
    </row>
    <row r="5479" spans="3:15">
      <c r="C5479" s="3" t="s">
        <v>2222</v>
      </c>
      <c r="D5479" s="3" t="s">
        <v>8124</v>
      </c>
      <c r="E5479" s="4"/>
      <c r="F5479" s="4"/>
      <c r="G5479" s="4"/>
      <c r="H5479" s="4"/>
      <c r="I5479" s="4">
        <v>1</v>
      </c>
      <c r="J5479" s="4"/>
      <c r="K5479" s="4">
        <v>1</v>
      </c>
      <c r="L5479" s="4"/>
      <c r="M5479" s="4"/>
      <c r="N5479" s="4"/>
      <c r="O5479" s="4">
        <v>2</v>
      </c>
    </row>
    <row r="5480" spans="3:15">
      <c r="C5480" s="3" t="s">
        <v>4101</v>
      </c>
      <c r="D5480" s="3" t="s">
        <v>9951</v>
      </c>
      <c r="E5480" s="4"/>
      <c r="F5480" s="4"/>
      <c r="G5480" s="4"/>
      <c r="H5480" s="4"/>
      <c r="I5480" s="4">
        <v>2</v>
      </c>
      <c r="J5480" s="4"/>
      <c r="K5480" s="4"/>
      <c r="L5480" s="4"/>
      <c r="M5480" s="4"/>
      <c r="N5480" s="4"/>
      <c r="O5480" s="4">
        <v>2</v>
      </c>
    </row>
    <row r="5481" spans="3:15">
      <c r="C5481" s="3" t="s">
        <v>4146</v>
      </c>
      <c r="D5481" s="3" t="s">
        <v>9994</v>
      </c>
      <c r="E5481" s="4"/>
      <c r="F5481" s="4"/>
      <c r="G5481" s="4"/>
      <c r="H5481" s="4">
        <v>2</v>
      </c>
      <c r="I5481" s="4"/>
      <c r="J5481" s="4"/>
      <c r="K5481" s="4"/>
      <c r="L5481" s="4"/>
      <c r="M5481" s="4"/>
      <c r="N5481" s="4"/>
      <c r="O5481" s="4">
        <v>2</v>
      </c>
    </row>
    <row r="5482" spans="3:15">
      <c r="C5482" s="3" t="s">
        <v>4102</v>
      </c>
      <c r="D5482" s="3" t="s">
        <v>9952</v>
      </c>
      <c r="E5482" s="4"/>
      <c r="F5482" s="4"/>
      <c r="G5482" s="4">
        <v>2</v>
      </c>
      <c r="H5482" s="4"/>
      <c r="I5482" s="4"/>
      <c r="J5482" s="4"/>
      <c r="K5482" s="4"/>
      <c r="L5482" s="4"/>
      <c r="M5482" s="4"/>
      <c r="N5482" s="4"/>
      <c r="O5482" s="4">
        <v>2</v>
      </c>
    </row>
    <row r="5483" spans="3:15">
      <c r="C5483" s="3" t="s">
        <v>4150</v>
      </c>
      <c r="D5483" s="3" t="s">
        <v>9998</v>
      </c>
      <c r="E5483" s="4"/>
      <c r="F5483" s="4"/>
      <c r="G5483" s="4">
        <v>2</v>
      </c>
      <c r="H5483" s="4"/>
      <c r="I5483" s="4"/>
      <c r="J5483" s="4"/>
      <c r="K5483" s="4"/>
      <c r="L5483" s="4"/>
      <c r="M5483" s="4"/>
      <c r="N5483" s="4"/>
      <c r="O5483" s="4">
        <v>2</v>
      </c>
    </row>
    <row r="5484" spans="3:15">
      <c r="C5484" s="3" t="s">
        <v>4103</v>
      </c>
      <c r="D5484" s="3" t="s">
        <v>9953</v>
      </c>
      <c r="E5484" s="4"/>
      <c r="F5484" s="4"/>
      <c r="G5484" s="4">
        <v>2</v>
      </c>
      <c r="H5484" s="4"/>
      <c r="I5484" s="4"/>
      <c r="J5484" s="4"/>
      <c r="K5484" s="4"/>
      <c r="L5484" s="4"/>
      <c r="M5484" s="4"/>
      <c r="N5484" s="4"/>
      <c r="O5484" s="4">
        <v>2</v>
      </c>
    </row>
    <row r="5485" spans="3:15">
      <c r="C5485" s="3" t="s">
        <v>2086</v>
      </c>
      <c r="D5485" s="3" t="s">
        <v>7991</v>
      </c>
      <c r="E5485" s="4"/>
      <c r="F5485" s="4"/>
      <c r="G5485" s="4"/>
      <c r="H5485" s="4">
        <v>2</v>
      </c>
      <c r="I5485" s="4"/>
      <c r="J5485" s="4"/>
      <c r="K5485" s="4"/>
      <c r="L5485" s="4"/>
      <c r="M5485" s="4"/>
      <c r="N5485" s="4"/>
      <c r="O5485" s="4">
        <v>2</v>
      </c>
    </row>
    <row r="5486" spans="3:15">
      <c r="C5486" s="3" t="s">
        <v>4104</v>
      </c>
      <c r="D5486" s="3" t="s">
        <v>9954</v>
      </c>
      <c r="E5486" s="4"/>
      <c r="F5486" s="4"/>
      <c r="G5486" s="4"/>
      <c r="H5486" s="4">
        <v>2</v>
      </c>
      <c r="I5486" s="4"/>
      <c r="J5486" s="4"/>
      <c r="K5486" s="4"/>
      <c r="L5486" s="4"/>
      <c r="M5486" s="4"/>
      <c r="N5486" s="4"/>
      <c r="O5486" s="4">
        <v>2</v>
      </c>
    </row>
    <row r="5487" spans="3:15">
      <c r="C5487" s="3" t="s">
        <v>2055</v>
      </c>
      <c r="D5487" s="3" t="s">
        <v>7960</v>
      </c>
      <c r="E5487" s="4"/>
      <c r="F5487" s="4"/>
      <c r="G5487" s="4"/>
      <c r="H5487" s="4"/>
      <c r="I5487" s="4">
        <v>2</v>
      </c>
      <c r="J5487" s="4"/>
      <c r="K5487" s="4"/>
      <c r="L5487" s="4"/>
      <c r="M5487" s="4"/>
      <c r="N5487" s="4"/>
      <c r="O5487" s="4">
        <v>2</v>
      </c>
    </row>
    <row r="5488" spans="3:15">
      <c r="C5488" s="3" t="s">
        <v>4105</v>
      </c>
      <c r="D5488" s="3" t="s">
        <v>9955</v>
      </c>
      <c r="E5488" s="4"/>
      <c r="F5488" s="4"/>
      <c r="G5488" s="4"/>
      <c r="H5488" s="4"/>
      <c r="I5488" s="4">
        <v>2</v>
      </c>
      <c r="J5488" s="4"/>
      <c r="K5488" s="4"/>
      <c r="L5488" s="4"/>
      <c r="M5488" s="4"/>
      <c r="N5488" s="4"/>
      <c r="O5488" s="4">
        <v>2</v>
      </c>
    </row>
    <row r="5489" spans="3:15">
      <c r="C5489" s="3" t="s">
        <v>2058</v>
      </c>
      <c r="D5489" s="3" t="s">
        <v>7963</v>
      </c>
      <c r="E5489" s="4"/>
      <c r="F5489" s="4"/>
      <c r="G5489" s="4">
        <v>2</v>
      </c>
      <c r="H5489" s="4"/>
      <c r="I5489" s="4"/>
      <c r="J5489" s="4"/>
      <c r="K5489" s="4"/>
      <c r="L5489" s="4"/>
      <c r="M5489" s="4"/>
      <c r="N5489" s="4"/>
      <c r="O5489" s="4">
        <v>2</v>
      </c>
    </row>
    <row r="5490" spans="3:15">
      <c r="C5490" s="3" t="s">
        <v>4106</v>
      </c>
      <c r="D5490" s="3" t="s">
        <v>9956</v>
      </c>
      <c r="E5490" s="4"/>
      <c r="F5490" s="4"/>
      <c r="G5490" s="4"/>
      <c r="H5490" s="4"/>
      <c r="I5490" s="4">
        <v>2</v>
      </c>
      <c r="J5490" s="4"/>
      <c r="K5490" s="4"/>
      <c r="L5490" s="4"/>
      <c r="M5490" s="4"/>
      <c r="N5490" s="4"/>
      <c r="O5490" s="4">
        <v>2</v>
      </c>
    </row>
    <row r="5491" spans="3:15">
      <c r="C5491" s="3" t="s">
        <v>2059</v>
      </c>
      <c r="D5491" s="3" t="s">
        <v>7964</v>
      </c>
      <c r="E5491" s="4"/>
      <c r="F5491" s="4"/>
      <c r="G5491" s="4">
        <v>2</v>
      </c>
      <c r="H5491" s="4"/>
      <c r="I5491" s="4"/>
      <c r="J5491" s="4"/>
      <c r="K5491" s="4"/>
      <c r="L5491" s="4"/>
      <c r="M5491" s="4"/>
      <c r="N5491" s="4"/>
      <c r="O5491" s="4">
        <v>2</v>
      </c>
    </row>
    <row r="5492" spans="3:15">
      <c r="C5492" s="3" t="s">
        <v>4107</v>
      </c>
      <c r="D5492" s="3" t="s">
        <v>9957</v>
      </c>
      <c r="E5492" s="4"/>
      <c r="F5492" s="4"/>
      <c r="G5492" s="4"/>
      <c r="H5492" s="4"/>
      <c r="I5492" s="4">
        <v>2</v>
      </c>
      <c r="J5492" s="4"/>
      <c r="K5492" s="4"/>
      <c r="L5492" s="4"/>
      <c r="M5492" s="4"/>
      <c r="N5492" s="4"/>
      <c r="O5492" s="4">
        <v>2</v>
      </c>
    </row>
    <row r="5493" spans="3:15">
      <c r="C5493" s="3" t="s">
        <v>2217</v>
      </c>
      <c r="D5493" s="3" t="s">
        <v>8119</v>
      </c>
      <c r="E5493" s="4"/>
      <c r="F5493" s="4"/>
      <c r="G5493" s="4"/>
      <c r="H5493" s="4">
        <v>1</v>
      </c>
      <c r="I5493" s="4"/>
      <c r="J5493" s="4"/>
      <c r="K5493" s="4">
        <v>1</v>
      </c>
      <c r="L5493" s="4"/>
      <c r="M5493" s="4"/>
      <c r="N5493" s="4"/>
      <c r="O5493" s="4">
        <v>2</v>
      </c>
    </row>
    <row r="5494" spans="3:15">
      <c r="C5494" s="3" t="s">
        <v>2240</v>
      </c>
      <c r="D5494" s="3" t="s">
        <v>8141</v>
      </c>
      <c r="E5494" s="4"/>
      <c r="F5494" s="4">
        <v>1</v>
      </c>
      <c r="G5494" s="4"/>
      <c r="H5494" s="4"/>
      <c r="I5494" s="4"/>
      <c r="J5494" s="4"/>
      <c r="K5494" s="4">
        <v>1</v>
      </c>
      <c r="L5494" s="4"/>
      <c r="M5494" s="4"/>
      <c r="N5494" s="4"/>
      <c r="O5494" s="4">
        <v>2</v>
      </c>
    </row>
    <row r="5495" spans="3:15">
      <c r="C5495" s="3" t="s">
        <v>4290</v>
      </c>
      <c r="D5495" s="3" t="s">
        <v>10135</v>
      </c>
      <c r="E5495" s="4"/>
      <c r="F5495" s="4"/>
      <c r="G5495" s="4"/>
      <c r="H5495" s="4"/>
      <c r="I5495" s="4">
        <v>1</v>
      </c>
      <c r="J5495" s="4"/>
      <c r="K5495" s="4">
        <v>1</v>
      </c>
      <c r="L5495" s="4"/>
      <c r="M5495" s="4"/>
      <c r="N5495" s="4"/>
      <c r="O5495" s="4">
        <v>2</v>
      </c>
    </row>
    <row r="5496" spans="3:15">
      <c r="C5496" s="3" t="s">
        <v>2243</v>
      </c>
      <c r="D5496" s="3" t="s">
        <v>8144</v>
      </c>
      <c r="E5496" s="4"/>
      <c r="F5496" s="4"/>
      <c r="G5496" s="4"/>
      <c r="H5496" s="4">
        <v>1</v>
      </c>
      <c r="I5496" s="4"/>
      <c r="J5496" s="4"/>
      <c r="K5496" s="4">
        <v>1</v>
      </c>
      <c r="L5496" s="4"/>
      <c r="M5496" s="4"/>
      <c r="N5496" s="4"/>
      <c r="O5496" s="4">
        <v>2</v>
      </c>
    </row>
    <row r="5497" spans="3:15">
      <c r="C5497" s="3" t="s">
        <v>4297</v>
      </c>
      <c r="D5497" s="3" t="s">
        <v>10142</v>
      </c>
      <c r="E5497" s="4"/>
      <c r="F5497" s="4"/>
      <c r="G5497" s="4"/>
      <c r="H5497" s="4"/>
      <c r="I5497" s="4">
        <v>1</v>
      </c>
      <c r="J5497" s="4"/>
      <c r="K5497" s="4">
        <v>1</v>
      </c>
      <c r="L5497" s="4"/>
      <c r="M5497" s="4"/>
      <c r="N5497" s="4"/>
      <c r="O5497" s="4">
        <v>2</v>
      </c>
    </row>
    <row r="5498" spans="3:15">
      <c r="C5498" s="3" t="s">
        <v>2245</v>
      </c>
      <c r="D5498" s="3" t="s">
        <v>8146</v>
      </c>
      <c r="E5498" s="4"/>
      <c r="F5498" s="4"/>
      <c r="G5498" s="4"/>
      <c r="H5498" s="4">
        <v>1</v>
      </c>
      <c r="I5498" s="4"/>
      <c r="J5498" s="4"/>
      <c r="K5498" s="4">
        <v>1</v>
      </c>
      <c r="L5498" s="4"/>
      <c r="M5498" s="4"/>
      <c r="N5498" s="4"/>
      <c r="O5498" s="4">
        <v>2</v>
      </c>
    </row>
    <row r="5499" spans="3:15">
      <c r="C5499" s="3" t="s">
        <v>4305</v>
      </c>
      <c r="D5499" s="3" t="s">
        <v>10150</v>
      </c>
      <c r="E5499" s="4"/>
      <c r="F5499" s="4"/>
      <c r="G5499" s="4">
        <v>1</v>
      </c>
      <c r="H5499" s="4"/>
      <c r="I5499" s="4"/>
      <c r="J5499" s="4"/>
      <c r="K5499" s="4">
        <v>1</v>
      </c>
      <c r="L5499" s="4"/>
      <c r="M5499" s="4"/>
      <c r="N5499" s="4"/>
      <c r="O5499" s="4">
        <v>2</v>
      </c>
    </row>
    <row r="5500" spans="3:15">
      <c r="C5500" s="3" t="s">
        <v>2072</v>
      </c>
      <c r="D5500" s="3" t="s">
        <v>7977</v>
      </c>
      <c r="E5500" s="4"/>
      <c r="F5500" s="4"/>
      <c r="G5500" s="4"/>
      <c r="H5500" s="4">
        <v>2</v>
      </c>
      <c r="I5500" s="4"/>
      <c r="J5500" s="4"/>
      <c r="K5500" s="4"/>
      <c r="L5500" s="4"/>
      <c r="M5500" s="4"/>
      <c r="N5500" s="4"/>
      <c r="O5500" s="4">
        <v>2</v>
      </c>
    </row>
    <row r="5501" spans="3:15">
      <c r="C5501" s="3" t="s">
        <v>4309</v>
      </c>
      <c r="D5501" s="3" t="s">
        <v>7063</v>
      </c>
      <c r="E5501" s="4"/>
      <c r="F5501" s="4"/>
      <c r="G5501" s="4">
        <v>1</v>
      </c>
      <c r="H5501" s="4"/>
      <c r="I5501" s="4"/>
      <c r="J5501" s="4"/>
      <c r="K5501" s="4">
        <v>1</v>
      </c>
      <c r="L5501" s="4"/>
      <c r="M5501" s="4"/>
      <c r="N5501" s="4"/>
      <c r="O5501" s="4">
        <v>2</v>
      </c>
    </row>
    <row r="5502" spans="3:15">
      <c r="C5502" s="3" t="s">
        <v>4112</v>
      </c>
      <c r="D5502" s="3" t="s">
        <v>9962</v>
      </c>
      <c r="E5502" s="4"/>
      <c r="F5502" s="4"/>
      <c r="G5502" s="4"/>
      <c r="H5502" s="4"/>
      <c r="I5502" s="4">
        <v>2</v>
      </c>
      <c r="J5502" s="4"/>
      <c r="K5502" s="4"/>
      <c r="L5502" s="4"/>
      <c r="M5502" s="4"/>
      <c r="N5502" s="4"/>
      <c r="O5502" s="4">
        <v>2</v>
      </c>
    </row>
    <row r="5503" spans="3:15">
      <c r="C5503" s="3" t="s">
        <v>4313</v>
      </c>
      <c r="D5503" s="3" t="s">
        <v>10157</v>
      </c>
      <c r="E5503" s="4"/>
      <c r="F5503" s="4"/>
      <c r="G5503" s="4">
        <v>1</v>
      </c>
      <c r="H5503" s="4"/>
      <c r="I5503" s="4"/>
      <c r="J5503" s="4"/>
      <c r="K5503" s="4">
        <v>1</v>
      </c>
      <c r="L5503" s="4"/>
      <c r="M5503" s="4"/>
      <c r="N5503" s="4"/>
      <c r="O5503" s="4">
        <v>2</v>
      </c>
    </row>
    <row r="5504" spans="3:15">
      <c r="C5504" s="3" t="s">
        <v>2073</v>
      </c>
      <c r="D5504" s="3" t="s">
        <v>7978</v>
      </c>
      <c r="E5504" s="4"/>
      <c r="F5504" s="4"/>
      <c r="G5504" s="4"/>
      <c r="H5504" s="4">
        <v>2</v>
      </c>
      <c r="I5504" s="4"/>
      <c r="J5504" s="4"/>
      <c r="K5504" s="4"/>
      <c r="L5504" s="4"/>
      <c r="M5504" s="4"/>
      <c r="N5504" s="4"/>
      <c r="O5504" s="4">
        <v>2</v>
      </c>
    </row>
    <row r="5505" spans="3:15">
      <c r="C5505" s="3" t="s">
        <v>4329</v>
      </c>
      <c r="D5505" s="3" t="s">
        <v>10171</v>
      </c>
      <c r="E5505" s="4"/>
      <c r="F5505" s="4"/>
      <c r="G5505" s="4"/>
      <c r="H5505" s="4">
        <v>1</v>
      </c>
      <c r="I5505" s="4"/>
      <c r="J5505" s="4"/>
      <c r="K5505" s="4">
        <v>1</v>
      </c>
      <c r="L5505" s="4"/>
      <c r="M5505" s="4"/>
      <c r="N5505" s="4"/>
      <c r="O5505" s="4">
        <v>2</v>
      </c>
    </row>
    <row r="5506" spans="3:15">
      <c r="C5506" s="3" t="s">
        <v>4114</v>
      </c>
      <c r="D5506" s="3" t="s">
        <v>9964</v>
      </c>
      <c r="E5506" s="4"/>
      <c r="F5506" s="4"/>
      <c r="G5506" s="4"/>
      <c r="H5506" s="4"/>
      <c r="I5506" s="4">
        <v>1</v>
      </c>
      <c r="J5506" s="4">
        <v>1</v>
      </c>
      <c r="K5506" s="4"/>
      <c r="L5506" s="4"/>
      <c r="M5506" s="4"/>
      <c r="N5506" s="4"/>
      <c r="O5506" s="4">
        <v>2</v>
      </c>
    </row>
    <row r="5507" spans="3:15">
      <c r="C5507" s="3" t="s">
        <v>2045</v>
      </c>
      <c r="D5507" s="3" t="s">
        <v>7951</v>
      </c>
      <c r="E5507" s="4"/>
      <c r="F5507" s="4"/>
      <c r="G5507" s="4"/>
      <c r="H5507" s="4"/>
      <c r="I5507" s="4">
        <v>2</v>
      </c>
      <c r="J5507" s="4"/>
      <c r="K5507" s="4"/>
      <c r="L5507" s="4"/>
      <c r="M5507" s="4"/>
      <c r="N5507" s="4"/>
      <c r="O5507" s="4">
        <v>2</v>
      </c>
    </row>
    <row r="5508" spans="3:15">
      <c r="C5508" s="3" t="s">
        <v>4115</v>
      </c>
      <c r="D5508" s="3" t="s">
        <v>9965</v>
      </c>
      <c r="E5508" s="4"/>
      <c r="F5508" s="4"/>
      <c r="G5508" s="4">
        <v>2</v>
      </c>
      <c r="H5508" s="4"/>
      <c r="I5508" s="4"/>
      <c r="J5508" s="4"/>
      <c r="K5508" s="4"/>
      <c r="L5508" s="4"/>
      <c r="M5508" s="4"/>
      <c r="N5508" s="4"/>
      <c r="O5508" s="4">
        <v>2</v>
      </c>
    </row>
    <row r="5509" spans="3:15">
      <c r="C5509" s="3" t="s">
        <v>2047</v>
      </c>
      <c r="D5509" s="3" t="s">
        <v>7953</v>
      </c>
      <c r="E5509" s="4"/>
      <c r="F5509" s="4"/>
      <c r="G5509" s="4"/>
      <c r="H5509" s="4"/>
      <c r="I5509" s="4">
        <v>2</v>
      </c>
      <c r="J5509" s="4"/>
      <c r="K5509" s="4"/>
      <c r="L5509" s="4"/>
      <c r="M5509" s="4"/>
      <c r="N5509" s="4"/>
      <c r="O5509" s="4">
        <v>2</v>
      </c>
    </row>
    <row r="5510" spans="3:15">
      <c r="C5510" s="3" t="s">
        <v>2078</v>
      </c>
      <c r="D5510" s="3" t="s">
        <v>7983</v>
      </c>
      <c r="E5510" s="4"/>
      <c r="F5510" s="4"/>
      <c r="G5510" s="4"/>
      <c r="H5510" s="4">
        <v>2</v>
      </c>
      <c r="I5510" s="4"/>
      <c r="J5510" s="4"/>
      <c r="K5510" s="4"/>
      <c r="L5510" s="4"/>
      <c r="M5510" s="4"/>
      <c r="N5510" s="4"/>
      <c r="O5510" s="4">
        <v>2</v>
      </c>
    </row>
    <row r="5511" spans="3:15">
      <c r="C5511" s="3" t="s">
        <v>4147</v>
      </c>
      <c r="D5511" s="3" t="s">
        <v>9995</v>
      </c>
      <c r="E5511" s="4"/>
      <c r="F5511" s="4"/>
      <c r="G5511" s="4"/>
      <c r="H5511" s="4">
        <v>2</v>
      </c>
      <c r="I5511" s="4"/>
      <c r="J5511" s="4"/>
      <c r="K5511" s="4"/>
      <c r="L5511" s="4"/>
      <c r="M5511" s="4"/>
      <c r="N5511" s="4"/>
      <c r="O5511" s="4">
        <v>2</v>
      </c>
    </row>
    <row r="5512" spans="3:15">
      <c r="C5512" s="3" t="s">
        <v>4117</v>
      </c>
      <c r="D5512" s="3" t="s">
        <v>9967</v>
      </c>
      <c r="E5512" s="4"/>
      <c r="F5512" s="4"/>
      <c r="G5512" s="4">
        <v>2</v>
      </c>
      <c r="H5512" s="4"/>
      <c r="I5512" s="4"/>
      <c r="J5512" s="4"/>
      <c r="K5512" s="4"/>
      <c r="L5512" s="4"/>
      <c r="M5512" s="4"/>
      <c r="N5512" s="4"/>
      <c r="O5512" s="4">
        <v>2</v>
      </c>
    </row>
    <row r="5513" spans="3:15">
      <c r="C5513" s="3" t="s">
        <v>4149</v>
      </c>
      <c r="D5513" s="3" t="s">
        <v>9997</v>
      </c>
      <c r="E5513" s="4"/>
      <c r="F5513" s="4"/>
      <c r="G5513" s="4">
        <v>2</v>
      </c>
      <c r="H5513" s="4"/>
      <c r="I5513" s="4"/>
      <c r="J5513" s="4"/>
      <c r="K5513" s="4"/>
      <c r="L5513" s="4"/>
      <c r="M5513" s="4"/>
      <c r="N5513" s="4"/>
      <c r="O5513" s="4">
        <v>2</v>
      </c>
    </row>
    <row r="5514" spans="3:15">
      <c r="C5514" s="3" t="s">
        <v>2083</v>
      </c>
      <c r="D5514" s="3" t="s">
        <v>7988</v>
      </c>
      <c r="E5514" s="4"/>
      <c r="F5514" s="4"/>
      <c r="G5514" s="4"/>
      <c r="H5514" s="4"/>
      <c r="I5514" s="4">
        <v>2</v>
      </c>
      <c r="J5514" s="4"/>
      <c r="K5514" s="4"/>
      <c r="L5514" s="4"/>
      <c r="M5514" s="4"/>
      <c r="N5514" s="4"/>
      <c r="O5514" s="4">
        <v>2</v>
      </c>
    </row>
    <row r="5515" spans="3:15">
      <c r="C5515" s="3" t="s">
        <v>2085</v>
      </c>
      <c r="D5515" s="3" t="s">
        <v>7990</v>
      </c>
      <c r="E5515" s="4"/>
      <c r="F5515" s="4"/>
      <c r="G5515" s="4"/>
      <c r="H5515" s="4">
        <v>2</v>
      </c>
      <c r="I5515" s="4"/>
      <c r="J5515" s="4"/>
      <c r="K5515" s="4"/>
      <c r="L5515" s="4"/>
      <c r="M5515" s="4"/>
      <c r="N5515" s="4"/>
      <c r="O5515" s="4">
        <v>2</v>
      </c>
    </row>
    <row r="5516" spans="3:15">
      <c r="C5516" s="3" t="s">
        <v>2035</v>
      </c>
      <c r="D5516" s="3" t="s">
        <v>7941</v>
      </c>
      <c r="E5516" s="4"/>
      <c r="F5516" s="4"/>
      <c r="G5516" s="4"/>
      <c r="H5516" s="4"/>
      <c r="I5516" s="4">
        <v>2</v>
      </c>
      <c r="J5516" s="4"/>
      <c r="K5516" s="4"/>
      <c r="L5516" s="4"/>
      <c r="M5516" s="4"/>
      <c r="N5516" s="4"/>
      <c r="O5516" s="4">
        <v>2</v>
      </c>
    </row>
    <row r="5517" spans="3:15">
      <c r="C5517" s="3" t="s">
        <v>2050</v>
      </c>
      <c r="D5517" s="3" t="s">
        <v>6308</v>
      </c>
      <c r="E5517" s="4"/>
      <c r="F5517" s="4">
        <v>1</v>
      </c>
      <c r="G5517" s="4"/>
      <c r="H5517" s="4"/>
      <c r="I5517" s="4"/>
      <c r="J5517" s="4"/>
      <c r="K5517" s="4">
        <v>1</v>
      </c>
      <c r="L5517" s="4"/>
      <c r="M5517" s="4"/>
      <c r="N5517" s="4"/>
      <c r="O5517" s="4">
        <v>2</v>
      </c>
    </row>
    <row r="5518" spans="3:15">
      <c r="C5518" s="3" t="s">
        <v>4120</v>
      </c>
      <c r="D5518" s="3" t="s">
        <v>9970</v>
      </c>
      <c r="E5518" s="4"/>
      <c r="F5518" s="4"/>
      <c r="G5518" s="4">
        <v>2</v>
      </c>
      <c r="H5518" s="4"/>
      <c r="I5518" s="4"/>
      <c r="J5518" s="4"/>
      <c r="K5518" s="4"/>
      <c r="L5518" s="4"/>
      <c r="M5518" s="4"/>
      <c r="N5518" s="4"/>
      <c r="O5518" s="4">
        <v>2</v>
      </c>
    </row>
    <row r="5519" spans="3:15">
      <c r="C5519" s="3" t="s">
        <v>2087</v>
      </c>
      <c r="D5519" s="3" t="s">
        <v>7992</v>
      </c>
      <c r="E5519" s="4"/>
      <c r="F5519" s="4"/>
      <c r="G5519" s="4"/>
      <c r="H5519" s="4">
        <v>2</v>
      </c>
      <c r="I5519" s="4"/>
      <c r="J5519" s="4"/>
      <c r="K5519" s="4"/>
      <c r="L5519" s="4"/>
      <c r="M5519" s="4"/>
      <c r="N5519" s="4"/>
      <c r="O5519" s="4">
        <v>2</v>
      </c>
    </row>
    <row r="5520" spans="3:15">
      <c r="C5520" s="3" t="s">
        <v>4121</v>
      </c>
      <c r="D5520" s="3" t="s">
        <v>9971</v>
      </c>
      <c r="E5520" s="4"/>
      <c r="F5520" s="4"/>
      <c r="G5520" s="4"/>
      <c r="H5520" s="4"/>
      <c r="I5520" s="4"/>
      <c r="J5520" s="4">
        <v>2</v>
      </c>
      <c r="K5520" s="4"/>
      <c r="L5520" s="4"/>
      <c r="M5520" s="4"/>
      <c r="N5520" s="4"/>
      <c r="O5520" s="4">
        <v>2</v>
      </c>
    </row>
    <row r="5521" spans="3:15">
      <c r="C5521" s="3" t="s">
        <v>2076</v>
      </c>
      <c r="D5521" s="3" t="s">
        <v>7981</v>
      </c>
      <c r="E5521" s="4"/>
      <c r="F5521" s="4"/>
      <c r="G5521" s="4">
        <v>2</v>
      </c>
      <c r="H5521" s="4"/>
      <c r="I5521" s="4"/>
      <c r="J5521" s="4"/>
      <c r="K5521" s="4"/>
      <c r="L5521" s="4"/>
      <c r="M5521" s="4"/>
      <c r="N5521" s="4"/>
      <c r="O5521" s="4">
        <v>2</v>
      </c>
    </row>
    <row r="5522" spans="3:15">
      <c r="C5522" s="3" t="s">
        <v>4122</v>
      </c>
      <c r="D5522" s="3" t="s">
        <v>9972</v>
      </c>
      <c r="E5522" s="4"/>
      <c r="F5522" s="4"/>
      <c r="G5522" s="4"/>
      <c r="H5522" s="4"/>
      <c r="I5522" s="4"/>
      <c r="J5522" s="4">
        <v>2</v>
      </c>
      <c r="K5522" s="4"/>
      <c r="L5522" s="4"/>
      <c r="M5522" s="4"/>
      <c r="N5522" s="4"/>
      <c r="O5522" s="4">
        <v>2</v>
      </c>
    </row>
    <row r="5523" spans="3:15">
      <c r="C5523" s="3" t="s">
        <v>2056</v>
      </c>
      <c r="D5523" s="3" t="s">
        <v>7961</v>
      </c>
      <c r="E5523" s="4"/>
      <c r="F5523" s="4"/>
      <c r="G5523" s="4">
        <v>2</v>
      </c>
      <c r="H5523" s="4"/>
      <c r="I5523" s="4"/>
      <c r="J5523" s="4"/>
      <c r="K5523" s="4"/>
      <c r="L5523" s="4"/>
      <c r="M5523" s="4"/>
      <c r="N5523" s="4"/>
      <c r="O5523" s="4">
        <v>2</v>
      </c>
    </row>
    <row r="5524" spans="3:15">
      <c r="C5524" s="3" t="s">
        <v>4123</v>
      </c>
      <c r="D5524" s="3" t="s">
        <v>9198</v>
      </c>
      <c r="E5524" s="4"/>
      <c r="F5524" s="4"/>
      <c r="G5524" s="4"/>
      <c r="H5524" s="4"/>
      <c r="I5524" s="4"/>
      <c r="J5524" s="4">
        <v>2</v>
      </c>
      <c r="K5524" s="4"/>
      <c r="L5524" s="4"/>
      <c r="M5524" s="4"/>
      <c r="N5524" s="4"/>
      <c r="O5524" s="4">
        <v>2</v>
      </c>
    </row>
    <row r="5525" spans="3:15">
      <c r="C5525" s="3" t="s">
        <v>4161</v>
      </c>
      <c r="D5525" s="3" t="s">
        <v>10009</v>
      </c>
      <c r="E5525" s="4"/>
      <c r="F5525" s="4"/>
      <c r="G5525" s="4"/>
      <c r="H5525" s="4">
        <v>2</v>
      </c>
      <c r="I5525" s="4"/>
      <c r="J5525" s="4"/>
      <c r="K5525" s="4"/>
      <c r="L5525" s="4"/>
      <c r="M5525" s="4"/>
      <c r="N5525" s="4"/>
      <c r="O5525" s="4">
        <v>2</v>
      </c>
    </row>
    <row r="5526" spans="3:15">
      <c r="C5526" s="3" t="s">
        <v>4124</v>
      </c>
      <c r="D5526" s="3" t="s">
        <v>6440</v>
      </c>
      <c r="E5526" s="4"/>
      <c r="F5526" s="4"/>
      <c r="G5526" s="4"/>
      <c r="H5526" s="4"/>
      <c r="I5526" s="4"/>
      <c r="J5526" s="4">
        <v>2</v>
      </c>
      <c r="K5526" s="4"/>
      <c r="L5526" s="4"/>
      <c r="M5526" s="4"/>
      <c r="N5526" s="4"/>
      <c r="O5526" s="4">
        <v>2</v>
      </c>
    </row>
    <row r="5527" spans="3:15">
      <c r="C5527" s="3" t="s">
        <v>4163</v>
      </c>
      <c r="D5527" s="3" t="s">
        <v>10011</v>
      </c>
      <c r="E5527" s="4"/>
      <c r="F5527" s="4"/>
      <c r="G5527" s="4"/>
      <c r="H5527" s="4">
        <v>1</v>
      </c>
      <c r="I5527" s="4">
        <v>1</v>
      </c>
      <c r="J5527" s="4"/>
      <c r="K5527" s="4"/>
      <c r="L5527" s="4"/>
      <c r="M5527" s="4"/>
      <c r="N5527" s="4"/>
      <c r="O5527" s="4">
        <v>2</v>
      </c>
    </row>
    <row r="5528" spans="3:15">
      <c r="C5528" s="3" t="s">
        <v>4125</v>
      </c>
      <c r="D5528" s="3" t="s">
        <v>9973</v>
      </c>
      <c r="E5528" s="4"/>
      <c r="F5528" s="4"/>
      <c r="G5528" s="4"/>
      <c r="H5528" s="4"/>
      <c r="I5528" s="4"/>
      <c r="J5528" s="4">
        <v>2</v>
      </c>
      <c r="K5528" s="4"/>
      <c r="L5528" s="4"/>
      <c r="M5528" s="4"/>
      <c r="N5528" s="4"/>
      <c r="O5528" s="4">
        <v>2</v>
      </c>
    </row>
    <row r="5529" spans="3:15">
      <c r="C5529" s="3" t="s">
        <v>4165</v>
      </c>
      <c r="D5529" s="3" t="s">
        <v>10013</v>
      </c>
      <c r="E5529" s="4"/>
      <c r="F5529" s="4"/>
      <c r="G5529" s="4"/>
      <c r="H5529" s="4">
        <v>2</v>
      </c>
      <c r="I5529" s="4"/>
      <c r="J5529" s="4"/>
      <c r="K5529" s="4"/>
      <c r="L5529" s="4"/>
      <c r="M5529" s="4"/>
      <c r="N5529" s="4"/>
      <c r="O5529" s="4">
        <v>2</v>
      </c>
    </row>
    <row r="5530" spans="3:15">
      <c r="C5530" s="3" t="s">
        <v>4126</v>
      </c>
      <c r="D5530" s="3" t="s">
        <v>9974</v>
      </c>
      <c r="E5530" s="4"/>
      <c r="F5530" s="4"/>
      <c r="G5530" s="4"/>
      <c r="H5530" s="4"/>
      <c r="I5530" s="4"/>
      <c r="J5530" s="4">
        <v>2</v>
      </c>
      <c r="K5530" s="4"/>
      <c r="L5530" s="4"/>
      <c r="M5530" s="4"/>
      <c r="N5530" s="4"/>
      <c r="O5530" s="4">
        <v>2</v>
      </c>
    </row>
    <row r="5531" spans="3:15">
      <c r="C5531" s="3" t="s">
        <v>2060</v>
      </c>
      <c r="D5531" s="3" t="s">
        <v>7965</v>
      </c>
      <c r="E5531" s="4"/>
      <c r="F5531" s="4"/>
      <c r="G5531" s="4">
        <v>2</v>
      </c>
      <c r="H5531" s="4"/>
      <c r="I5531" s="4"/>
      <c r="J5531" s="4"/>
      <c r="K5531" s="4"/>
      <c r="L5531" s="4"/>
      <c r="M5531" s="4"/>
      <c r="N5531" s="4"/>
      <c r="O5531" s="4">
        <v>2</v>
      </c>
    </row>
    <row r="5532" spans="3:15">
      <c r="C5532" s="3" t="s">
        <v>2036</v>
      </c>
      <c r="D5532" s="3" t="s">
        <v>7942</v>
      </c>
      <c r="E5532" s="4"/>
      <c r="F5532" s="4"/>
      <c r="G5532" s="4"/>
      <c r="H5532" s="4">
        <v>2</v>
      </c>
      <c r="I5532" s="4"/>
      <c r="J5532" s="4"/>
      <c r="K5532" s="4"/>
      <c r="L5532" s="4"/>
      <c r="M5532" s="4"/>
      <c r="N5532" s="4"/>
      <c r="O5532" s="4">
        <v>2</v>
      </c>
    </row>
    <row r="5533" spans="3:15">
      <c r="C5533" s="3" t="s">
        <v>2214</v>
      </c>
      <c r="D5533" s="3" t="s">
        <v>8116</v>
      </c>
      <c r="E5533" s="4"/>
      <c r="F5533" s="4"/>
      <c r="G5533" s="4"/>
      <c r="H5533" s="4">
        <v>1</v>
      </c>
      <c r="I5533" s="4"/>
      <c r="J5533" s="4"/>
      <c r="K5533" s="4">
        <v>1</v>
      </c>
      <c r="L5533" s="4"/>
      <c r="M5533" s="4"/>
      <c r="N5533" s="4"/>
      <c r="O5533" s="4">
        <v>2</v>
      </c>
    </row>
    <row r="5534" spans="3:15">
      <c r="C5534" s="3" t="s">
        <v>2037</v>
      </c>
      <c r="D5534" s="3" t="s">
        <v>7943</v>
      </c>
      <c r="E5534" s="4"/>
      <c r="F5534" s="4"/>
      <c r="G5534" s="4"/>
      <c r="H5534" s="4">
        <v>2</v>
      </c>
      <c r="I5534" s="4"/>
      <c r="J5534" s="4"/>
      <c r="K5534" s="4"/>
      <c r="L5534" s="4"/>
      <c r="M5534" s="4"/>
      <c r="N5534" s="4"/>
      <c r="O5534" s="4">
        <v>2</v>
      </c>
    </row>
    <row r="5535" spans="3:15">
      <c r="C5535" s="3" t="s">
        <v>4283</v>
      </c>
      <c r="D5535" s="3" t="s">
        <v>10128</v>
      </c>
      <c r="E5535" s="4"/>
      <c r="F5535" s="4"/>
      <c r="G5535" s="4"/>
      <c r="H5535" s="4">
        <v>1</v>
      </c>
      <c r="I5535" s="4"/>
      <c r="J5535" s="4"/>
      <c r="K5535" s="4">
        <v>1</v>
      </c>
      <c r="L5535" s="4"/>
      <c r="M5535" s="4"/>
      <c r="N5535" s="4"/>
      <c r="O5535" s="4">
        <v>2</v>
      </c>
    </row>
    <row r="5536" spans="3:15">
      <c r="C5536" s="3" t="s">
        <v>4129</v>
      </c>
      <c r="D5536" s="3" t="s">
        <v>9977</v>
      </c>
      <c r="E5536" s="4"/>
      <c r="F5536" s="4"/>
      <c r="G5536" s="4"/>
      <c r="H5536" s="4"/>
      <c r="I5536" s="4"/>
      <c r="J5536" s="4">
        <v>2</v>
      </c>
      <c r="K5536" s="4"/>
      <c r="L5536" s="4"/>
      <c r="M5536" s="4"/>
      <c r="N5536" s="4"/>
      <c r="O5536" s="4">
        <v>2</v>
      </c>
    </row>
    <row r="5537" spans="3:15">
      <c r="C5537" s="3" t="s">
        <v>4289</v>
      </c>
      <c r="D5537" s="3" t="s">
        <v>10134</v>
      </c>
      <c r="E5537" s="4"/>
      <c r="F5537" s="4"/>
      <c r="G5537" s="4"/>
      <c r="H5537" s="4"/>
      <c r="I5537" s="4">
        <v>1</v>
      </c>
      <c r="J5537" s="4"/>
      <c r="K5537" s="4">
        <v>1</v>
      </c>
      <c r="L5537" s="4"/>
      <c r="M5537" s="4"/>
      <c r="N5537" s="4"/>
      <c r="O5537" s="4">
        <v>2</v>
      </c>
    </row>
    <row r="5538" spans="3:15">
      <c r="C5538" s="3" t="s">
        <v>4130</v>
      </c>
      <c r="D5538" s="3" t="s">
        <v>9978</v>
      </c>
      <c r="E5538" s="4"/>
      <c r="F5538" s="4"/>
      <c r="G5538" s="4"/>
      <c r="H5538" s="4"/>
      <c r="I5538" s="4"/>
      <c r="J5538" s="4">
        <v>2</v>
      </c>
      <c r="K5538" s="4"/>
      <c r="L5538" s="4"/>
      <c r="M5538" s="4"/>
      <c r="N5538" s="4"/>
      <c r="O5538" s="4">
        <v>2</v>
      </c>
    </row>
    <row r="5539" spans="3:15">
      <c r="C5539" s="3" t="s">
        <v>4292</v>
      </c>
      <c r="D5539" s="3" t="s">
        <v>10137</v>
      </c>
      <c r="E5539" s="4"/>
      <c r="F5539" s="4"/>
      <c r="G5539" s="4"/>
      <c r="H5539" s="4"/>
      <c r="I5539" s="4">
        <v>1</v>
      </c>
      <c r="J5539" s="4"/>
      <c r="K5539" s="4"/>
      <c r="L5539" s="4"/>
      <c r="M5539" s="4">
        <v>1</v>
      </c>
      <c r="N5539" s="4"/>
      <c r="O5539" s="4">
        <v>2</v>
      </c>
    </row>
    <row r="5540" spans="3:15">
      <c r="C5540" s="3" t="s">
        <v>4131</v>
      </c>
      <c r="D5540" s="3" t="s">
        <v>9979</v>
      </c>
      <c r="E5540" s="4"/>
      <c r="F5540" s="4"/>
      <c r="G5540" s="4">
        <v>2</v>
      </c>
      <c r="H5540" s="4"/>
      <c r="I5540" s="4"/>
      <c r="J5540" s="4"/>
      <c r="K5540" s="4"/>
      <c r="L5540" s="4"/>
      <c r="M5540" s="4"/>
      <c r="N5540" s="4"/>
      <c r="O5540" s="4">
        <v>2</v>
      </c>
    </row>
    <row r="5541" spans="3:15">
      <c r="C5541" s="3" t="s">
        <v>4296</v>
      </c>
      <c r="D5541" s="3" t="s">
        <v>10141</v>
      </c>
      <c r="E5541" s="4"/>
      <c r="F5541" s="4"/>
      <c r="G5541" s="4"/>
      <c r="H5541" s="4"/>
      <c r="I5541" s="4">
        <v>1</v>
      </c>
      <c r="J5541" s="4"/>
      <c r="K5541" s="4">
        <v>1</v>
      </c>
      <c r="L5541" s="4"/>
      <c r="M5541" s="4"/>
      <c r="N5541" s="4"/>
      <c r="O5541" s="4">
        <v>2</v>
      </c>
    </row>
    <row r="5542" spans="3:15">
      <c r="C5542" s="3" t="s">
        <v>2038</v>
      </c>
      <c r="D5542" s="3" t="s">
        <v>7944</v>
      </c>
      <c r="E5542" s="4"/>
      <c r="F5542" s="4"/>
      <c r="G5542" s="4"/>
      <c r="H5542" s="4">
        <v>2</v>
      </c>
      <c r="I5542" s="4"/>
      <c r="J5542" s="4"/>
      <c r="K5542" s="4"/>
      <c r="L5542" s="4"/>
      <c r="M5542" s="4"/>
      <c r="N5542" s="4"/>
      <c r="O5542" s="4">
        <v>2</v>
      </c>
    </row>
    <row r="5543" spans="3:15">
      <c r="C5543" s="3" t="s">
        <v>4298</v>
      </c>
      <c r="D5543" s="3" t="s">
        <v>10143</v>
      </c>
      <c r="E5543" s="4"/>
      <c r="F5543" s="4"/>
      <c r="G5543" s="4"/>
      <c r="H5543" s="4"/>
      <c r="I5543" s="4">
        <v>1</v>
      </c>
      <c r="J5543" s="4"/>
      <c r="K5543" s="4">
        <v>1</v>
      </c>
      <c r="L5543" s="4"/>
      <c r="M5543" s="4"/>
      <c r="N5543" s="4"/>
      <c r="O5543" s="4">
        <v>2</v>
      </c>
    </row>
    <row r="5544" spans="3:15">
      <c r="C5544" s="3" t="s">
        <v>4133</v>
      </c>
      <c r="D5544" s="3" t="s">
        <v>9981</v>
      </c>
      <c r="E5544" s="4"/>
      <c r="F5544" s="4"/>
      <c r="G5544" s="4"/>
      <c r="H5544" s="4"/>
      <c r="I5544" s="4">
        <v>1</v>
      </c>
      <c r="J5544" s="4">
        <v>1</v>
      </c>
      <c r="K5544" s="4"/>
      <c r="L5544" s="4"/>
      <c r="M5544" s="4"/>
      <c r="N5544" s="4"/>
      <c r="O5544" s="4">
        <v>2</v>
      </c>
    </row>
    <row r="5545" spans="3:15">
      <c r="C5545" s="3" t="s">
        <v>4304</v>
      </c>
      <c r="D5545" s="3" t="s">
        <v>10149</v>
      </c>
      <c r="E5545" s="4"/>
      <c r="F5545" s="4"/>
      <c r="G5545" s="4">
        <v>1</v>
      </c>
      <c r="H5545" s="4"/>
      <c r="I5545" s="4"/>
      <c r="J5545" s="4"/>
      <c r="K5545" s="4">
        <v>1</v>
      </c>
      <c r="L5545" s="4"/>
      <c r="M5545" s="4"/>
      <c r="N5545" s="4"/>
      <c r="O5545" s="4">
        <v>2</v>
      </c>
    </row>
    <row r="5546" spans="3:15">
      <c r="C5546" s="3" t="s">
        <v>2039</v>
      </c>
      <c r="D5546" s="3" t="s">
        <v>7945</v>
      </c>
      <c r="E5546" s="4"/>
      <c r="F5546" s="4"/>
      <c r="G5546" s="4"/>
      <c r="H5546" s="4">
        <v>2</v>
      </c>
      <c r="I5546" s="4"/>
      <c r="J5546" s="4"/>
      <c r="K5546" s="4"/>
      <c r="L5546" s="4"/>
      <c r="M5546" s="4"/>
      <c r="N5546" s="4"/>
      <c r="O5546" s="4">
        <v>2</v>
      </c>
    </row>
    <row r="5547" spans="3:15">
      <c r="C5547" s="3" t="s">
        <v>4306</v>
      </c>
      <c r="D5547" s="3" t="s">
        <v>10151</v>
      </c>
      <c r="E5547" s="4"/>
      <c r="F5547" s="4"/>
      <c r="G5547" s="4">
        <v>1</v>
      </c>
      <c r="H5547" s="4"/>
      <c r="I5547" s="4"/>
      <c r="J5547" s="4"/>
      <c r="K5547" s="4">
        <v>1</v>
      </c>
      <c r="L5547" s="4"/>
      <c r="M5547" s="4"/>
      <c r="N5547" s="4"/>
      <c r="O5547" s="4">
        <v>2</v>
      </c>
    </row>
    <row r="5548" spans="3:15">
      <c r="C5548" s="3" t="s">
        <v>2040</v>
      </c>
      <c r="D5548" s="3" t="s">
        <v>7946</v>
      </c>
      <c r="E5548" s="4"/>
      <c r="F5548" s="4"/>
      <c r="G5548" s="4"/>
      <c r="H5548" s="4"/>
      <c r="I5548" s="4">
        <v>2</v>
      </c>
      <c r="J5548" s="4"/>
      <c r="K5548" s="4"/>
      <c r="L5548" s="4"/>
      <c r="M5548" s="4"/>
      <c r="N5548" s="4"/>
      <c r="O5548" s="4">
        <v>2</v>
      </c>
    </row>
    <row r="5549" spans="3:15">
      <c r="C5549" s="3" t="s">
        <v>4308</v>
      </c>
      <c r="D5549" s="3" t="s">
        <v>10153</v>
      </c>
      <c r="E5549" s="4"/>
      <c r="F5549" s="4"/>
      <c r="G5549" s="4">
        <v>1</v>
      </c>
      <c r="H5549" s="4"/>
      <c r="I5549" s="4"/>
      <c r="J5549" s="4"/>
      <c r="K5549" s="4">
        <v>1</v>
      </c>
      <c r="L5549" s="4"/>
      <c r="M5549" s="4"/>
      <c r="N5549" s="4"/>
      <c r="O5549" s="4">
        <v>2</v>
      </c>
    </row>
    <row r="5550" spans="3:15">
      <c r="C5550" s="3" t="s">
        <v>2084</v>
      </c>
      <c r="D5550" s="3" t="s">
        <v>7989</v>
      </c>
      <c r="E5550" s="4"/>
      <c r="F5550" s="4"/>
      <c r="G5550" s="4"/>
      <c r="H5550" s="4">
        <v>2</v>
      </c>
      <c r="I5550" s="4"/>
      <c r="J5550" s="4"/>
      <c r="K5550" s="4"/>
      <c r="L5550" s="4"/>
      <c r="M5550" s="4"/>
      <c r="N5550" s="4"/>
      <c r="O5550" s="4">
        <v>2</v>
      </c>
    </row>
    <row r="5551" spans="3:15">
      <c r="C5551" s="3" t="s">
        <v>4310</v>
      </c>
      <c r="D5551" s="3" t="s">
        <v>10154</v>
      </c>
      <c r="E5551" s="4"/>
      <c r="F5551" s="4"/>
      <c r="G5551" s="4">
        <v>1</v>
      </c>
      <c r="H5551" s="4"/>
      <c r="I5551" s="4"/>
      <c r="J5551" s="4"/>
      <c r="K5551" s="4">
        <v>1</v>
      </c>
      <c r="L5551" s="4"/>
      <c r="M5551" s="4"/>
      <c r="N5551" s="4"/>
      <c r="O5551" s="4">
        <v>2</v>
      </c>
    </row>
    <row r="5552" spans="3:15">
      <c r="C5552" s="3" t="s">
        <v>2041</v>
      </c>
      <c r="D5552" s="3" t="s">
        <v>7947</v>
      </c>
      <c r="E5552" s="4"/>
      <c r="F5552" s="4"/>
      <c r="G5552" s="4"/>
      <c r="H5552" s="4">
        <v>2</v>
      </c>
      <c r="I5552" s="4"/>
      <c r="J5552" s="4"/>
      <c r="K5552" s="4"/>
      <c r="L5552" s="4"/>
      <c r="M5552" s="4"/>
      <c r="N5552" s="4"/>
      <c r="O5552" s="4">
        <v>2</v>
      </c>
    </row>
    <row r="5553" spans="3:15">
      <c r="C5553" s="3" t="s">
        <v>4312</v>
      </c>
      <c r="D5553" s="3" t="s">
        <v>10156</v>
      </c>
      <c r="E5553" s="4"/>
      <c r="F5553" s="4"/>
      <c r="G5553" s="4">
        <v>1</v>
      </c>
      <c r="H5553" s="4"/>
      <c r="I5553" s="4"/>
      <c r="J5553" s="4"/>
      <c r="K5553" s="4">
        <v>1</v>
      </c>
      <c r="L5553" s="4"/>
      <c r="M5553" s="4"/>
      <c r="N5553" s="4"/>
      <c r="O5553" s="4">
        <v>2</v>
      </c>
    </row>
    <row r="5554" spans="3:15">
      <c r="C5554" s="3" t="s">
        <v>4138</v>
      </c>
      <c r="D5554" s="3" t="s">
        <v>9986</v>
      </c>
      <c r="E5554" s="4"/>
      <c r="F5554" s="4"/>
      <c r="G5554" s="4"/>
      <c r="H5554" s="4"/>
      <c r="I5554" s="4"/>
      <c r="J5554" s="4">
        <v>2</v>
      </c>
      <c r="K5554" s="4"/>
      <c r="L5554" s="4"/>
      <c r="M5554" s="4"/>
      <c r="N5554" s="4"/>
      <c r="O5554" s="4">
        <v>2</v>
      </c>
    </row>
    <row r="5555" spans="3:15">
      <c r="C5555" s="3" t="s">
        <v>4314</v>
      </c>
      <c r="D5555" s="3" t="s">
        <v>10158</v>
      </c>
      <c r="E5555" s="4"/>
      <c r="F5555" s="4"/>
      <c r="G5555" s="4">
        <v>1</v>
      </c>
      <c r="H5555" s="4"/>
      <c r="I5555" s="4"/>
      <c r="J5555" s="4"/>
      <c r="K5555" s="4">
        <v>1</v>
      </c>
      <c r="L5555" s="4"/>
      <c r="M5555" s="4"/>
      <c r="N5555" s="4"/>
      <c r="O5555" s="4">
        <v>2</v>
      </c>
    </row>
    <row r="5556" spans="3:15">
      <c r="C5556" s="3" t="s">
        <v>2042</v>
      </c>
      <c r="D5556" s="3" t="s">
        <v>7948</v>
      </c>
      <c r="E5556" s="4"/>
      <c r="F5556" s="4"/>
      <c r="G5556" s="4"/>
      <c r="H5556" s="4">
        <v>2</v>
      </c>
      <c r="I5556" s="4"/>
      <c r="J5556" s="4"/>
      <c r="K5556" s="4"/>
      <c r="L5556" s="4"/>
      <c r="M5556" s="4"/>
      <c r="N5556" s="4"/>
      <c r="O5556" s="4">
        <v>2</v>
      </c>
    </row>
    <row r="5557" spans="3:15">
      <c r="C5557" s="3" t="s">
        <v>4320</v>
      </c>
      <c r="D5557" s="3" t="s">
        <v>10163</v>
      </c>
      <c r="E5557" s="4"/>
      <c r="F5557" s="4">
        <v>1</v>
      </c>
      <c r="G5557" s="4"/>
      <c r="H5557" s="4"/>
      <c r="I5557" s="4"/>
      <c r="J5557" s="4"/>
      <c r="K5557" s="4">
        <v>1</v>
      </c>
      <c r="L5557" s="4"/>
      <c r="M5557" s="4"/>
      <c r="N5557" s="4"/>
      <c r="O5557" s="4">
        <v>2</v>
      </c>
    </row>
    <row r="5558" spans="3:15">
      <c r="C5558" s="3" t="s">
        <v>4140</v>
      </c>
      <c r="D5558" s="3" t="s">
        <v>9988</v>
      </c>
      <c r="E5558" s="4"/>
      <c r="F5558" s="4"/>
      <c r="G5558" s="4"/>
      <c r="H5558" s="4"/>
      <c r="I5558" s="4"/>
      <c r="J5558" s="4">
        <v>2</v>
      </c>
      <c r="K5558" s="4"/>
      <c r="L5558" s="4"/>
      <c r="M5558" s="4"/>
      <c r="N5558" s="4"/>
      <c r="O5558" s="4">
        <v>2</v>
      </c>
    </row>
    <row r="5559" spans="3:15">
      <c r="C5559" s="3" t="s">
        <v>2071</v>
      </c>
      <c r="D5559" s="3" t="s">
        <v>7976</v>
      </c>
      <c r="E5559" s="4"/>
      <c r="F5559" s="4"/>
      <c r="G5559" s="4"/>
      <c r="H5559" s="4">
        <v>2</v>
      </c>
      <c r="I5559" s="4"/>
      <c r="J5559" s="4"/>
      <c r="K5559" s="4"/>
      <c r="L5559" s="4"/>
      <c r="M5559" s="4"/>
      <c r="N5559" s="4"/>
      <c r="O5559" s="4">
        <v>2</v>
      </c>
    </row>
    <row r="5560" spans="3:15">
      <c r="C5560" s="3" t="s">
        <v>2043</v>
      </c>
      <c r="D5560" s="3" t="s">
        <v>7949</v>
      </c>
      <c r="E5560" s="4"/>
      <c r="F5560" s="4"/>
      <c r="G5560" s="4"/>
      <c r="H5560" s="4"/>
      <c r="I5560" s="4">
        <v>2</v>
      </c>
      <c r="J5560" s="4"/>
      <c r="K5560" s="4"/>
      <c r="L5560" s="4"/>
      <c r="M5560" s="4"/>
      <c r="N5560" s="4"/>
      <c r="O5560" s="4">
        <v>2</v>
      </c>
    </row>
    <row r="5561" spans="3:15">
      <c r="C5561" s="3" t="s">
        <v>2044</v>
      </c>
      <c r="D5561" s="3" t="s">
        <v>7950</v>
      </c>
      <c r="E5561" s="4"/>
      <c r="F5561" s="4"/>
      <c r="G5561" s="4">
        <v>2</v>
      </c>
      <c r="H5561" s="4"/>
      <c r="I5561" s="4"/>
      <c r="J5561" s="4"/>
      <c r="K5561" s="4"/>
      <c r="L5561" s="4"/>
      <c r="M5561" s="4"/>
      <c r="N5561" s="4"/>
      <c r="O5561" s="4">
        <v>2</v>
      </c>
    </row>
    <row r="5562" spans="3:15">
      <c r="C5562" s="3" t="s">
        <v>4113</v>
      </c>
      <c r="D5562" s="3" t="s">
        <v>9963</v>
      </c>
      <c r="E5562" s="4"/>
      <c r="F5562" s="4"/>
      <c r="G5562" s="4"/>
      <c r="H5562" s="4"/>
      <c r="I5562" s="4">
        <v>2</v>
      </c>
      <c r="J5562" s="4"/>
      <c r="K5562" s="4"/>
      <c r="L5562" s="4"/>
      <c r="M5562" s="4"/>
      <c r="N5562" s="4"/>
      <c r="O5562" s="4">
        <v>2</v>
      </c>
    </row>
    <row r="5563" spans="3:15">
      <c r="C5563" s="3" t="s">
        <v>4331</v>
      </c>
      <c r="D5563" s="3" t="s">
        <v>10173</v>
      </c>
      <c r="E5563" s="4"/>
      <c r="F5563" s="4"/>
      <c r="G5563" s="4"/>
      <c r="H5563" s="4">
        <v>1</v>
      </c>
      <c r="I5563" s="4"/>
      <c r="J5563" s="4"/>
      <c r="K5563" s="4"/>
      <c r="L5563" s="4"/>
      <c r="M5563" s="4"/>
      <c r="N5563" s="4"/>
      <c r="O5563" s="4">
        <v>1</v>
      </c>
    </row>
    <row r="5564" spans="3:15">
      <c r="C5564" s="3" t="s">
        <v>2231</v>
      </c>
      <c r="D5564" s="3" t="s">
        <v>8132</v>
      </c>
      <c r="E5564" s="4"/>
      <c r="F5564" s="4"/>
      <c r="G5564" s="4">
        <v>1</v>
      </c>
      <c r="H5564" s="4"/>
      <c r="I5564" s="4"/>
      <c r="J5564" s="4"/>
      <c r="K5564" s="4"/>
      <c r="L5564" s="4"/>
      <c r="M5564" s="4"/>
      <c r="N5564" s="4"/>
      <c r="O5564" s="4">
        <v>1</v>
      </c>
    </row>
    <row r="5565" spans="3:15">
      <c r="C5565" s="3" t="s">
        <v>2213</v>
      </c>
      <c r="D5565" s="3" t="s">
        <v>8115</v>
      </c>
      <c r="E5565" s="4"/>
      <c r="F5565" s="4"/>
      <c r="G5565" s="4"/>
      <c r="H5565" s="4"/>
      <c r="I5565" s="4">
        <v>1</v>
      </c>
      <c r="J5565" s="4"/>
      <c r="K5565" s="4"/>
      <c r="L5565" s="4"/>
      <c r="M5565" s="4"/>
      <c r="N5565" s="4"/>
      <c r="O5565" s="4">
        <v>1</v>
      </c>
    </row>
    <row r="5566" spans="3:15">
      <c r="C5566" s="3" t="s">
        <v>2237</v>
      </c>
      <c r="D5566" s="3" t="s">
        <v>8138</v>
      </c>
      <c r="E5566" s="4"/>
      <c r="F5566" s="4"/>
      <c r="G5566" s="4">
        <v>1</v>
      </c>
      <c r="H5566" s="4"/>
      <c r="I5566" s="4"/>
      <c r="J5566" s="4"/>
      <c r="K5566" s="4"/>
      <c r="L5566" s="4"/>
      <c r="M5566" s="4"/>
      <c r="N5566" s="4"/>
      <c r="O5566" s="4">
        <v>1</v>
      </c>
    </row>
    <row r="5567" spans="3:15">
      <c r="C5567" s="3" t="s">
        <v>4323</v>
      </c>
      <c r="D5567" s="3" t="s">
        <v>10166</v>
      </c>
      <c r="E5567" s="4"/>
      <c r="F5567" s="4"/>
      <c r="G5567" s="4"/>
      <c r="H5567" s="4">
        <v>1</v>
      </c>
      <c r="I5567" s="4"/>
      <c r="J5567" s="4"/>
      <c r="K5567" s="4"/>
      <c r="L5567" s="4"/>
      <c r="M5567" s="4"/>
      <c r="N5567" s="4"/>
      <c r="O5567" s="4">
        <v>1</v>
      </c>
    </row>
    <row r="5568" spans="3:15">
      <c r="C5568" s="3" t="s">
        <v>2238</v>
      </c>
      <c r="D5568" s="3" t="s">
        <v>8139</v>
      </c>
      <c r="E5568" s="4"/>
      <c r="F5568" s="4"/>
      <c r="G5568" s="4">
        <v>1</v>
      </c>
      <c r="H5568" s="4"/>
      <c r="I5568" s="4"/>
      <c r="J5568" s="4"/>
      <c r="K5568" s="4"/>
      <c r="L5568" s="4"/>
      <c r="M5568" s="4"/>
      <c r="N5568" s="4"/>
      <c r="O5568" s="4">
        <v>1</v>
      </c>
    </row>
    <row r="5569" spans="3:15">
      <c r="C5569" s="3" t="s">
        <v>4303</v>
      </c>
      <c r="D5569" s="3" t="s">
        <v>10148</v>
      </c>
      <c r="E5569" s="4"/>
      <c r="F5569" s="4"/>
      <c r="G5569" s="4">
        <v>1</v>
      </c>
      <c r="H5569" s="4"/>
      <c r="I5569" s="4"/>
      <c r="J5569" s="4"/>
      <c r="K5569" s="4"/>
      <c r="L5569" s="4"/>
      <c r="M5569" s="4"/>
      <c r="N5569" s="4"/>
      <c r="O5569" s="4">
        <v>1</v>
      </c>
    </row>
    <row r="5570" spans="3:15">
      <c r="C5570" s="3" t="s">
        <v>2218</v>
      </c>
      <c r="D5570" s="3" t="s">
        <v>8120</v>
      </c>
      <c r="E5570" s="4"/>
      <c r="F5570" s="4"/>
      <c r="G5570" s="4"/>
      <c r="H5570" s="4"/>
      <c r="I5570" s="4">
        <v>1</v>
      </c>
      <c r="J5570" s="4"/>
      <c r="K5570" s="4"/>
      <c r="L5570" s="4"/>
      <c r="M5570" s="4"/>
      <c r="N5570" s="4"/>
      <c r="O5570" s="4">
        <v>1</v>
      </c>
    </row>
    <row r="5571" spans="3:15">
      <c r="C5571" s="3" t="s">
        <v>2210</v>
      </c>
      <c r="D5571" s="3" t="s">
        <v>8113</v>
      </c>
      <c r="E5571" s="4"/>
      <c r="F5571" s="4">
        <v>1</v>
      </c>
      <c r="G5571" s="4"/>
      <c r="H5571" s="4"/>
      <c r="I5571" s="4"/>
      <c r="J5571" s="4"/>
      <c r="K5571" s="4"/>
      <c r="L5571" s="4"/>
      <c r="M5571" s="4"/>
      <c r="N5571" s="4"/>
      <c r="O5571" s="4">
        <v>1</v>
      </c>
    </row>
    <row r="5572" spans="3:15">
      <c r="C5572" s="3" t="s">
        <v>2219</v>
      </c>
      <c r="D5572" s="3" t="s">
        <v>8121</v>
      </c>
      <c r="E5572" s="4"/>
      <c r="F5572" s="4">
        <v>1</v>
      </c>
      <c r="G5572" s="4"/>
      <c r="H5572" s="4"/>
      <c r="I5572" s="4"/>
      <c r="J5572" s="4"/>
      <c r="K5572" s="4"/>
      <c r="L5572" s="4"/>
      <c r="M5572" s="4"/>
      <c r="N5572" s="4"/>
      <c r="O5572" s="4">
        <v>1</v>
      </c>
    </row>
    <row r="5573" spans="3:15">
      <c r="C5573" s="3" t="s">
        <v>4319</v>
      </c>
      <c r="D5573" s="3" t="s">
        <v>10162</v>
      </c>
      <c r="E5573" s="4"/>
      <c r="F5573" s="4">
        <v>1</v>
      </c>
      <c r="G5573" s="4"/>
      <c r="H5573" s="4"/>
      <c r="I5573" s="4"/>
      <c r="J5573" s="4"/>
      <c r="K5573" s="4"/>
      <c r="L5573" s="4"/>
      <c r="M5573" s="4"/>
      <c r="N5573" s="4"/>
      <c r="O5573" s="4">
        <v>1</v>
      </c>
    </row>
    <row r="5574" spans="3:15">
      <c r="C5574" s="3" t="s">
        <v>2241</v>
      </c>
      <c r="D5574" s="3" t="s">
        <v>8142</v>
      </c>
      <c r="E5574" s="4"/>
      <c r="F5574" s="4"/>
      <c r="G5574" s="4"/>
      <c r="H5574" s="4"/>
      <c r="I5574" s="4"/>
      <c r="J5574" s="4">
        <v>1</v>
      </c>
      <c r="K5574" s="4"/>
      <c r="L5574" s="4"/>
      <c r="M5574" s="4"/>
      <c r="N5574" s="4"/>
      <c r="O5574" s="4">
        <v>1</v>
      </c>
    </row>
    <row r="5575" spans="3:15">
      <c r="C5575" s="3" t="s">
        <v>4327</v>
      </c>
      <c r="D5575" s="3" t="s">
        <v>10170</v>
      </c>
      <c r="E5575" s="4"/>
      <c r="F5575" s="4"/>
      <c r="G5575" s="4"/>
      <c r="H5575" s="4">
        <v>1</v>
      </c>
      <c r="I5575" s="4"/>
      <c r="J5575" s="4"/>
      <c r="K5575" s="4"/>
      <c r="L5575" s="4"/>
      <c r="M5575" s="4"/>
      <c r="N5575" s="4"/>
      <c r="O5575" s="4">
        <v>1</v>
      </c>
    </row>
    <row r="5576" spans="3:15">
      <c r="C5576" s="3" t="s">
        <v>4274</v>
      </c>
      <c r="D5576" s="3" t="s">
        <v>8365</v>
      </c>
      <c r="E5576" s="4"/>
      <c r="F5576" s="4">
        <v>1</v>
      </c>
      <c r="G5576" s="4"/>
      <c r="H5576" s="4"/>
      <c r="I5576" s="4"/>
      <c r="J5576" s="4"/>
      <c r="K5576" s="4"/>
      <c r="L5576" s="4"/>
      <c r="M5576" s="4"/>
      <c r="N5576" s="4"/>
      <c r="O5576" s="4">
        <v>1</v>
      </c>
    </row>
    <row r="5577" spans="3:15">
      <c r="C5577" s="3" t="s">
        <v>2236</v>
      </c>
      <c r="D5577" s="3" t="s">
        <v>8137</v>
      </c>
      <c r="E5577" s="4"/>
      <c r="F5577" s="4"/>
      <c r="G5577" s="4"/>
      <c r="H5577" s="4">
        <v>1</v>
      </c>
      <c r="I5577" s="4"/>
      <c r="J5577" s="4"/>
      <c r="K5577" s="4"/>
      <c r="L5577" s="4"/>
      <c r="M5577" s="4"/>
      <c r="N5577" s="4"/>
      <c r="O5577" s="4">
        <v>1</v>
      </c>
    </row>
    <row r="5578" spans="3:15">
      <c r="C5578" s="3" t="s">
        <v>4275</v>
      </c>
      <c r="D5578" s="3" t="s">
        <v>10120</v>
      </c>
      <c r="E5578" s="4"/>
      <c r="F5578" s="4"/>
      <c r="G5578" s="4">
        <v>1</v>
      </c>
      <c r="H5578" s="4"/>
      <c r="I5578" s="4"/>
      <c r="J5578" s="4"/>
      <c r="K5578" s="4"/>
      <c r="L5578" s="4"/>
      <c r="M5578" s="4"/>
      <c r="N5578" s="4"/>
      <c r="O5578" s="4">
        <v>1</v>
      </c>
    </row>
    <row r="5579" spans="3:15">
      <c r="C5579" s="3" t="s">
        <v>2223</v>
      </c>
      <c r="D5579" s="3" t="s">
        <v>8125</v>
      </c>
      <c r="E5579" s="4"/>
      <c r="F5579" s="4"/>
      <c r="G5579" s="4"/>
      <c r="H5579" s="4"/>
      <c r="I5579" s="4">
        <v>1</v>
      </c>
      <c r="J5579" s="4"/>
      <c r="K5579" s="4"/>
      <c r="L5579" s="4"/>
      <c r="M5579" s="4"/>
      <c r="N5579" s="4"/>
      <c r="O5579" s="4">
        <v>1</v>
      </c>
    </row>
    <row r="5580" spans="3:15">
      <c r="C5580" s="3" t="s">
        <v>4276</v>
      </c>
      <c r="D5580" s="3" t="s">
        <v>10121</v>
      </c>
      <c r="E5580" s="4"/>
      <c r="F5580" s="4">
        <v>1</v>
      </c>
      <c r="G5580" s="4"/>
      <c r="H5580" s="4"/>
      <c r="I5580" s="4"/>
      <c r="J5580" s="4"/>
      <c r="K5580" s="4"/>
      <c r="L5580" s="4"/>
      <c r="M5580" s="4"/>
      <c r="N5580" s="4"/>
      <c r="O5580" s="4">
        <v>1</v>
      </c>
    </row>
    <row r="5581" spans="3:15">
      <c r="C5581" s="3" t="s">
        <v>2227</v>
      </c>
      <c r="D5581" s="3" t="s">
        <v>8035</v>
      </c>
      <c r="E5581" s="4"/>
      <c r="F5581" s="4">
        <v>1</v>
      </c>
      <c r="G5581" s="4"/>
      <c r="H5581" s="4"/>
      <c r="I5581" s="4"/>
      <c r="J5581" s="4"/>
      <c r="K5581" s="4"/>
      <c r="L5581" s="4"/>
      <c r="M5581" s="4"/>
      <c r="N5581" s="4"/>
      <c r="O5581" s="4">
        <v>1</v>
      </c>
    </row>
    <row r="5582" spans="3:15">
      <c r="C5582" s="3" t="s">
        <v>4277</v>
      </c>
      <c r="D5582" s="3" t="s">
        <v>10122</v>
      </c>
      <c r="E5582" s="4"/>
      <c r="F5582" s="4">
        <v>1</v>
      </c>
      <c r="G5582" s="4"/>
      <c r="H5582" s="4"/>
      <c r="I5582" s="4"/>
      <c r="J5582" s="4"/>
      <c r="K5582" s="4"/>
      <c r="L5582" s="4"/>
      <c r="M5582" s="4"/>
      <c r="N5582" s="4"/>
      <c r="O5582" s="4">
        <v>1</v>
      </c>
    </row>
    <row r="5583" spans="3:15">
      <c r="C5583" s="3" t="s">
        <v>2814</v>
      </c>
      <c r="D5583" s="3" t="s">
        <v>8701</v>
      </c>
      <c r="E5583" s="4"/>
      <c r="F5583" s="4"/>
      <c r="G5583" s="4"/>
      <c r="H5583" s="4"/>
      <c r="I5583" s="4">
        <v>1</v>
      </c>
      <c r="J5583" s="4"/>
      <c r="K5583" s="4"/>
      <c r="L5583" s="4"/>
      <c r="M5583" s="4"/>
      <c r="N5583" s="4"/>
      <c r="O5583" s="4">
        <v>1</v>
      </c>
    </row>
    <row r="5584" spans="3:15">
      <c r="C5584" s="3" t="s">
        <v>4278</v>
      </c>
      <c r="D5584" s="3" t="s">
        <v>10123</v>
      </c>
      <c r="E5584" s="4"/>
      <c r="F5584" s="4">
        <v>1</v>
      </c>
      <c r="G5584" s="4"/>
      <c r="H5584" s="4"/>
      <c r="I5584" s="4"/>
      <c r="J5584" s="4"/>
      <c r="K5584" s="4"/>
      <c r="L5584" s="4"/>
      <c r="M5584" s="4"/>
      <c r="N5584" s="4"/>
      <c r="O5584" s="4">
        <v>1</v>
      </c>
    </row>
    <row r="5585" spans="3:15">
      <c r="C5585" s="3" t="s">
        <v>4317</v>
      </c>
      <c r="D5585" s="3" t="s">
        <v>10160</v>
      </c>
      <c r="E5585" s="4"/>
      <c r="F5585" s="4"/>
      <c r="G5585" s="4">
        <v>1</v>
      </c>
      <c r="H5585" s="4"/>
      <c r="I5585" s="4"/>
      <c r="J5585" s="4"/>
      <c r="K5585" s="4"/>
      <c r="L5585" s="4"/>
      <c r="M5585" s="4"/>
      <c r="N5585" s="4"/>
      <c r="O5585" s="4">
        <v>1</v>
      </c>
    </row>
    <row r="5586" spans="3:15">
      <c r="C5586" s="3" t="s">
        <v>4279</v>
      </c>
      <c r="D5586" s="3" t="s">
        <v>10124</v>
      </c>
      <c r="E5586" s="4"/>
      <c r="F5586" s="4">
        <v>1</v>
      </c>
      <c r="G5586" s="4"/>
      <c r="H5586" s="4"/>
      <c r="I5586" s="4"/>
      <c r="J5586" s="4"/>
      <c r="K5586" s="4"/>
      <c r="L5586" s="4"/>
      <c r="M5586" s="4"/>
      <c r="N5586" s="4"/>
      <c r="O5586" s="4">
        <v>1</v>
      </c>
    </row>
    <row r="5587" spans="3:15">
      <c r="C5587" s="3" t="s">
        <v>4321</v>
      </c>
      <c r="D5587" s="3" t="s">
        <v>10164</v>
      </c>
      <c r="E5587" s="4"/>
      <c r="F5587" s="4">
        <v>1</v>
      </c>
      <c r="G5587" s="4"/>
      <c r="H5587" s="4"/>
      <c r="I5587" s="4"/>
      <c r="J5587" s="4"/>
      <c r="K5587" s="4"/>
      <c r="L5587" s="4"/>
      <c r="M5587" s="4"/>
      <c r="N5587" s="4"/>
      <c r="O5587" s="4">
        <v>1</v>
      </c>
    </row>
    <row r="5588" spans="3:15">
      <c r="C5588" s="3" t="s">
        <v>4280</v>
      </c>
      <c r="D5588" s="3" t="s">
        <v>10125</v>
      </c>
      <c r="E5588" s="4"/>
      <c r="F5588" s="4"/>
      <c r="G5588" s="4">
        <v>1</v>
      </c>
      <c r="H5588" s="4"/>
      <c r="I5588" s="4"/>
      <c r="J5588" s="4"/>
      <c r="K5588" s="4"/>
      <c r="L5588" s="4"/>
      <c r="M5588" s="4"/>
      <c r="N5588" s="4"/>
      <c r="O5588" s="4">
        <v>1</v>
      </c>
    </row>
    <row r="5589" spans="3:15">
      <c r="C5589" s="3" t="s">
        <v>4325</v>
      </c>
      <c r="D5589" s="3" t="s">
        <v>10168</v>
      </c>
      <c r="E5589" s="4"/>
      <c r="F5589" s="4"/>
      <c r="G5589" s="4"/>
      <c r="H5589" s="4"/>
      <c r="I5589" s="4"/>
      <c r="J5589" s="4">
        <v>1</v>
      </c>
      <c r="K5589" s="4"/>
      <c r="L5589" s="4"/>
      <c r="M5589" s="4"/>
      <c r="N5589" s="4"/>
      <c r="O5589" s="4">
        <v>1</v>
      </c>
    </row>
    <row r="5590" spans="3:15">
      <c r="C5590" s="3" t="s">
        <v>4281</v>
      </c>
      <c r="D5590" s="3" t="s">
        <v>10126</v>
      </c>
      <c r="E5590" s="4"/>
      <c r="F5590" s="4"/>
      <c r="G5590" s="4"/>
      <c r="H5590" s="4"/>
      <c r="I5590" s="4">
        <v>1</v>
      </c>
      <c r="J5590" s="4"/>
      <c r="K5590" s="4"/>
      <c r="L5590" s="4"/>
      <c r="M5590" s="4"/>
      <c r="N5590" s="4"/>
      <c r="O5590" s="4">
        <v>1</v>
      </c>
    </row>
    <row r="5591" spans="3:15">
      <c r="C5591" s="3" t="s">
        <v>2211</v>
      </c>
      <c r="D5591" s="3" t="s">
        <v>6171</v>
      </c>
      <c r="E5591" s="4"/>
      <c r="F5591" s="4">
        <v>1</v>
      </c>
      <c r="G5591" s="4"/>
      <c r="H5591" s="4"/>
      <c r="I5591" s="4"/>
      <c r="J5591" s="4"/>
      <c r="K5591" s="4"/>
      <c r="L5591" s="4"/>
      <c r="M5591" s="4"/>
      <c r="N5591" s="4"/>
      <c r="O5591" s="4">
        <v>1</v>
      </c>
    </row>
    <row r="5592" spans="3:15">
      <c r="C5592" s="3" t="s">
        <v>4282</v>
      </c>
      <c r="D5592" s="3" t="s">
        <v>10127</v>
      </c>
      <c r="E5592" s="4"/>
      <c r="F5592" s="4"/>
      <c r="G5592" s="4"/>
      <c r="H5592" s="4">
        <v>1</v>
      </c>
      <c r="I5592" s="4"/>
      <c r="J5592" s="4"/>
      <c r="K5592" s="4"/>
      <c r="L5592" s="4"/>
      <c r="M5592" s="4"/>
      <c r="N5592" s="4"/>
      <c r="O5592" s="4">
        <v>1</v>
      </c>
    </row>
    <row r="5593" spans="3:15">
      <c r="C5593" s="3" t="s">
        <v>2234</v>
      </c>
      <c r="D5593" s="3" t="s">
        <v>8135</v>
      </c>
      <c r="E5593" s="4"/>
      <c r="F5593" s="4"/>
      <c r="G5593" s="4">
        <v>1</v>
      </c>
      <c r="H5593" s="4"/>
      <c r="I5593" s="4"/>
      <c r="J5593" s="4"/>
      <c r="K5593" s="4"/>
      <c r="L5593" s="4"/>
      <c r="M5593" s="4"/>
      <c r="N5593" s="4"/>
      <c r="O5593" s="4">
        <v>1</v>
      </c>
    </row>
    <row r="5594" spans="3:15">
      <c r="C5594" s="3" t="s">
        <v>2242</v>
      </c>
      <c r="D5594" s="3" t="s">
        <v>8143</v>
      </c>
      <c r="E5594" s="4"/>
      <c r="F5594" s="4"/>
      <c r="G5594" s="4"/>
      <c r="H5594" s="4"/>
      <c r="I5594" s="4">
        <v>1</v>
      </c>
      <c r="J5594" s="4"/>
      <c r="K5594" s="4"/>
      <c r="L5594" s="4"/>
      <c r="M5594" s="4"/>
      <c r="N5594" s="4"/>
      <c r="O5594" s="4">
        <v>1</v>
      </c>
    </row>
    <row r="5595" spans="3:15">
      <c r="C5595" s="3" t="s">
        <v>4302</v>
      </c>
      <c r="D5595" s="3" t="s">
        <v>10147</v>
      </c>
      <c r="E5595" s="4"/>
      <c r="F5595" s="4"/>
      <c r="G5595" s="4"/>
      <c r="H5595" s="4"/>
      <c r="I5595" s="4"/>
      <c r="J5595" s="4"/>
      <c r="K5595" s="4">
        <v>1</v>
      </c>
      <c r="L5595" s="4"/>
      <c r="M5595" s="4"/>
      <c r="N5595" s="4"/>
      <c r="O5595" s="4">
        <v>1</v>
      </c>
    </row>
    <row r="5596" spans="3:15">
      <c r="C5596" s="3" t="s">
        <v>4284</v>
      </c>
      <c r="D5596" s="3" t="s">
        <v>10129</v>
      </c>
      <c r="E5596" s="4"/>
      <c r="F5596" s="4">
        <v>1</v>
      </c>
      <c r="G5596" s="4"/>
      <c r="H5596" s="4"/>
      <c r="I5596" s="4"/>
      <c r="J5596" s="4"/>
      <c r="K5596" s="4"/>
      <c r="L5596" s="4"/>
      <c r="M5596" s="4"/>
      <c r="N5596" s="4"/>
      <c r="O5596" s="4">
        <v>1</v>
      </c>
    </row>
    <row r="5597" spans="3:15">
      <c r="C5597" s="3" t="s">
        <v>2212</v>
      </c>
      <c r="D5597" s="3" t="s">
        <v>8114</v>
      </c>
      <c r="E5597" s="4"/>
      <c r="F5597" s="4"/>
      <c r="G5597" s="4"/>
      <c r="H5597" s="4"/>
      <c r="I5597" s="4"/>
      <c r="J5597" s="4">
        <v>1</v>
      </c>
      <c r="K5597" s="4"/>
      <c r="L5597" s="4"/>
      <c r="M5597" s="4"/>
      <c r="N5597" s="4"/>
      <c r="O5597" s="4">
        <v>1</v>
      </c>
    </row>
    <row r="5598" spans="3:15">
      <c r="C5598" s="3" t="s">
        <v>4285</v>
      </c>
      <c r="D5598" s="3" t="s">
        <v>10130</v>
      </c>
      <c r="E5598" s="4"/>
      <c r="F5598" s="4"/>
      <c r="G5598" s="4"/>
      <c r="H5598" s="4"/>
      <c r="I5598" s="4"/>
      <c r="J5598" s="4"/>
      <c r="K5598" s="4">
        <v>1</v>
      </c>
      <c r="L5598" s="4"/>
      <c r="M5598" s="4"/>
      <c r="N5598" s="4"/>
      <c r="O5598" s="4">
        <v>1</v>
      </c>
    </row>
    <row r="5599" spans="3:15">
      <c r="C5599" s="3" t="s">
        <v>2224</v>
      </c>
      <c r="D5599" s="3" t="s">
        <v>8126</v>
      </c>
      <c r="E5599" s="4"/>
      <c r="F5599" s="4"/>
      <c r="G5599" s="4"/>
      <c r="H5599" s="4"/>
      <c r="I5599" s="4">
        <v>1</v>
      </c>
      <c r="J5599" s="4"/>
      <c r="K5599" s="4"/>
      <c r="L5599" s="4"/>
      <c r="M5599" s="4"/>
      <c r="N5599" s="4"/>
      <c r="O5599" s="4">
        <v>1</v>
      </c>
    </row>
    <row r="5600" spans="3:15">
      <c r="C5600" s="3" t="s">
        <v>4286</v>
      </c>
      <c r="D5600" s="3" t="s">
        <v>10131</v>
      </c>
      <c r="E5600" s="4"/>
      <c r="F5600" s="4"/>
      <c r="G5600" s="4"/>
      <c r="H5600" s="4">
        <v>1</v>
      </c>
      <c r="I5600" s="4"/>
      <c r="J5600" s="4"/>
      <c r="K5600" s="4"/>
      <c r="L5600" s="4"/>
      <c r="M5600" s="4"/>
      <c r="N5600" s="4"/>
      <c r="O5600" s="4">
        <v>1</v>
      </c>
    </row>
    <row r="5601" spans="3:15">
      <c r="C5601" s="3" t="s">
        <v>2226</v>
      </c>
      <c r="D5601" s="3" t="s">
        <v>8128</v>
      </c>
      <c r="E5601" s="4"/>
      <c r="F5601" s="4">
        <v>1</v>
      </c>
      <c r="G5601" s="4"/>
      <c r="H5601" s="4"/>
      <c r="I5601" s="4"/>
      <c r="J5601" s="4"/>
      <c r="K5601" s="4"/>
      <c r="L5601" s="4"/>
      <c r="M5601" s="4"/>
      <c r="N5601" s="4"/>
      <c r="O5601" s="4">
        <v>1</v>
      </c>
    </row>
    <row r="5602" spans="3:15">
      <c r="C5602" s="3" t="s">
        <v>4287</v>
      </c>
      <c r="D5602" s="3" t="s">
        <v>10132</v>
      </c>
      <c r="E5602" s="4"/>
      <c r="F5602" s="4"/>
      <c r="G5602" s="4"/>
      <c r="H5602" s="4">
        <v>1</v>
      </c>
      <c r="I5602" s="4"/>
      <c r="J5602" s="4"/>
      <c r="K5602" s="4"/>
      <c r="L5602" s="4"/>
      <c r="M5602" s="4"/>
      <c r="N5602" s="4"/>
      <c r="O5602" s="4">
        <v>1</v>
      </c>
    </row>
    <row r="5603" spans="3:15">
      <c r="C5603" s="3" t="s">
        <v>2228</v>
      </c>
      <c r="D5603" s="3" t="s">
        <v>8129</v>
      </c>
      <c r="E5603" s="4"/>
      <c r="F5603" s="4">
        <v>1</v>
      </c>
      <c r="G5603" s="4"/>
      <c r="H5603" s="4"/>
      <c r="I5603" s="4"/>
      <c r="J5603" s="4"/>
      <c r="K5603" s="4"/>
      <c r="L5603" s="4"/>
      <c r="M5603" s="4"/>
      <c r="N5603" s="4"/>
      <c r="O5603" s="4">
        <v>1</v>
      </c>
    </row>
    <row r="5604" spans="3:15">
      <c r="C5604" s="3" t="s">
        <v>2220</v>
      </c>
      <c r="D5604" s="3" t="s">
        <v>8122</v>
      </c>
      <c r="E5604" s="4"/>
      <c r="F5604" s="4">
        <v>1</v>
      </c>
      <c r="G5604" s="4"/>
      <c r="H5604" s="4"/>
      <c r="I5604" s="4"/>
      <c r="J5604" s="4"/>
      <c r="K5604" s="4"/>
      <c r="L5604" s="4"/>
      <c r="M5604" s="4"/>
      <c r="N5604" s="4"/>
      <c r="O5604" s="4">
        <v>1</v>
      </c>
    </row>
    <row r="5605" spans="3:15">
      <c r="C5605" s="3" t="s">
        <v>2813</v>
      </c>
      <c r="D5605" s="3" t="s">
        <v>8700</v>
      </c>
      <c r="E5605" s="4"/>
      <c r="F5605" s="4"/>
      <c r="G5605" s="4"/>
      <c r="H5605" s="4"/>
      <c r="I5605" s="4">
        <v>1</v>
      </c>
      <c r="J5605" s="4"/>
      <c r="K5605" s="4"/>
      <c r="L5605" s="4"/>
      <c r="M5605" s="4"/>
      <c r="N5605" s="4"/>
      <c r="O5605" s="4">
        <v>1</v>
      </c>
    </row>
    <row r="5606" spans="3:15">
      <c r="C5606" s="3" t="s">
        <v>2244</v>
      </c>
      <c r="D5606" s="3" t="s">
        <v>8145</v>
      </c>
      <c r="E5606" s="4"/>
      <c r="F5606" s="4"/>
      <c r="G5606" s="4"/>
      <c r="H5606" s="4">
        <v>1</v>
      </c>
      <c r="I5606" s="4"/>
      <c r="J5606" s="4"/>
      <c r="K5606" s="4"/>
      <c r="L5606" s="4"/>
      <c r="M5606" s="4"/>
      <c r="N5606" s="4"/>
      <c r="O5606" s="4">
        <v>1</v>
      </c>
    </row>
    <row r="5607" spans="3:15">
      <c r="C5607" s="3" t="s">
        <v>2215</v>
      </c>
      <c r="D5607" s="3" t="s">
        <v>8117</v>
      </c>
      <c r="E5607" s="4"/>
      <c r="F5607" s="4"/>
      <c r="G5607" s="4"/>
      <c r="H5607" s="4">
        <v>1</v>
      </c>
      <c r="I5607" s="4"/>
      <c r="J5607" s="4"/>
      <c r="K5607" s="4"/>
      <c r="L5607" s="4"/>
      <c r="M5607" s="4"/>
      <c r="N5607" s="4"/>
      <c r="O5607" s="4">
        <v>1</v>
      </c>
    </row>
    <row r="5608" spans="3:15">
      <c r="C5608" s="3" t="s">
        <v>2221</v>
      </c>
      <c r="D5608" s="3" t="s">
        <v>8123</v>
      </c>
      <c r="E5608" s="4"/>
      <c r="F5608" s="4"/>
      <c r="G5608" s="4"/>
      <c r="H5608" s="4"/>
      <c r="I5608" s="4">
        <v>1</v>
      </c>
      <c r="J5608" s="4"/>
      <c r="K5608" s="4"/>
      <c r="L5608" s="4"/>
      <c r="M5608" s="4"/>
      <c r="N5608" s="4"/>
      <c r="O5608" s="4">
        <v>1</v>
      </c>
    </row>
    <row r="5609" spans="3:15">
      <c r="C5609" s="3" t="s">
        <v>4316</v>
      </c>
      <c r="D5609" s="3" t="s">
        <v>10159</v>
      </c>
      <c r="E5609" s="4"/>
      <c r="F5609" s="4"/>
      <c r="G5609" s="4">
        <v>1</v>
      </c>
      <c r="H5609" s="4"/>
      <c r="I5609" s="4"/>
      <c r="J5609" s="4"/>
      <c r="K5609" s="4"/>
      <c r="L5609" s="4"/>
      <c r="M5609" s="4"/>
      <c r="N5609" s="4"/>
      <c r="O5609" s="4">
        <v>1</v>
      </c>
    </row>
    <row r="5610" spans="3:15">
      <c r="C5610" s="3" t="s">
        <v>4291</v>
      </c>
      <c r="D5610" s="3" t="s">
        <v>10136</v>
      </c>
      <c r="E5610" s="4"/>
      <c r="F5610" s="4"/>
      <c r="G5610" s="4"/>
      <c r="H5610" s="4"/>
      <c r="I5610" s="4">
        <v>1</v>
      </c>
      <c r="J5610" s="4"/>
      <c r="K5610" s="4"/>
      <c r="L5610" s="4"/>
      <c r="M5610" s="4"/>
      <c r="N5610" s="4"/>
      <c r="O5610" s="4">
        <v>1</v>
      </c>
    </row>
    <row r="5611" spans="3:15">
      <c r="C5611" s="3" t="s">
        <v>4318</v>
      </c>
      <c r="D5611" s="3" t="s">
        <v>10161</v>
      </c>
      <c r="E5611" s="4"/>
      <c r="F5611" s="4">
        <v>1</v>
      </c>
      <c r="G5611" s="4"/>
      <c r="H5611" s="4"/>
      <c r="I5611" s="4"/>
      <c r="J5611" s="4"/>
      <c r="K5611" s="4"/>
      <c r="L5611" s="4"/>
      <c r="M5611" s="4"/>
      <c r="N5611" s="4"/>
      <c r="O5611" s="4">
        <v>1</v>
      </c>
    </row>
    <row r="5612" spans="3:15">
      <c r="C5612" s="3" t="s">
        <v>2246</v>
      </c>
      <c r="D5612" s="3" t="s">
        <v>8147</v>
      </c>
      <c r="E5612" s="4"/>
      <c r="F5612" s="4"/>
      <c r="G5612" s="4"/>
      <c r="H5612" s="4">
        <v>1</v>
      </c>
      <c r="I5612" s="4"/>
      <c r="J5612" s="4"/>
      <c r="K5612" s="4"/>
      <c r="L5612" s="4"/>
      <c r="M5612" s="4"/>
      <c r="N5612" s="4"/>
      <c r="O5612" s="4">
        <v>1</v>
      </c>
    </row>
    <row r="5613" spans="3:15">
      <c r="C5613" s="3" t="s">
        <v>2216</v>
      </c>
      <c r="D5613" s="3" t="s">
        <v>8118</v>
      </c>
      <c r="E5613" s="4"/>
      <c r="F5613" s="4">
        <v>1</v>
      </c>
      <c r="G5613" s="4"/>
      <c r="H5613" s="4"/>
      <c r="I5613" s="4"/>
      <c r="J5613" s="4"/>
      <c r="K5613" s="4"/>
      <c r="L5613" s="4"/>
      <c r="M5613" s="4"/>
      <c r="N5613" s="4"/>
      <c r="O5613" s="4">
        <v>1</v>
      </c>
    </row>
    <row r="5614" spans="3:15">
      <c r="C5614" s="3" t="s">
        <v>4293</v>
      </c>
      <c r="D5614" s="3" t="s">
        <v>10138</v>
      </c>
      <c r="E5614" s="4"/>
      <c r="F5614" s="4"/>
      <c r="G5614" s="4"/>
      <c r="H5614" s="4"/>
      <c r="I5614" s="4">
        <v>1</v>
      </c>
      <c r="J5614" s="4"/>
      <c r="K5614" s="4"/>
      <c r="L5614" s="4"/>
      <c r="M5614" s="4"/>
      <c r="N5614" s="4"/>
      <c r="O5614" s="4">
        <v>1</v>
      </c>
    </row>
    <row r="5615" spans="3:15">
      <c r="C5615" s="3" t="s">
        <v>4322</v>
      </c>
      <c r="D5615" s="3" t="s">
        <v>10165</v>
      </c>
      <c r="E5615" s="4"/>
      <c r="F5615" s="4">
        <v>1</v>
      </c>
      <c r="G5615" s="4"/>
      <c r="H5615" s="4"/>
      <c r="I5615" s="4"/>
      <c r="J5615" s="4"/>
      <c r="K5615" s="4"/>
      <c r="L5615" s="4"/>
      <c r="M5615" s="4"/>
      <c r="N5615" s="4"/>
      <c r="O5615" s="4">
        <v>1</v>
      </c>
    </row>
    <row r="5616" spans="3:15">
      <c r="C5616" s="3" t="s">
        <v>4294</v>
      </c>
      <c r="D5616" s="3" t="s">
        <v>10139</v>
      </c>
      <c r="E5616" s="4"/>
      <c r="F5616" s="4"/>
      <c r="G5616" s="4"/>
      <c r="H5616" s="4"/>
      <c r="I5616" s="4">
        <v>1</v>
      </c>
      <c r="J5616" s="4"/>
      <c r="K5616" s="4"/>
      <c r="L5616" s="4"/>
      <c r="M5616" s="4"/>
      <c r="N5616" s="4"/>
      <c r="O5616" s="4">
        <v>1</v>
      </c>
    </row>
    <row r="5617" spans="1:15">
      <c r="C5617" s="3" t="s">
        <v>4324</v>
      </c>
      <c r="D5617" s="3" t="s">
        <v>10167</v>
      </c>
      <c r="E5617" s="4"/>
      <c r="F5617" s="4"/>
      <c r="G5617" s="4">
        <v>1</v>
      </c>
      <c r="H5617" s="4"/>
      <c r="I5617" s="4"/>
      <c r="J5617" s="4"/>
      <c r="K5617" s="4"/>
      <c r="L5617" s="4"/>
      <c r="M5617" s="4"/>
      <c r="N5617" s="4"/>
      <c r="O5617" s="4">
        <v>1</v>
      </c>
    </row>
    <row r="5618" spans="1:15">
      <c r="C5618" s="3" t="s">
        <v>2247</v>
      </c>
      <c r="D5618" s="3" t="s">
        <v>8148</v>
      </c>
      <c r="E5618" s="4"/>
      <c r="F5618" s="4"/>
      <c r="G5618" s="4"/>
      <c r="H5618" s="4">
        <v>1</v>
      </c>
      <c r="I5618" s="4"/>
      <c r="J5618" s="4"/>
      <c r="K5618" s="4"/>
      <c r="L5618" s="4"/>
      <c r="M5618" s="4"/>
      <c r="N5618" s="4"/>
      <c r="O5618" s="4">
        <v>1</v>
      </c>
    </row>
    <row r="5619" spans="1:15">
      <c r="C5619" s="3" t="s">
        <v>4326</v>
      </c>
      <c r="D5619" s="3" t="s">
        <v>10169</v>
      </c>
      <c r="E5619" s="4"/>
      <c r="F5619" s="4">
        <v>1</v>
      </c>
      <c r="G5619" s="4"/>
      <c r="H5619" s="4"/>
      <c r="I5619" s="4"/>
      <c r="J5619" s="4"/>
      <c r="K5619" s="4"/>
      <c r="L5619" s="4"/>
      <c r="M5619" s="4"/>
      <c r="N5619" s="4"/>
      <c r="O5619" s="4">
        <v>1</v>
      </c>
    </row>
    <row r="5620" spans="1:15">
      <c r="C5620" s="3" t="s">
        <v>2248</v>
      </c>
      <c r="D5620" s="3" t="s">
        <v>8149</v>
      </c>
      <c r="E5620" s="4"/>
      <c r="F5620" s="4"/>
      <c r="G5620" s="4"/>
      <c r="H5620" s="4">
        <v>1</v>
      </c>
      <c r="I5620" s="4"/>
      <c r="J5620" s="4"/>
      <c r="K5620" s="4"/>
      <c r="L5620" s="4"/>
      <c r="M5620" s="4"/>
      <c r="N5620" s="4"/>
      <c r="O5620" s="4">
        <v>1</v>
      </c>
    </row>
    <row r="5621" spans="1:15">
      <c r="C5621" s="3" t="s">
        <v>4328</v>
      </c>
      <c r="D5621" s="3" t="s">
        <v>8633</v>
      </c>
      <c r="E5621" s="4"/>
      <c r="F5621" s="4"/>
      <c r="G5621" s="4"/>
      <c r="H5621" s="4">
        <v>1</v>
      </c>
      <c r="I5621" s="4"/>
      <c r="J5621" s="4"/>
      <c r="K5621" s="4"/>
      <c r="L5621" s="4"/>
      <c r="M5621" s="4"/>
      <c r="N5621" s="4"/>
      <c r="O5621" s="4">
        <v>1</v>
      </c>
    </row>
    <row r="5622" spans="1:15">
      <c r="C5622" s="3" t="s">
        <v>2249</v>
      </c>
      <c r="D5622" s="3" t="s">
        <v>8150</v>
      </c>
      <c r="E5622" s="4"/>
      <c r="F5622" s="4"/>
      <c r="G5622" s="4"/>
      <c r="H5622" s="4">
        <v>1</v>
      </c>
      <c r="I5622" s="4"/>
      <c r="J5622" s="4"/>
      <c r="K5622" s="4"/>
      <c r="L5622" s="4"/>
      <c r="M5622" s="4"/>
      <c r="N5622" s="4"/>
      <c r="O5622" s="4">
        <v>1</v>
      </c>
    </row>
    <row r="5623" spans="1:15">
      <c r="C5623" s="3" t="s">
        <v>4330</v>
      </c>
      <c r="D5623" s="3" t="s">
        <v>10172</v>
      </c>
      <c r="E5623" s="4"/>
      <c r="F5623" s="4"/>
      <c r="G5623" s="4"/>
      <c r="H5623" s="4">
        <v>1</v>
      </c>
      <c r="I5623" s="4"/>
      <c r="J5623" s="4"/>
      <c r="K5623" s="4"/>
      <c r="L5623" s="4"/>
      <c r="M5623" s="4"/>
      <c r="N5623" s="4"/>
      <c r="O5623" s="4">
        <v>1</v>
      </c>
    </row>
    <row r="5624" spans="1:15">
      <c r="C5624" s="3" t="s">
        <v>2250</v>
      </c>
      <c r="D5624" s="3" t="s">
        <v>8151</v>
      </c>
      <c r="E5624" s="4"/>
      <c r="F5624" s="4"/>
      <c r="G5624" s="4"/>
      <c r="H5624" s="4">
        <v>1</v>
      </c>
      <c r="I5624" s="4"/>
      <c r="J5624" s="4"/>
      <c r="K5624" s="4"/>
      <c r="L5624" s="4"/>
      <c r="M5624" s="4"/>
      <c r="N5624" s="4"/>
      <c r="O5624" s="4">
        <v>1</v>
      </c>
    </row>
    <row r="5625" spans="1:15">
      <c r="C5625" s="3" t="s">
        <v>4332</v>
      </c>
      <c r="D5625" s="3" t="s">
        <v>10174</v>
      </c>
      <c r="E5625" s="4"/>
      <c r="F5625" s="4"/>
      <c r="G5625" s="4"/>
      <c r="H5625" s="4">
        <v>1</v>
      </c>
      <c r="I5625" s="4"/>
      <c r="J5625" s="4"/>
      <c r="K5625" s="4"/>
      <c r="L5625" s="4"/>
      <c r="M5625" s="4"/>
      <c r="N5625" s="4"/>
      <c r="O5625" s="4">
        <v>1</v>
      </c>
    </row>
    <row r="5626" spans="1:15">
      <c r="C5626" s="3" t="s">
        <v>2251</v>
      </c>
      <c r="D5626" s="3" t="s">
        <v>8152</v>
      </c>
      <c r="E5626" s="4"/>
      <c r="F5626" s="4"/>
      <c r="G5626" s="4"/>
      <c r="H5626" s="4">
        <v>1</v>
      </c>
      <c r="I5626" s="4"/>
      <c r="J5626" s="4"/>
      <c r="K5626" s="4"/>
      <c r="L5626" s="4"/>
      <c r="M5626" s="4"/>
      <c r="N5626" s="4"/>
      <c r="O5626" s="4">
        <v>1</v>
      </c>
    </row>
    <row r="5627" spans="1:15">
      <c r="C5627" s="3" t="s">
        <v>2235</v>
      </c>
      <c r="D5627" s="3" t="s">
        <v>8136</v>
      </c>
      <c r="E5627" s="4"/>
      <c r="F5627" s="4">
        <v>1</v>
      </c>
      <c r="G5627" s="4"/>
      <c r="H5627" s="4"/>
      <c r="I5627" s="4"/>
      <c r="J5627" s="4"/>
      <c r="K5627" s="4"/>
      <c r="L5627" s="4"/>
      <c r="M5627" s="4"/>
      <c r="N5627" s="4"/>
      <c r="O5627" s="4">
        <v>1</v>
      </c>
    </row>
    <row r="5628" spans="1:15">
      <c r="C5628" s="3" t="s">
        <v>4300</v>
      </c>
      <c r="D5628" s="3" t="s">
        <v>10145</v>
      </c>
      <c r="E5628" s="4"/>
      <c r="F5628" s="4"/>
      <c r="G5628" s="4"/>
      <c r="H5628" s="4"/>
      <c r="I5628" s="4">
        <v>1</v>
      </c>
      <c r="J5628" s="4"/>
      <c r="K5628" s="4"/>
      <c r="L5628" s="4"/>
      <c r="M5628" s="4"/>
      <c r="N5628" s="4"/>
      <c r="O5628" s="4">
        <v>1</v>
      </c>
    </row>
    <row r="5629" spans="1:15">
      <c r="C5629" s="3" t="s">
        <v>4301</v>
      </c>
      <c r="D5629" s="3" t="s">
        <v>10146</v>
      </c>
      <c r="E5629" s="4"/>
      <c r="F5629" s="4"/>
      <c r="G5629" s="4"/>
      <c r="H5629" s="4"/>
      <c r="I5629" s="4">
        <v>1</v>
      </c>
      <c r="J5629" s="4"/>
      <c r="K5629" s="4"/>
      <c r="L5629" s="4"/>
      <c r="M5629" s="4"/>
      <c r="N5629" s="4"/>
      <c r="O5629" s="4">
        <v>1</v>
      </c>
    </row>
    <row r="5630" spans="1:15">
      <c r="A5630" s="3" t="s">
        <v>12</v>
      </c>
      <c r="B5630" s="3" t="s">
        <v>22</v>
      </c>
      <c r="E5630" s="4">
        <v>1</v>
      </c>
      <c r="F5630" s="4">
        <v>64</v>
      </c>
      <c r="G5630" s="4">
        <v>91</v>
      </c>
      <c r="H5630" s="4">
        <v>96</v>
      </c>
      <c r="I5630" s="4">
        <v>101</v>
      </c>
      <c r="J5630" s="4">
        <v>51</v>
      </c>
      <c r="K5630" s="4"/>
      <c r="L5630" s="4"/>
      <c r="M5630" s="4"/>
      <c r="N5630" s="4"/>
      <c r="O5630" s="4">
        <v>404</v>
      </c>
    </row>
    <row r="5631" spans="1:15">
      <c r="C5631" s="3" t="s">
        <v>3713</v>
      </c>
      <c r="D5631" s="3" t="s">
        <v>9572</v>
      </c>
      <c r="E5631" s="4"/>
      <c r="F5631" s="4">
        <v>1</v>
      </c>
      <c r="G5631" s="4">
        <v>1</v>
      </c>
      <c r="H5631" s="4"/>
      <c r="I5631" s="4"/>
      <c r="J5631" s="4"/>
      <c r="K5631" s="4"/>
      <c r="L5631" s="4"/>
      <c r="M5631" s="4"/>
      <c r="N5631" s="4"/>
      <c r="O5631" s="4">
        <v>2</v>
      </c>
    </row>
    <row r="5632" spans="1:15">
      <c r="C5632" s="3" t="s">
        <v>3348</v>
      </c>
      <c r="D5632" s="3" t="s">
        <v>7233</v>
      </c>
      <c r="E5632" s="4"/>
      <c r="F5632" s="4"/>
      <c r="G5632" s="4"/>
      <c r="H5632" s="4">
        <v>1</v>
      </c>
      <c r="I5632" s="4">
        <v>1</v>
      </c>
      <c r="J5632" s="4"/>
      <c r="K5632" s="4"/>
      <c r="L5632" s="4"/>
      <c r="M5632" s="4"/>
      <c r="N5632" s="4"/>
      <c r="O5632" s="4">
        <v>2</v>
      </c>
    </row>
    <row r="5633" spans="3:15">
      <c r="C5633" s="3" t="s">
        <v>3801</v>
      </c>
      <c r="D5633" s="3" t="s">
        <v>9658</v>
      </c>
      <c r="E5633" s="4"/>
      <c r="F5633" s="4"/>
      <c r="G5633" s="4">
        <v>1</v>
      </c>
      <c r="H5633" s="4">
        <v>1</v>
      </c>
      <c r="I5633" s="4"/>
      <c r="J5633" s="4"/>
      <c r="K5633" s="4"/>
      <c r="L5633" s="4"/>
      <c r="M5633" s="4"/>
      <c r="N5633" s="4"/>
      <c r="O5633" s="4">
        <v>2</v>
      </c>
    </row>
    <row r="5634" spans="3:15">
      <c r="C5634" s="3" t="s">
        <v>2007</v>
      </c>
      <c r="D5634" s="3" t="s">
        <v>7913</v>
      </c>
      <c r="E5634" s="4"/>
      <c r="F5634" s="4"/>
      <c r="G5634" s="4"/>
      <c r="H5634" s="4"/>
      <c r="I5634" s="4">
        <v>1</v>
      </c>
      <c r="J5634" s="4">
        <v>1</v>
      </c>
      <c r="K5634" s="4"/>
      <c r="L5634" s="4"/>
      <c r="M5634" s="4"/>
      <c r="N5634" s="4"/>
      <c r="O5634" s="4">
        <v>2</v>
      </c>
    </row>
    <row r="5635" spans="3:15">
      <c r="C5635" s="3" t="s">
        <v>3356</v>
      </c>
      <c r="D5635" s="3" t="s">
        <v>9223</v>
      </c>
      <c r="E5635" s="4"/>
      <c r="F5635" s="4"/>
      <c r="G5635" s="4"/>
      <c r="H5635" s="4">
        <v>1</v>
      </c>
      <c r="I5635" s="4">
        <v>1</v>
      </c>
      <c r="J5635" s="4"/>
      <c r="K5635" s="4"/>
      <c r="L5635" s="4"/>
      <c r="M5635" s="4"/>
      <c r="N5635" s="4"/>
      <c r="O5635" s="4">
        <v>2</v>
      </c>
    </row>
    <row r="5636" spans="3:15">
      <c r="C5636" s="3" t="s">
        <v>2008</v>
      </c>
      <c r="D5636" s="3" t="s">
        <v>7914</v>
      </c>
      <c r="E5636" s="4"/>
      <c r="F5636" s="4"/>
      <c r="G5636" s="4"/>
      <c r="H5636" s="4"/>
      <c r="I5636" s="4">
        <v>1</v>
      </c>
      <c r="J5636" s="4">
        <v>1</v>
      </c>
      <c r="K5636" s="4"/>
      <c r="L5636" s="4"/>
      <c r="M5636" s="4"/>
      <c r="N5636" s="4"/>
      <c r="O5636" s="4">
        <v>2</v>
      </c>
    </row>
    <row r="5637" spans="3:15">
      <c r="C5637" s="3" t="s">
        <v>3793</v>
      </c>
      <c r="D5637" s="3" t="s">
        <v>9650</v>
      </c>
      <c r="E5637" s="4"/>
      <c r="F5637" s="4"/>
      <c r="G5637" s="4"/>
      <c r="H5637" s="4">
        <v>1</v>
      </c>
      <c r="I5637" s="4">
        <v>1</v>
      </c>
      <c r="J5637" s="4"/>
      <c r="K5637" s="4"/>
      <c r="L5637" s="4"/>
      <c r="M5637" s="4"/>
      <c r="N5637" s="4"/>
      <c r="O5637" s="4">
        <v>2</v>
      </c>
    </row>
    <row r="5638" spans="3:15">
      <c r="C5638" s="3" t="s">
        <v>2009</v>
      </c>
      <c r="D5638" s="3" t="s">
        <v>7915</v>
      </c>
      <c r="E5638" s="4"/>
      <c r="F5638" s="4"/>
      <c r="G5638" s="4"/>
      <c r="H5638" s="4"/>
      <c r="I5638" s="4">
        <v>1</v>
      </c>
      <c r="J5638" s="4">
        <v>1</v>
      </c>
      <c r="K5638" s="4"/>
      <c r="L5638" s="4"/>
      <c r="M5638" s="4"/>
      <c r="N5638" s="4"/>
      <c r="O5638" s="4">
        <v>2</v>
      </c>
    </row>
    <row r="5639" spans="3:15">
      <c r="C5639" s="3" t="s">
        <v>3267</v>
      </c>
      <c r="D5639" s="3" t="s">
        <v>9138</v>
      </c>
      <c r="E5639" s="4"/>
      <c r="F5639" s="4"/>
      <c r="G5639" s="4"/>
      <c r="H5639" s="4"/>
      <c r="I5639" s="4">
        <v>1</v>
      </c>
      <c r="J5639" s="4">
        <v>1</v>
      </c>
      <c r="K5639" s="4"/>
      <c r="L5639" s="4"/>
      <c r="M5639" s="4"/>
      <c r="N5639" s="4"/>
      <c r="O5639" s="4">
        <v>2</v>
      </c>
    </row>
    <row r="5640" spans="3:15">
      <c r="C5640" s="3" t="s">
        <v>2010</v>
      </c>
      <c r="D5640" s="3" t="s">
        <v>7916</v>
      </c>
      <c r="E5640" s="4"/>
      <c r="F5640" s="4"/>
      <c r="G5640" s="4"/>
      <c r="H5640" s="4"/>
      <c r="I5640" s="4">
        <v>1</v>
      </c>
      <c r="J5640" s="4">
        <v>1</v>
      </c>
      <c r="K5640" s="4"/>
      <c r="L5640" s="4"/>
      <c r="M5640" s="4"/>
      <c r="N5640" s="4"/>
      <c r="O5640" s="4">
        <v>2</v>
      </c>
    </row>
    <row r="5641" spans="3:15">
      <c r="C5641" s="3" t="s">
        <v>3352</v>
      </c>
      <c r="D5641" s="3" t="s">
        <v>9219</v>
      </c>
      <c r="E5641" s="4"/>
      <c r="F5641" s="4"/>
      <c r="G5641" s="4"/>
      <c r="H5641" s="4">
        <v>1</v>
      </c>
      <c r="I5641" s="4">
        <v>1</v>
      </c>
      <c r="J5641" s="4"/>
      <c r="K5641" s="4"/>
      <c r="L5641" s="4"/>
      <c r="M5641" s="4"/>
      <c r="N5641" s="4"/>
      <c r="O5641" s="4">
        <v>2</v>
      </c>
    </row>
    <row r="5642" spans="3:15">
      <c r="C5642" s="3" t="s">
        <v>2011</v>
      </c>
      <c r="D5642" s="3" t="s">
        <v>7917</v>
      </c>
      <c r="E5642" s="4"/>
      <c r="F5642" s="4"/>
      <c r="G5642" s="4"/>
      <c r="H5642" s="4"/>
      <c r="I5642" s="4">
        <v>1</v>
      </c>
      <c r="J5642" s="4">
        <v>1</v>
      </c>
      <c r="K5642" s="4"/>
      <c r="L5642" s="4"/>
      <c r="M5642" s="4"/>
      <c r="N5642" s="4"/>
      <c r="O5642" s="4">
        <v>2</v>
      </c>
    </row>
    <row r="5643" spans="3:15">
      <c r="C5643" s="3" t="s">
        <v>3360</v>
      </c>
      <c r="D5643" s="3" t="s">
        <v>9227</v>
      </c>
      <c r="E5643" s="4"/>
      <c r="F5643" s="4"/>
      <c r="G5643" s="4">
        <v>1</v>
      </c>
      <c r="H5643" s="4">
        <v>1</v>
      </c>
      <c r="I5643" s="4"/>
      <c r="J5643" s="4"/>
      <c r="K5643" s="4"/>
      <c r="L5643" s="4"/>
      <c r="M5643" s="4"/>
      <c r="N5643" s="4"/>
      <c r="O5643" s="4">
        <v>2</v>
      </c>
    </row>
    <row r="5644" spans="3:15">
      <c r="C5644" s="3" t="s">
        <v>2012</v>
      </c>
      <c r="D5644" s="3" t="s">
        <v>7918</v>
      </c>
      <c r="E5644" s="4"/>
      <c r="F5644" s="4"/>
      <c r="G5644" s="4"/>
      <c r="H5644" s="4"/>
      <c r="I5644" s="4">
        <v>1</v>
      </c>
      <c r="J5644" s="4">
        <v>1</v>
      </c>
      <c r="K5644" s="4"/>
      <c r="L5644" s="4"/>
      <c r="M5644" s="4"/>
      <c r="N5644" s="4"/>
      <c r="O5644" s="4">
        <v>2</v>
      </c>
    </row>
    <row r="5645" spans="3:15">
      <c r="C5645" s="3" t="s">
        <v>3717</v>
      </c>
      <c r="D5645" s="3" t="s">
        <v>9575</v>
      </c>
      <c r="E5645" s="4"/>
      <c r="F5645" s="4">
        <v>2</v>
      </c>
      <c r="G5645" s="4"/>
      <c r="H5645" s="4"/>
      <c r="I5645" s="4"/>
      <c r="J5645" s="4"/>
      <c r="K5645" s="4"/>
      <c r="L5645" s="4"/>
      <c r="M5645" s="4"/>
      <c r="N5645" s="4"/>
      <c r="O5645" s="4">
        <v>2</v>
      </c>
    </row>
    <row r="5646" spans="3:15">
      <c r="C5646" s="3" t="s">
        <v>2021</v>
      </c>
      <c r="D5646" s="3" t="s">
        <v>7927</v>
      </c>
      <c r="E5646" s="4"/>
      <c r="F5646" s="4">
        <v>1</v>
      </c>
      <c r="G5646" s="4">
        <v>1</v>
      </c>
      <c r="H5646" s="4"/>
      <c r="I5646" s="4"/>
      <c r="J5646" s="4"/>
      <c r="K5646" s="4"/>
      <c r="L5646" s="4"/>
      <c r="M5646" s="4"/>
      <c r="N5646" s="4"/>
      <c r="O5646" s="4">
        <v>2</v>
      </c>
    </row>
    <row r="5647" spans="3:15">
      <c r="C5647" s="3" t="s">
        <v>3797</v>
      </c>
      <c r="D5647" s="3" t="s">
        <v>9654</v>
      </c>
      <c r="E5647" s="4"/>
      <c r="F5647" s="4"/>
      <c r="G5647" s="4"/>
      <c r="H5647" s="4"/>
      <c r="I5647" s="4">
        <v>1</v>
      </c>
      <c r="J5647" s="4">
        <v>1</v>
      </c>
      <c r="K5647" s="4"/>
      <c r="L5647" s="4"/>
      <c r="M5647" s="4"/>
      <c r="N5647" s="4"/>
      <c r="O5647" s="4">
        <v>2</v>
      </c>
    </row>
    <row r="5648" spans="3:15">
      <c r="C5648" s="3" t="s">
        <v>2958</v>
      </c>
      <c r="D5648" s="3" t="s">
        <v>8842</v>
      </c>
      <c r="E5648" s="4"/>
      <c r="F5648" s="4">
        <v>1</v>
      </c>
      <c r="G5648" s="4"/>
      <c r="H5648" s="4"/>
      <c r="I5648" s="4">
        <v>1</v>
      </c>
      <c r="J5648" s="4"/>
      <c r="K5648" s="4"/>
      <c r="L5648" s="4"/>
      <c r="M5648" s="4"/>
      <c r="N5648" s="4"/>
      <c r="O5648" s="4">
        <v>2</v>
      </c>
    </row>
    <row r="5649" spans="3:15">
      <c r="C5649" s="3" t="s">
        <v>4436</v>
      </c>
      <c r="D5649" s="3" t="s">
        <v>10275</v>
      </c>
      <c r="E5649" s="4"/>
      <c r="F5649" s="4"/>
      <c r="G5649" s="4"/>
      <c r="H5649" s="4"/>
      <c r="I5649" s="4">
        <v>1</v>
      </c>
      <c r="J5649" s="4">
        <v>1</v>
      </c>
      <c r="K5649" s="4"/>
      <c r="L5649" s="4"/>
      <c r="M5649" s="4"/>
      <c r="N5649" s="4"/>
      <c r="O5649" s="4">
        <v>2</v>
      </c>
    </row>
    <row r="5650" spans="3:15">
      <c r="C5650" s="3" t="s">
        <v>2959</v>
      </c>
      <c r="D5650" s="3" t="s">
        <v>8843</v>
      </c>
      <c r="E5650" s="4"/>
      <c r="F5650" s="4"/>
      <c r="G5650" s="4">
        <v>1</v>
      </c>
      <c r="H5650" s="4">
        <v>1</v>
      </c>
      <c r="I5650" s="4"/>
      <c r="J5650" s="4"/>
      <c r="K5650" s="4"/>
      <c r="L5650" s="4"/>
      <c r="M5650" s="4"/>
      <c r="N5650" s="4"/>
      <c r="O5650" s="4">
        <v>2</v>
      </c>
    </row>
    <row r="5651" spans="3:15">
      <c r="C5651" s="3" t="s">
        <v>3346</v>
      </c>
      <c r="D5651" s="3" t="s">
        <v>9215</v>
      </c>
      <c r="E5651" s="4"/>
      <c r="F5651" s="4"/>
      <c r="G5651" s="4"/>
      <c r="H5651" s="4">
        <v>1</v>
      </c>
      <c r="I5651" s="4">
        <v>1</v>
      </c>
      <c r="J5651" s="4"/>
      <c r="K5651" s="4"/>
      <c r="L5651" s="4"/>
      <c r="M5651" s="4"/>
      <c r="N5651" s="4"/>
      <c r="O5651" s="4">
        <v>2</v>
      </c>
    </row>
    <row r="5652" spans="3:15">
      <c r="C5652" s="3" t="s">
        <v>2960</v>
      </c>
      <c r="D5652" s="3" t="s">
        <v>8844</v>
      </c>
      <c r="E5652" s="4"/>
      <c r="F5652" s="4"/>
      <c r="G5652" s="4"/>
      <c r="H5652" s="4"/>
      <c r="I5652" s="4">
        <v>1</v>
      </c>
      <c r="J5652" s="4">
        <v>1</v>
      </c>
      <c r="K5652" s="4"/>
      <c r="L5652" s="4"/>
      <c r="M5652" s="4"/>
      <c r="N5652" s="4"/>
      <c r="O5652" s="4">
        <v>2</v>
      </c>
    </row>
    <row r="5653" spans="3:15">
      <c r="C5653" s="3" t="s">
        <v>3350</v>
      </c>
      <c r="D5653" s="3" t="s">
        <v>9217</v>
      </c>
      <c r="E5653" s="4"/>
      <c r="F5653" s="4"/>
      <c r="G5653" s="4"/>
      <c r="H5653" s="4">
        <v>1</v>
      </c>
      <c r="I5653" s="4">
        <v>1</v>
      </c>
      <c r="J5653" s="4"/>
      <c r="K5653" s="4"/>
      <c r="L5653" s="4"/>
      <c r="M5653" s="4"/>
      <c r="N5653" s="4"/>
      <c r="O5653" s="4">
        <v>2</v>
      </c>
    </row>
    <row r="5654" spans="3:15">
      <c r="C5654" s="3" t="s">
        <v>2961</v>
      </c>
      <c r="D5654" s="3" t="s">
        <v>8845</v>
      </c>
      <c r="E5654" s="4"/>
      <c r="F5654" s="4">
        <v>2</v>
      </c>
      <c r="G5654" s="4"/>
      <c r="H5654" s="4"/>
      <c r="I5654" s="4"/>
      <c r="J5654" s="4"/>
      <c r="K5654" s="4"/>
      <c r="L5654" s="4"/>
      <c r="M5654" s="4"/>
      <c r="N5654" s="4"/>
      <c r="O5654" s="4">
        <v>2</v>
      </c>
    </row>
    <row r="5655" spans="3:15">
      <c r="C5655" s="3" t="s">
        <v>3354</v>
      </c>
      <c r="D5655" s="3" t="s">
        <v>9221</v>
      </c>
      <c r="E5655" s="4"/>
      <c r="F5655" s="4"/>
      <c r="G5655" s="4"/>
      <c r="H5655" s="4">
        <v>1</v>
      </c>
      <c r="I5655" s="4">
        <v>1</v>
      </c>
      <c r="J5655" s="4"/>
      <c r="K5655" s="4"/>
      <c r="L5655" s="4"/>
      <c r="M5655" s="4"/>
      <c r="N5655" s="4"/>
      <c r="O5655" s="4">
        <v>2</v>
      </c>
    </row>
    <row r="5656" spans="3:15">
      <c r="C5656" s="3" t="s">
        <v>2962</v>
      </c>
      <c r="D5656" s="3" t="s">
        <v>8846</v>
      </c>
      <c r="E5656" s="4"/>
      <c r="F5656" s="4">
        <v>2</v>
      </c>
      <c r="G5656" s="4"/>
      <c r="H5656" s="4"/>
      <c r="I5656" s="4"/>
      <c r="J5656" s="4"/>
      <c r="K5656" s="4"/>
      <c r="L5656" s="4"/>
      <c r="M5656" s="4"/>
      <c r="N5656" s="4"/>
      <c r="O5656" s="4">
        <v>2</v>
      </c>
    </row>
    <row r="5657" spans="3:15">
      <c r="C5657" s="3" t="s">
        <v>3358</v>
      </c>
      <c r="D5657" s="3" t="s">
        <v>9225</v>
      </c>
      <c r="E5657" s="4"/>
      <c r="F5657" s="4"/>
      <c r="G5657" s="4">
        <v>1</v>
      </c>
      <c r="H5657" s="4">
        <v>1</v>
      </c>
      <c r="I5657" s="4"/>
      <c r="J5657" s="4"/>
      <c r="K5657" s="4"/>
      <c r="L5657" s="4"/>
      <c r="M5657" s="4"/>
      <c r="N5657" s="4"/>
      <c r="O5657" s="4">
        <v>2</v>
      </c>
    </row>
    <row r="5658" spans="3:15">
      <c r="C5658" s="3" t="s">
        <v>2963</v>
      </c>
      <c r="D5658" s="3" t="s">
        <v>8847</v>
      </c>
      <c r="E5658" s="4"/>
      <c r="F5658" s="4"/>
      <c r="G5658" s="4"/>
      <c r="H5658" s="4"/>
      <c r="I5658" s="4">
        <v>1</v>
      </c>
      <c r="J5658" s="4">
        <v>1</v>
      </c>
      <c r="K5658" s="4"/>
      <c r="L5658" s="4"/>
      <c r="M5658" s="4"/>
      <c r="N5658" s="4"/>
      <c r="O5658" s="4">
        <v>2</v>
      </c>
    </row>
    <row r="5659" spans="3:15">
      <c r="C5659" s="3" t="s">
        <v>3711</v>
      </c>
      <c r="D5659" s="3" t="s">
        <v>9570</v>
      </c>
      <c r="E5659" s="4"/>
      <c r="F5659" s="4"/>
      <c r="G5659" s="4">
        <v>1</v>
      </c>
      <c r="H5659" s="4">
        <v>1</v>
      </c>
      <c r="I5659" s="4"/>
      <c r="J5659" s="4"/>
      <c r="K5659" s="4"/>
      <c r="L5659" s="4"/>
      <c r="M5659" s="4"/>
      <c r="N5659" s="4"/>
      <c r="O5659" s="4">
        <v>2</v>
      </c>
    </row>
    <row r="5660" spans="3:15">
      <c r="C5660" s="3" t="s">
        <v>2985</v>
      </c>
      <c r="D5660" s="3" t="s">
        <v>8868</v>
      </c>
      <c r="E5660" s="4"/>
      <c r="F5660" s="4"/>
      <c r="G5660" s="4"/>
      <c r="H5660" s="4">
        <v>1</v>
      </c>
      <c r="I5660" s="4">
        <v>1</v>
      </c>
      <c r="J5660" s="4"/>
      <c r="K5660" s="4"/>
      <c r="L5660" s="4"/>
      <c r="M5660" s="4"/>
      <c r="N5660" s="4"/>
      <c r="O5660" s="4">
        <v>2</v>
      </c>
    </row>
    <row r="5661" spans="3:15">
      <c r="C5661" s="3" t="s">
        <v>3715</v>
      </c>
      <c r="D5661" s="3" t="s">
        <v>9574</v>
      </c>
      <c r="E5661" s="4"/>
      <c r="F5661" s="4">
        <v>1</v>
      </c>
      <c r="G5661" s="4">
        <v>1</v>
      </c>
      <c r="H5661" s="4"/>
      <c r="I5661" s="4"/>
      <c r="J5661" s="4"/>
      <c r="K5661" s="4"/>
      <c r="L5661" s="4"/>
      <c r="M5661" s="4"/>
      <c r="N5661" s="4"/>
      <c r="O5661" s="4">
        <v>2</v>
      </c>
    </row>
    <row r="5662" spans="3:15">
      <c r="C5662" s="3" t="s">
        <v>2986</v>
      </c>
      <c r="D5662" s="3" t="s">
        <v>8184</v>
      </c>
      <c r="E5662" s="4"/>
      <c r="F5662" s="4"/>
      <c r="G5662" s="4">
        <v>1</v>
      </c>
      <c r="H5662" s="4">
        <v>1</v>
      </c>
      <c r="I5662" s="4"/>
      <c r="J5662" s="4"/>
      <c r="K5662" s="4"/>
      <c r="L5662" s="4"/>
      <c r="M5662" s="4"/>
      <c r="N5662" s="4"/>
      <c r="O5662" s="4">
        <v>2</v>
      </c>
    </row>
    <row r="5663" spans="3:15">
      <c r="C5663" s="3" t="s">
        <v>3719</v>
      </c>
      <c r="D5663" s="3" t="s">
        <v>9577</v>
      </c>
      <c r="E5663" s="4"/>
      <c r="F5663" s="4"/>
      <c r="G5663" s="4">
        <v>1</v>
      </c>
      <c r="H5663" s="4">
        <v>1</v>
      </c>
      <c r="I5663" s="4"/>
      <c r="J5663" s="4"/>
      <c r="K5663" s="4"/>
      <c r="L5663" s="4"/>
      <c r="M5663" s="4"/>
      <c r="N5663" s="4"/>
      <c r="O5663" s="4">
        <v>2</v>
      </c>
    </row>
    <row r="5664" spans="3:15">
      <c r="C5664" s="3" t="s">
        <v>3239</v>
      </c>
      <c r="D5664" s="3" t="s">
        <v>9112</v>
      </c>
      <c r="E5664" s="4"/>
      <c r="F5664" s="4"/>
      <c r="G5664" s="4"/>
      <c r="H5664" s="4"/>
      <c r="I5664" s="4">
        <v>1</v>
      </c>
      <c r="J5664" s="4">
        <v>1</v>
      </c>
      <c r="K5664" s="4"/>
      <c r="L5664" s="4"/>
      <c r="M5664" s="4"/>
      <c r="N5664" s="4"/>
      <c r="O5664" s="4">
        <v>2</v>
      </c>
    </row>
    <row r="5665" spans="3:15">
      <c r="C5665" s="3" t="s">
        <v>3795</v>
      </c>
      <c r="D5665" s="3" t="s">
        <v>9652</v>
      </c>
      <c r="E5665" s="4"/>
      <c r="F5665" s="4"/>
      <c r="G5665" s="4">
        <v>1</v>
      </c>
      <c r="H5665" s="4">
        <v>1</v>
      </c>
      <c r="I5665" s="4"/>
      <c r="J5665" s="4"/>
      <c r="K5665" s="4"/>
      <c r="L5665" s="4"/>
      <c r="M5665" s="4"/>
      <c r="N5665" s="4"/>
      <c r="O5665" s="4">
        <v>2</v>
      </c>
    </row>
    <row r="5666" spans="3:15">
      <c r="C5666" s="3" t="s">
        <v>3240</v>
      </c>
      <c r="D5666" s="3" t="s">
        <v>9113</v>
      </c>
      <c r="E5666" s="4"/>
      <c r="F5666" s="4"/>
      <c r="G5666" s="4"/>
      <c r="H5666" s="4"/>
      <c r="I5666" s="4">
        <v>1</v>
      </c>
      <c r="J5666" s="4">
        <v>1</v>
      </c>
      <c r="K5666" s="4"/>
      <c r="L5666" s="4"/>
      <c r="M5666" s="4"/>
      <c r="N5666" s="4"/>
      <c r="O5666" s="4">
        <v>2</v>
      </c>
    </row>
    <row r="5667" spans="3:15">
      <c r="C5667" s="3" t="s">
        <v>3799</v>
      </c>
      <c r="D5667" s="3" t="s">
        <v>9656</v>
      </c>
      <c r="E5667" s="4"/>
      <c r="F5667" s="4"/>
      <c r="G5667" s="4"/>
      <c r="H5667" s="4">
        <v>1</v>
      </c>
      <c r="I5667" s="4">
        <v>1</v>
      </c>
      <c r="J5667" s="4"/>
      <c r="K5667" s="4"/>
      <c r="L5667" s="4"/>
      <c r="M5667" s="4"/>
      <c r="N5667" s="4"/>
      <c r="O5667" s="4">
        <v>2</v>
      </c>
    </row>
    <row r="5668" spans="3:15">
      <c r="C5668" s="3" t="s">
        <v>3241</v>
      </c>
      <c r="D5668" s="3" t="s">
        <v>9114</v>
      </c>
      <c r="E5668" s="4"/>
      <c r="F5668" s="4"/>
      <c r="G5668" s="4"/>
      <c r="H5668" s="4"/>
      <c r="I5668" s="4">
        <v>1</v>
      </c>
      <c r="J5668" s="4">
        <v>1</v>
      </c>
      <c r="K5668" s="4"/>
      <c r="L5668" s="4"/>
      <c r="M5668" s="4"/>
      <c r="N5668" s="4"/>
      <c r="O5668" s="4">
        <v>2</v>
      </c>
    </row>
    <row r="5669" spans="3:15">
      <c r="C5669" s="3" t="s">
        <v>3803</v>
      </c>
      <c r="D5669" s="3" t="s">
        <v>9660</v>
      </c>
      <c r="E5669" s="4"/>
      <c r="F5669" s="4"/>
      <c r="G5669" s="4">
        <v>1</v>
      </c>
      <c r="H5669" s="4">
        <v>1</v>
      </c>
      <c r="I5669" s="4"/>
      <c r="J5669" s="4"/>
      <c r="K5669" s="4"/>
      <c r="L5669" s="4"/>
      <c r="M5669" s="4"/>
      <c r="N5669" s="4"/>
      <c r="O5669" s="4">
        <v>2</v>
      </c>
    </row>
    <row r="5670" spans="3:15">
      <c r="C5670" s="3" t="s">
        <v>3242</v>
      </c>
      <c r="D5670" s="3" t="s">
        <v>9115</v>
      </c>
      <c r="E5670" s="4"/>
      <c r="F5670" s="4"/>
      <c r="G5670" s="4"/>
      <c r="H5670" s="4"/>
      <c r="I5670" s="4">
        <v>1</v>
      </c>
      <c r="J5670" s="4">
        <v>1</v>
      </c>
      <c r="K5670" s="4"/>
      <c r="L5670" s="4"/>
      <c r="M5670" s="4"/>
      <c r="N5670" s="4"/>
      <c r="O5670" s="4">
        <v>2</v>
      </c>
    </row>
    <row r="5671" spans="3:15">
      <c r="C5671" s="3" t="s">
        <v>3266</v>
      </c>
      <c r="D5671" s="3" t="s">
        <v>7409</v>
      </c>
      <c r="E5671" s="4"/>
      <c r="F5671" s="4"/>
      <c r="G5671" s="4"/>
      <c r="H5671" s="4"/>
      <c r="I5671" s="4">
        <v>1</v>
      </c>
      <c r="J5671" s="4">
        <v>1</v>
      </c>
      <c r="K5671" s="4"/>
      <c r="L5671" s="4"/>
      <c r="M5671" s="4"/>
      <c r="N5671" s="4"/>
      <c r="O5671" s="4">
        <v>2</v>
      </c>
    </row>
    <row r="5672" spans="3:15">
      <c r="C5672" s="3" t="s">
        <v>3243</v>
      </c>
      <c r="D5672" s="3" t="s">
        <v>9116</v>
      </c>
      <c r="E5672" s="4"/>
      <c r="F5672" s="4"/>
      <c r="G5672" s="4"/>
      <c r="H5672" s="4"/>
      <c r="I5672" s="4">
        <v>1</v>
      </c>
      <c r="J5672" s="4">
        <v>1</v>
      </c>
      <c r="K5672" s="4"/>
      <c r="L5672" s="4"/>
      <c r="M5672" s="4"/>
      <c r="N5672" s="4"/>
      <c r="O5672" s="4">
        <v>2</v>
      </c>
    </row>
    <row r="5673" spans="3:15">
      <c r="C5673" s="3" t="s">
        <v>3268</v>
      </c>
      <c r="D5673" s="3" t="s">
        <v>9139</v>
      </c>
      <c r="E5673" s="4"/>
      <c r="F5673" s="4"/>
      <c r="G5673" s="4"/>
      <c r="H5673" s="4"/>
      <c r="I5673" s="4">
        <v>1</v>
      </c>
      <c r="J5673" s="4">
        <v>1</v>
      </c>
      <c r="K5673" s="4"/>
      <c r="L5673" s="4"/>
      <c r="M5673" s="4"/>
      <c r="N5673" s="4"/>
      <c r="O5673" s="4">
        <v>2</v>
      </c>
    </row>
    <row r="5674" spans="3:15">
      <c r="C5674" s="3" t="s">
        <v>3244</v>
      </c>
      <c r="D5674" s="3" t="s">
        <v>9117</v>
      </c>
      <c r="E5674" s="4"/>
      <c r="F5674" s="4"/>
      <c r="G5674" s="4"/>
      <c r="H5674" s="4"/>
      <c r="I5674" s="4">
        <v>1</v>
      </c>
      <c r="J5674" s="4">
        <v>1</v>
      </c>
      <c r="K5674" s="4"/>
      <c r="L5674" s="4"/>
      <c r="M5674" s="4"/>
      <c r="N5674" s="4"/>
      <c r="O5674" s="4">
        <v>2</v>
      </c>
    </row>
    <row r="5675" spans="3:15">
      <c r="C5675" s="3" t="s">
        <v>3347</v>
      </c>
      <c r="D5675" s="3" t="s">
        <v>9216</v>
      </c>
      <c r="E5675" s="4"/>
      <c r="F5675" s="4"/>
      <c r="G5675" s="4"/>
      <c r="H5675" s="4">
        <v>1</v>
      </c>
      <c r="I5675" s="4">
        <v>1</v>
      </c>
      <c r="J5675" s="4"/>
      <c r="K5675" s="4"/>
      <c r="L5675" s="4"/>
      <c r="M5675" s="4"/>
      <c r="N5675" s="4"/>
      <c r="O5675" s="4">
        <v>2</v>
      </c>
    </row>
    <row r="5676" spans="3:15">
      <c r="C5676" s="3" t="s">
        <v>3245</v>
      </c>
      <c r="D5676" s="3" t="s">
        <v>9118</v>
      </c>
      <c r="E5676" s="4"/>
      <c r="F5676" s="4"/>
      <c r="G5676" s="4"/>
      <c r="H5676" s="4"/>
      <c r="I5676" s="4">
        <v>1</v>
      </c>
      <c r="J5676" s="4">
        <v>1</v>
      </c>
      <c r="K5676" s="4"/>
      <c r="L5676" s="4"/>
      <c r="M5676" s="4"/>
      <c r="N5676" s="4"/>
      <c r="O5676" s="4">
        <v>2</v>
      </c>
    </row>
    <row r="5677" spans="3:15">
      <c r="C5677" s="3" t="s">
        <v>3349</v>
      </c>
      <c r="D5677" s="3" t="s">
        <v>8184</v>
      </c>
      <c r="E5677" s="4"/>
      <c r="F5677" s="4"/>
      <c r="G5677" s="4"/>
      <c r="H5677" s="4">
        <v>1</v>
      </c>
      <c r="I5677" s="4">
        <v>1</v>
      </c>
      <c r="J5677" s="4"/>
      <c r="K5677" s="4"/>
      <c r="L5677" s="4"/>
      <c r="M5677" s="4"/>
      <c r="N5677" s="4"/>
      <c r="O5677" s="4">
        <v>2</v>
      </c>
    </row>
    <row r="5678" spans="3:15">
      <c r="C5678" s="3" t="s">
        <v>3246</v>
      </c>
      <c r="D5678" s="3" t="s">
        <v>9119</v>
      </c>
      <c r="E5678" s="4"/>
      <c r="F5678" s="4">
        <v>1</v>
      </c>
      <c r="G5678" s="4"/>
      <c r="H5678" s="4"/>
      <c r="I5678" s="4">
        <v>1</v>
      </c>
      <c r="J5678" s="4"/>
      <c r="K5678" s="4"/>
      <c r="L5678" s="4"/>
      <c r="M5678" s="4"/>
      <c r="N5678" s="4"/>
      <c r="O5678" s="4">
        <v>2</v>
      </c>
    </row>
    <row r="5679" spans="3:15">
      <c r="C5679" s="3" t="s">
        <v>3351</v>
      </c>
      <c r="D5679" s="3" t="s">
        <v>9218</v>
      </c>
      <c r="E5679" s="4"/>
      <c r="F5679" s="4"/>
      <c r="G5679" s="4"/>
      <c r="H5679" s="4">
        <v>1</v>
      </c>
      <c r="I5679" s="4">
        <v>1</v>
      </c>
      <c r="J5679" s="4"/>
      <c r="K5679" s="4"/>
      <c r="L5679" s="4"/>
      <c r="M5679" s="4"/>
      <c r="N5679" s="4"/>
      <c r="O5679" s="4">
        <v>2</v>
      </c>
    </row>
    <row r="5680" spans="3:15">
      <c r="C5680" s="3" t="s">
        <v>3247</v>
      </c>
      <c r="D5680" s="3" t="s">
        <v>9120</v>
      </c>
      <c r="E5680" s="4"/>
      <c r="F5680" s="4"/>
      <c r="G5680" s="4">
        <v>2</v>
      </c>
      <c r="H5680" s="4"/>
      <c r="I5680" s="4"/>
      <c r="J5680" s="4"/>
      <c r="K5680" s="4"/>
      <c r="L5680" s="4"/>
      <c r="M5680" s="4"/>
      <c r="N5680" s="4"/>
      <c r="O5680" s="4">
        <v>2</v>
      </c>
    </row>
    <row r="5681" spans="3:15">
      <c r="C5681" s="3" t="s">
        <v>3353</v>
      </c>
      <c r="D5681" s="3" t="s">
        <v>9220</v>
      </c>
      <c r="E5681" s="4"/>
      <c r="F5681" s="4"/>
      <c r="G5681" s="4"/>
      <c r="H5681" s="4">
        <v>1</v>
      </c>
      <c r="I5681" s="4">
        <v>1</v>
      </c>
      <c r="J5681" s="4"/>
      <c r="K5681" s="4"/>
      <c r="L5681" s="4"/>
      <c r="M5681" s="4"/>
      <c r="N5681" s="4"/>
      <c r="O5681" s="4">
        <v>2</v>
      </c>
    </row>
    <row r="5682" spans="3:15">
      <c r="C5682" s="3" t="s">
        <v>3248</v>
      </c>
      <c r="D5682" s="3" t="s">
        <v>9121</v>
      </c>
      <c r="E5682" s="4"/>
      <c r="F5682" s="4"/>
      <c r="G5682" s="4">
        <v>2</v>
      </c>
      <c r="H5682" s="4"/>
      <c r="I5682" s="4"/>
      <c r="J5682" s="4"/>
      <c r="K5682" s="4"/>
      <c r="L5682" s="4"/>
      <c r="M5682" s="4"/>
      <c r="N5682" s="4"/>
      <c r="O5682" s="4">
        <v>2</v>
      </c>
    </row>
    <row r="5683" spans="3:15">
      <c r="C5683" s="3" t="s">
        <v>3355</v>
      </c>
      <c r="D5683" s="3" t="s">
        <v>9222</v>
      </c>
      <c r="E5683" s="4"/>
      <c r="F5683" s="4"/>
      <c r="G5683" s="4"/>
      <c r="H5683" s="4">
        <v>1</v>
      </c>
      <c r="I5683" s="4">
        <v>1</v>
      </c>
      <c r="J5683" s="4"/>
      <c r="K5683" s="4"/>
      <c r="L5683" s="4"/>
      <c r="M5683" s="4"/>
      <c r="N5683" s="4"/>
      <c r="O5683" s="4">
        <v>2</v>
      </c>
    </row>
    <row r="5684" spans="3:15">
      <c r="C5684" s="3" t="s">
        <v>3249</v>
      </c>
      <c r="D5684" s="3" t="s">
        <v>9122</v>
      </c>
      <c r="E5684" s="4"/>
      <c r="F5684" s="4"/>
      <c r="G5684" s="4">
        <v>1</v>
      </c>
      <c r="H5684" s="4">
        <v>1</v>
      </c>
      <c r="I5684" s="4"/>
      <c r="J5684" s="4"/>
      <c r="K5684" s="4"/>
      <c r="L5684" s="4"/>
      <c r="M5684" s="4"/>
      <c r="N5684" s="4"/>
      <c r="O5684" s="4">
        <v>2</v>
      </c>
    </row>
    <row r="5685" spans="3:15">
      <c r="C5685" s="3" t="s">
        <v>3357</v>
      </c>
      <c r="D5685" s="3" t="s">
        <v>9224</v>
      </c>
      <c r="E5685" s="4"/>
      <c r="F5685" s="4"/>
      <c r="G5685" s="4"/>
      <c r="H5685" s="4">
        <v>2</v>
      </c>
      <c r="I5685" s="4"/>
      <c r="J5685" s="4"/>
      <c r="K5685" s="4"/>
      <c r="L5685" s="4"/>
      <c r="M5685" s="4"/>
      <c r="N5685" s="4"/>
      <c r="O5685" s="4">
        <v>2</v>
      </c>
    </row>
    <row r="5686" spans="3:15">
      <c r="C5686" s="3" t="s">
        <v>3250</v>
      </c>
      <c r="D5686" s="3" t="s">
        <v>9123</v>
      </c>
      <c r="E5686" s="4"/>
      <c r="F5686" s="4"/>
      <c r="G5686" s="4">
        <v>2</v>
      </c>
      <c r="H5686" s="4"/>
      <c r="I5686" s="4"/>
      <c r="J5686" s="4"/>
      <c r="K5686" s="4"/>
      <c r="L5686" s="4"/>
      <c r="M5686" s="4"/>
      <c r="N5686" s="4"/>
      <c r="O5686" s="4">
        <v>2</v>
      </c>
    </row>
    <row r="5687" spans="3:15">
      <c r="C5687" s="3" t="s">
        <v>3359</v>
      </c>
      <c r="D5687" s="3" t="s">
        <v>9226</v>
      </c>
      <c r="E5687" s="4"/>
      <c r="F5687" s="4"/>
      <c r="G5687" s="4">
        <v>1</v>
      </c>
      <c r="H5687" s="4">
        <v>1</v>
      </c>
      <c r="I5687" s="4"/>
      <c r="J5687" s="4"/>
      <c r="K5687" s="4"/>
      <c r="L5687" s="4"/>
      <c r="M5687" s="4"/>
      <c r="N5687" s="4"/>
      <c r="O5687" s="4">
        <v>2</v>
      </c>
    </row>
    <row r="5688" spans="3:15">
      <c r="C5688" s="3" t="s">
        <v>3251</v>
      </c>
      <c r="D5688" s="3" t="s">
        <v>9124</v>
      </c>
      <c r="E5688" s="4"/>
      <c r="F5688" s="4"/>
      <c r="G5688" s="4"/>
      <c r="H5688" s="4"/>
      <c r="I5688" s="4">
        <v>1</v>
      </c>
      <c r="J5688" s="4">
        <v>1</v>
      </c>
      <c r="K5688" s="4"/>
      <c r="L5688" s="4"/>
      <c r="M5688" s="4"/>
      <c r="N5688" s="4"/>
      <c r="O5688" s="4">
        <v>2</v>
      </c>
    </row>
    <row r="5689" spans="3:15">
      <c r="C5689" s="3" t="s">
        <v>3710</v>
      </c>
      <c r="D5689" s="3" t="s">
        <v>9569</v>
      </c>
      <c r="E5689" s="4"/>
      <c r="F5689" s="4">
        <v>1</v>
      </c>
      <c r="G5689" s="4">
        <v>1</v>
      </c>
      <c r="H5689" s="4"/>
      <c r="I5689" s="4"/>
      <c r="J5689" s="4"/>
      <c r="K5689" s="4"/>
      <c r="L5689" s="4"/>
      <c r="M5689" s="4"/>
      <c r="N5689" s="4"/>
      <c r="O5689" s="4">
        <v>2</v>
      </c>
    </row>
    <row r="5690" spans="3:15">
      <c r="C5690" s="3" t="s">
        <v>3252</v>
      </c>
      <c r="D5690" s="3" t="s">
        <v>8890</v>
      </c>
      <c r="E5690" s="4"/>
      <c r="F5690" s="4"/>
      <c r="G5690" s="4"/>
      <c r="H5690" s="4"/>
      <c r="I5690" s="4">
        <v>1</v>
      </c>
      <c r="J5690" s="4">
        <v>1</v>
      </c>
      <c r="K5690" s="4"/>
      <c r="L5690" s="4"/>
      <c r="M5690" s="4"/>
      <c r="N5690" s="4"/>
      <c r="O5690" s="4">
        <v>2</v>
      </c>
    </row>
    <row r="5691" spans="3:15">
      <c r="C5691" s="3" t="s">
        <v>3712</v>
      </c>
      <c r="D5691" s="3" t="s">
        <v>9571</v>
      </c>
      <c r="E5691" s="4"/>
      <c r="F5691" s="4"/>
      <c r="G5691" s="4">
        <v>1</v>
      </c>
      <c r="H5691" s="4">
        <v>1</v>
      </c>
      <c r="I5691" s="4"/>
      <c r="J5691" s="4"/>
      <c r="K5691" s="4"/>
      <c r="L5691" s="4"/>
      <c r="M5691" s="4"/>
      <c r="N5691" s="4"/>
      <c r="O5691" s="4">
        <v>2</v>
      </c>
    </row>
    <row r="5692" spans="3:15">
      <c r="C5692" s="3" t="s">
        <v>3253</v>
      </c>
      <c r="D5692" s="3" t="s">
        <v>9125</v>
      </c>
      <c r="E5692" s="4"/>
      <c r="F5692" s="4">
        <v>1</v>
      </c>
      <c r="G5692" s="4">
        <v>1</v>
      </c>
      <c r="H5692" s="4"/>
      <c r="I5692" s="4"/>
      <c r="J5692" s="4"/>
      <c r="K5692" s="4"/>
      <c r="L5692" s="4"/>
      <c r="M5692" s="4"/>
      <c r="N5692" s="4"/>
      <c r="O5692" s="4">
        <v>2</v>
      </c>
    </row>
    <row r="5693" spans="3:15">
      <c r="C5693" s="3" t="s">
        <v>3714</v>
      </c>
      <c r="D5693" s="3" t="s">
        <v>9573</v>
      </c>
      <c r="E5693" s="4"/>
      <c r="F5693" s="4">
        <v>1</v>
      </c>
      <c r="G5693" s="4">
        <v>1</v>
      </c>
      <c r="H5693" s="4"/>
      <c r="I5693" s="4"/>
      <c r="J5693" s="4"/>
      <c r="K5693" s="4"/>
      <c r="L5693" s="4"/>
      <c r="M5693" s="4"/>
      <c r="N5693" s="4"/>
      <c r="O5693" s="4">
        <v>2</v>
      </c>
    </row>
    <row r="5694" spans="3:15">
      <c r="C5694" s="3" t="s">
        <v>3254</v>
      </c>
      <c r="D5694" s="3" t="s">
        <v>9126</v>
      </c>
      <c r="E5694" s="4"/>
      <c r="F5694" s="4">
        <v>1</v>
      </c>
      <c r="G5694" s="4">
        <v>1</v>
      </c>
      <c r="H5694" s="4"/>
      <c r="I5694" s="4"/>
      <c r="J5694" s="4"/>
      <c r="K5694" s="4"/>
      <c r="L5694" s="4"/>
      <c r="M5694" s="4"/>
      <c r="N5694" s="4"/>
      <c r="O5694" s="4">
        <v>2</v>
      </c>
    </row>
    <row r="5695" spans="3:15">
      <c r="C5695" s="3" t="s">
        <v>3716</v>
      </c>
      <c r="D5695" s="3" t="s">
        <v>8727</v>
      </c>
      <c r="E5695" s="4"/>
      <c r="F5695" s="4">
        <v>1</v>
      </c>
      <c r="G5695" s="4">
        <v>1</v>
      </c>
      <c r="H5695" s="4"/>
      <c r="I5695" s="4"/>
      <c r="J5695" s="4"/>
      <c r="K5695" s="4"/>
      <c r="L5695" s="4"/>
      <c r="M5695" s="4"/>
      <c r="N5695" s="4"/>
      <c r="O5695" s="4">
        <v>2</v>
      </c>
    </row>
    <row r="5696" spans="3:15">
      <c r="C5696" s="3" t="s">
        <v>3255</v>
      </c>
      <c r="D5696" s="3" t="s">
        <v>9127</v>
      </c>
      <c r="E5696" s="4"/>
      <c r="F5696" s="4">
        <v>1</v>
      </c>
      <c r="G5696" s="4">
        <v>1</v>
      </c>
      <c r="H5696" s="4"/>
      <c r="I5696" s="4"/>
      <c r="J5696" s="4"/>
      <c r="K5696" s="4"/>
      <c r="L5696" s="4"/>
      <c r="M5696" s="4"/>
      <c r="N5696" s="4"/>
      <c r="O5696" s="4">
        <v>2</v>
      </c>
    </row>
    <row r="5697" spans="3:15">
      <c r="C5697" s="3" t="s">
        <v>3718</v>
      </c>
      <c r="D5697" s="3" t="s">
        <v>9576</v>
      </c>
      <c r="E5697" s="4"/>
      <c r="F5697" s="4">
        <v>1</v>
      </c>
      <c r="G5697" s="4">
        <v>1</v>
      </c>
      <c r="H5697" s="4"/>
      <c r="I5697" s="4"/>
      <c r="J5697" s="4"/>
      <c r="K5697" s="4"/>
      <c r="L5697" s="4"/>
      <c r="M5697" s="4"/>
      <c r="N5697" s="4"/>
      <c r="O5697" s="4">
        <v>2</v>
      </c>
    </row>
    <row r="5698" spans="3:15">
      <c r="C5698" s="3" t="s">
        <v>3256</v>
      </c>
      <c r="D5698" s="3" t="s">
        <v>9128</v>
      </c>
      <c r="E5698" s="4"/>
      <c r="F5698" s="4">
        <v>1</v>
      </c>
      <c r="G5698" s="4">
        <v>1</v>
      </c>
      <c r="H5698" s="4"/>
      <c r="I5698" s="4"/>
      <c r="J5698" s="4"/>
      <c r="K5698" s="4"/>
      <c r="L5698" s="4"/>
      <c r="M5698" s="4"/>
      <c r="N5698" s="4"/>
      <c r="O5698" s="4">
        <v>2</v>
      </c>
    </row>
    <row r="5699" spans="3:15">
      <c r="C5699" s="3" t="s">
        <v>3792</v>
      </c>
      <c r="D5699" s="3" t="s">
        <v>9649</v>
      </c>
      <c r="E5699" s="4"/>
      <c r="F5699" s="4"/>
      <c r="G5699" s="4"/>
      <c r="H5699" s="4">
        <v>1</v>
      </c>
      <c r="I5699" s="4">
        <v>1</v>
      </c>
      <c r="J5699" s="4"/>
      <c r="K5699" s="4"/>
      <c r="L5699" s="4"/>
      <c r="M5699" s="4"/>
      <c r="N5699" s="4"/>
      <c r="O5699" s="4">
        <v>2</v>
      </c>
    </row>
    <row r="5700" spans="3:15">
      <c r="C5700" s="3" t="s">
        <v>3257</v>
      </c>
      <c r="D5700" s="3" t="s">
        <v>9129</v>
      </c>
      <c r="E5700" s="4"/>
      <c r="F5700" s="4">
        <v>2</v>
      </c>
      <c r="G5700" s="4"/>
      <c r="H5700" s="4"/>
      <c r="I5700" s="4"/>
      <c r="J5700" s="4"/>
      <c r="K5700" s="4"/>
      <c r="L5700" s="4"/>
      <c r="M5700" s="4"/>
      <c r="N5700" s="4"/>
      <c r="O5700" s="4">
        <v>2</v>
      </c>
    </row>
    <row r="5701" spans="3:15">
      <c r="C5701" s="3" t="s">
        <v>3794</v>
      </c>
      <c r="D5701" s="3" t="s">
        <v>9651</v>
      </c>
      <c r="E5701" s="4"/>
      <c r="F5701" s="4"/>
      <c r="G5701" s="4"/>
      <c r="H5701" s="4">
        <v>1</v>
      </c>
      <c r="I5701" s="4">
        <v>1</v>
      </c>
      <c r="J5701" s="4"/>
      <c r="K5701" s="4"/>
      <c r="L5701" s="4"/>
      <c r="M5701" s="4"/>
      <c r="N5701" s="4"/>
      <c r="O5701" s="4">
        <v>2</v>
      </c>
    </row>
    <row r="5702" spans="3:15">
      <c r="C5702" s="3" t="s">
        <v>3258</v>
      </c>
      <c r="D5702" s="3" t="s">
        <v>9130</v>
      </c>
      <c r="E5702" s="4"/>
      <c r="F5702" s="4">
        <v>1</v>
      </c>
      <c r="G5702" s="4">
        <v>1</v>
      </c>
      <c r="H5702" s="4"/>
      <c r="I5702" s="4"/>
      <c r="J5702" s="4"/>
      <c r="K5702" s="4"/>
      <c r="L5702" s="4"/>
      <c r="M5702" s="4"/>
      <c r="N5702" s="4"/>
      <c r="O5702" s="4">
        <v>2</v>
      </c>
    </row>
    <row r="5703" spans="3:15">
      <c r="C5703" s="3" t="s">
        <v>3796</v>
      </c>
      <c r="D5703" s="3" t="s">
        <v>9653</v>
      </c>
      <c r="E5703" s="4"/>
      <c r="F5703" s="4"/>
      <c r="G5703" s="4">
        <v>1</v>
      </c>
      <c r="H5703" s="4">
        <v>1</v>
      </c>
      <c r="I5703" s="4"/>
      <c r="J5703" s="4"/>
      <c r="K5703" s="4"/>
      <c r="L5703" s="4"/>
      <c r="M5703" s="4"/>
      <c r="N5703" s="4"/>
      <c r="O5703" s="4">
        <v>2</v>
      </c>
    </row>
    <row r="5704" spans="3:15">
      <c r="C5704" s="3" t="s">
        <v>3259</v>
      </c>
      <c r="D5704" s="3" t="s">
        <v>9131</v>
      </c>
      <c r="E5704" s="4"/>
      <c r="F5704" s="4">
        <v>1</v>
      </c>
      <c r="G5704" s="4">
        <v>1</v>
      </c>
      <c r="H5704" s="4"/>
      <c r="I5704" s="4"/>
      <c r="J5704" s="4"/>
      <c r="K5704" s="4"/>
      <c r="L5704" s="4"/>
      <c r="M5704" s="4"/>
      <c r="N5704" s="4"/>
      <c r="O5704" s="4">
        <v>2</v>
      </c>
    </row>
    <row r="5705" spans="3:15">
      <c r="C5705" s="3" t="s">
        <v>3798</v>
      </c>
      <c r="D5705" s="3" t="s">
        <v>9655</v>
      </c>
      <c r="E5705" s="4"/>
      <c r="F5705" s="4"/>
      <c r="G5705" s="4"/>
      <c r="H5705" s="4">
        <v>1</v>
      </c>
      <c r="I5705" s="4">
        <v>1</v>
      </c>
      <c r="J5705" s="4"/>
      <c r="K5705" s="4"/>
      <c r="L5705" s="4"/>
      <c r="M5705" s="4"/>
      <c r="N5705" s="4"/>
      <c r="O5705" s="4">
        <v>2</v>
      </c>
    </row>
    <row r="5706" spans="3:15">
      <c r="C5706" s="3" t="s">
        <v>3260</v>
      </c>
      <c r="D5706" s="3" t="s">
        <v>9132</v>
      </c>
      <c r="E5706" s="4"/>
      <c r="F5706" s="4">
        <v>2</v>
      </c>
      <c r="G5706" s="4"/>
      <c r="H5706" s="4"/>
      <c r="I5706" s="4"/>
      <c r="J5706" s="4"/>
      <c r="K5706" s="4"/>
      <c r="L5706" s="4"/>
      <c r="M5706" s="4"/>
      <c r="N5706" s="4"/>
      <c r="O5706" s="4">
        <v>2</v>
      </c>
    </row>
    <row r="5707" spans="3:15">
      <c r="C5707" s="3" t="s">
        <v>3800</v>
      </c>
      <c r="D5707" s="3" t="s">
        <v>9657</v>
      </c>
      <c r="E5707" s="4"/>
      <c r="F5707" s="4"/>
      <c r="G5707" s="4">
        <v>1</v>
      </c>
      <c r="H5707" s="4">
        <v>1</v>
      </c>
      <c r="I5707" s="4"/>
      <c r="J5707" s="4"/>
      <c r="K5707" s="4"/>
      <c r="L5707" s="4"/>
      <c r="M5707" s="4"/>
      <c r="N5707" s="4"/>
      <c r="O5707" s="4">
        <v>2</v>
      </c>
    </row>
    <row r="5708" spans="3:15">
      <c r="C5708" s="3" t="s">
        <v>3262</v>
      </c>
      <c r="D5708" s="3" t="s">
        <v>9134</v>
      </c>
      <c r="E5708" s="4"/>
      <c r="F5708" s="4">
        <v>1</v>
      </c>
      <c r="G5708" s="4">
        <v>1</v>
      </c>
      <c r="H5708" s="4"/>
      <c r="I5708" s="4"/>
      <c r="J5708" s="4"/>
      <c r="K5708" s="4"/>
      <c r="L5708" s="4"/>
      <c r="M5708" s="4"/>
      <c r="N5708" s="4"/>
      <c r="O5708" s="4">
        <v>2</v>
      </c>
    </row>
    <row r="5709" spans="3:15">
      <c r="C5709" s="3" t="s">
        <v>3802</v>
      </c>
      <c r="D5709" s="3" t="s">
        <v>9659</v>
      </c>
      <c r="E5709" s="4"/>
      <c r="F5709" s="4"/>
      <c r="G5709" s="4"/>
      <c r="H5709" s="4">
        <v>2</v>
      </c>
      <c r="I5709" s="4"/>
      <c r="J5709" s="4"/>
      <c r="K5709" s="4"/>
      <c r="L5709" s="4"/>
      <c r="M5709" s="4"/>
      <c r="N5709" s="4"/>
      <c r="O5709" s="4">
        <v>2</v>
      </c>
    </row>
    <row r="5710" spans="3:15">
      <c r="C5710" s="3" t="s">
        <v>3263</v>
      </c>
      <c r="D5710" s="3" t="s">
        <v>9135</v>
      </c>
      <c r="E5710" s="4"/>
      <c r="F5710" s="4"/>
      <c r="G5710" s="4">
        <v>1</v>
      </c>
      <c r="H5710" s="4">
        <v>1</v>
      </c>
      <c r="I5710" s="4"/>
      <c r="J5710" s="4"/>
      <c r="K5710" s="4"/>
      <c r="L5710" s="4"/>
      <c r="M5710" s="4"/>
      <c r="N5710" s="4"/>
      <c r="O5710" s="4">
        <v>2</v>
      </c>
    </row>
    <row r="5711" spans="3:15">
      <c r="C5711" s="3" t="s">
        <v>4435</v>
      </c>
      <c r="D5711" s="3" t="s">
        <v>10274</v>
      </c>
      <c r="E5711" s="4"/>
      <c r="F5711" s="4"/>
      <c r="G5711" s="4">
        <v>1</v>
      </c>
      <c r="H5711" s="4">
        <v>1</v>
      </c>
      <c r="I5711" s="4"/>
      <c r="J5711" s="4"/>
      <c r="K5711" s="4"/>
      <c r="L5711" s="4"/>
      <c r="M5711" s="4"/>
      <c r="N5711" s="4"/>
      <c r="O5711" s="4">
        <v>2</v>
      </c>
    </row>
    <row r="5712" spans="3:15">
      <c r="C5712" s="3" t="s">
        <v>3264</v>
      </c>
      <c r="D5712" s="3" t="s">
        <v>9136</v>
      </c>
      <c r="E5712" s="4"/>
      <c r="F5712" s="4"/>
      <c r="G5712" s="4">
        <v>1</v>
      </c>
      <c r="H5712" s="4">
        <v>1</v>
      </c>
      <c r="I5712" s="4"/>
      <c r="J5712" s="4"/>
      <c r="K5712" s="4"/>
      <c r="L5712" s="4"/>
      <c r="M5712" s="4"/>
      <c r="N5712" s="4"/>
      <c r="O5712" s="4">
        <v>2</v>
      </c>
    </row>
    <row r="5713" spans="3:15">
      <c r="C5713" s="3" t="s">
        <v>3265</v>
      </c>
      <c r="D5713" s="3" t="s">
        <v>9137</v>
      </c>
      <c r="E5713" s="4"/>
      <c r="F5713" s="4"/>
      <c r="G5713" s="4"/>
      <c r="H5713" s="4"/>
      <c r="I5713" s="4">
        <v>1</v>
      </c>
      <c r="J5713" s="4">
        <v>1</v>
      </c>
      <c r="K5713" s="4"/>
      <c r="L5713" s="4"/>
      <c r="M5713" s="4"/>
      <c r="N5713" s="4"/>
      <c r="O5713" s="4">
        <v>2</v>
      </c>
    </row>
    <row r="5714" spans="3:15">
      <c r="C5714" s="3" t="s">
        <v>3261</v>
      </c>
      <c r="D5714" s="3" t="s">
        <v>9133</v>
      </c>
      <c r="E5714" s="4"/>
      <c r="F5714" s="4">
        <v>2</v>
      </c>
      <c r="G5714" s="4"/>
      <c r="H5714" s="4"/>
      <c r="I5714" s="4"/>
      <c r="J5714" s="4"/>
      <c r="K5714" s="4"/>
      <c r="L5714" s="4"/>
      <c r="M5714" s="4"/>
      <c r="N5714" s="4"/>
      <c r="O5714" s="4">
        <v>2</v>
      </c>
    </row>
    <row r="5715" spans="3:15">
      <c r="C5715" s="3" t="s">
        <v>4596</v>
      </c>
      <c r="D5715" s="3" t="s">
        <v>10429</v>
      </c>
      <c r="E5715" s="4"/>
      <c r="F5715" s="4"/>
      <c r="G5715" s="4">
        <v>1</v>
      </c>
      <c r="H5715" s="4"/>
      <c r="I5715" s="4"/>
      <c r="J5715" s="4"/>
      <c r="K5715" s="4"/>
      <c r="L5715" s="4"/>
      <c r="M5715" s="4"/>
      <c r="N5715" s="4"/>
      <c r="O5715" s="4">
        <v>1</v>
      </c>
    </row>
    <row r="5716" spans="3:15">
      <c r="C5716" s="3" t="s">
        <v>5003</v>
      </c>
      <c r="D5716" s="3" t="s">
        <v>10817</v>
      </c>
      <c r="E5716" s="4"/>
      <c r="F5716" s="4"/>
      <c r="G5716" s="4"/>
      <c r="H5716" s="4">
        <v>1</v>
      </c>
      <c r="I5716" s="4"/>
      <c r="J5716" s="4"/>
      <c r="K5716" s="4"/>
      <c r="L5716" s="4"/>
      <c r="M5716" s="4"/>
      <c r="N5716" s="4"/>
      <c r="O5716" s="4">
        <v>1</v>
      </c>
    </row>
    <row r="5717" spans="3:15">
      <c r="C5717" s="3" t="s">
        <v>4628</v>
      </c>
      <c r="D5717" s="3" t="s">
        <v>7199</v>
      </c>
      <c r="E5717" s="4"/>
      <c r="F5717" s="4"/>
      <c r="G5717" s="4"/>
      <c r="H5717" s="4"/>
      <c r="I5717" s="4">
        <v>1</v>
      </c>
      <c r="J5717" s="4"/>
      <c r="K5717" s="4"/>
      <c r="L5717" s="4"/>
      <c r="M5717" s="4"/>
      <c r="N5717" s="4"/>
      <c r="O5717" s="4">
        <v>1</v>
      </c>
    </row>
    <row r="5718" spans="3:15">
      <c r="C5718" s="3" t="s">
        <v>989</v>
      </c>
      <c r="D5718" s="3" t="s">
        <v>6907</v>
      </c>
      <c r="E5718" s="4"/>
      <c r="F5718" s="4"/>
      <c r="G5718" s="4"/>
      <c r="H5718" s="4"/>
      <c r="I5718" s="4"/>
      <c r="J5718" s="4">
        <v>1</v>
      </c>
      <c r="K5718" s="4"/>
      <c r="L5718" s="4"/>
      <c r="M5718" s="4"/>
      <c r="N5718" s="4"/>
      <c r="O5718" s="4">
        <v>1</v>
      </c>
    </row>
    <row r="5719" spans="3:15">
      <c r="C5719" s="3" t="s">
        <v>5101</v>
      </c>
      <c r="D5719" s="3" t="s">
        <v>10911</v>
      </c>
      <c r="E5719" s="4"/>
      <c r="F5719" s="4"/>
      <c r="G5719" s="4"/>
      <c r="H5719" s="4">
        <v>1</v>
      </c>
      <c r="I5719" s="4"/>
      <c r="J5719" s="4"/>
      <c r="K5719" s="4"/>
      <c r="L5719" s="4"/>
      <c r="M5719" s="4"/>
      <c r="N5719" s="4"/>
      <c r="O5719" s="4">
        <v>1</v>
      </c>
    </row>
    <row r="5720" spans="3:15">
      <c r="C5720" s="3" t="s">
        <v>990</v>
      </c>
      <c r="D5720" s="3" t="s">
        <v>6908</v>
      </c>
      <c r="E5720" s="4"/>
      <c r="F5720" s="4"/>
      <c r="G5720" s="4"/>
      <c r="H5720" s="4"/>
      <c r="I5720" s="4"/>
      <c r="J5720" s="4">
        <v>1</v>
      </c>
      <c r="K5720" s="4"/>
      <c r="L5720" s="4"/>
      <c r="M5720" s="4"/>
      <c r="N5720" s="4"/>
      <c r="O5720" s="4">
        <v>1</v>
      </c>
    </row>
    <row r="5721" spans="3:15">
      <c r="C5721" s="3" t="s">
        <v>4612</v>
      </c>
      <c r="D5721" s="3" t="s">
        <v>10444</v>
      </c>
      <c r="E5721" s="4"/>
      <c r="F5721" s="4"/>
      <c r="G5721" s="4"/>
      <c r="H5721" s="4"/>
      <c r="I5721" s="4"/>
      <c r="J5721" s="4">
        <v>1</v>
      </c>
      <c r="K5721" s="4"/>
      <c r="L5721" s="4"/>
      <c r="M5721" s="4"/>
      <c r="N5721" s="4"/>
      <c r="O5721" s="4">
        <v>1</v>
      </c>
    </row>
    <row r="5722" spans="3:15">
      <c r="C5722" s="3" t="s">
        <v>991</v>
      </c>
      <c r="D5722" s="3" t="s">
        <v>6909</v>
      </c>
      <c r="E5722" s="4"/>
      <c r="F5722" s="4"/>
      <c r="G5722" s="4"/>
      <c r="H5722" s="4"/>
      <c r="I5722" s="4">
        <v>1</v>
      </c>
      <c r="J5722" s="4"/>
      <c r="K5722" s="4"/>
      <c r="L5722" s="4"/>
      <c r="M5722" s="4"/>
      <c r="N5722" s="4"/>
      <c r="O5722" s="4">
        <v>1</v>
      </c>
    </row>
    <row r="5723" spans="3:15">
      <c r="C5723" s="3" t="s">
        <v>4692</v>
      </c>
      <c r="D5723" s="3" t="s">
        <v>10520</v>
      </c>
      <c r="E5723" s="4"/>
      <c r="F5723" s="4"/>
      <c r="G5723" s="4"/>
      <c r="H5723" s="4">
        <v>1</v>
      </c>
      <c r="I5723" s="4"/>
      <c r="J5723" s="4"/>
      <c r="K5723" s="4"/>
      <c r="L5723" s="4"/>
      <c r="M5723" s="4"/>
      <c r="N5723" s="4"/>
      <c r="O5723" s="4">
        <v>1</v>
      </c>
    </row>
    <row r="5724" spans="3:15">
      <c r="C5724" s="3" t="s">
        <v>992</v>
      </c>
      <c r="D5724" s="3" t="s">
        <v>6910</v>
      </c>
      <c r="E5724" s="4"/>
      <c r="F5724" s="4"/>
      <c r="G5724" s="4"/>
      <c r="H5724" s="4"/>
      <c r="I5724" s="4">
        <v>1</v>
      </c>
      <c r="J5724" s="4"/>
      <c r="K5724" s="4"/>
      <c r="L5724" s="4"/>
      <c r="M5724" s="4"/>
      <c r="N5724" s="4"/>
      <c r="O5724" s="4">
        <v>1</v>
      </c>
    </row>
    <row r="5725" spans="3:15">
      <c r="C5725" s="3" t="s">
        <v>5085</v>
      </c>
      <c r="D5725" s="3" t="s">
        <v>10896</v>
      </c>
      <c r="E5725" s="4"/>
      <c r="F5725" s="4"/>
      <c r="G5725" s="4"/>
      <c r="H5725" s="4"/>
      <c r="I5725" s="4"/>
      <c r="J5725" s="4">
        <v>1</v>
      </c>
      <c r="K5725" s="4"/>
      <c r="L5725" s="4"/>
      <c r="M5725" s="4"/>
      <c r="N5725" s="4"/>
      <c r="O5725" s="4">
        <v>1</v>
      </c>
    </row>
    <row r="5726" spans="3:15">
      <c r="C5726" s="3" t="s">
        <v>993</v>
      </c>
      <c r="D5726" s="3" t="s">
        <v>6911</v>
      </c>
      <c r="E5726" s="4"/>
      <c r="F5726" s="4"/>
      <c r="G5726" s="4"/>
      <c r="H5726" s="4"/>
      <c r="I5726" s="4">
        <v>1</v>
      </c>
      <c r="J5726" s="4"/>
      <c r="K5726" s="4"/>
      <c r="L5726" s="4"/>
      <c r="M5726" s="4"/>
      <c r="N5726" s="4"/>
      <c r="O5726" s="4">
        <v>1</v>
      </c>
    </row>
    <row r="5727" spans="3:15">
      <c r="C5727" s="3" t="s">
        <v>985</v>
      </c>
      <c r="D5727" s="3" t="s">
        <v>6903</v>
      </c>
      <c r="E5727" s="4"/>
      <c r="F5727" s="4"/>
      <c r="G5727" s="4"/>
      <c r="H5727" s="4">
        <v>1</v>
      </c>
      <c r="I5727" s="4"/>
      <c r="J5727" s="4"/>
      <c r="K5727" s="4"/>
      <c r="L5727" s="4"/>
      <c r="M5727" s="4"/>
      <c r="N5727" s="4"/>
      <c r="O5727" s="4">
        <v>1</v>
      </c>
    </row>
    <row r="5728" spans="3:15">
      <c r="C5728" s="3" t="s">
        <v>994</v>
      </c>
      <c r="D5728" s="3" t="s">
        <v>6912</v>
      </c>
      <c r="E5728" s="4"/>
      <c r="F5728" s="4"/>
      <c r="G5728" s="4"/>
      <c r="H5728" s="4"/>
      <c r="I5728" s="4">
        <v>1</v>
      </c>
      <c r="J5728" s="4"/>
      <c r="K5728" s="4"/>
      <c r="L5728" s="4"/>
      <c r="M5728" s="4"/>
      <c r="N5728" s="4"/>
      <c r="O5728" s="4">
        <v>1</v>
      </c>
    </row>
    <row r="5729" spans="3:15">
      <c r="C5729" s="3" t="s">
        <v>4604</v>
      </c>
      <c r="D5729" s="3" t="s">
        <v>10436</v>
      </c>
      <c r="E5729" s="4"/>
      <c r="F5729" s="4"/>
      <c r="G5729" s="4">
        <v>1</v>
      </c>
      <c r="H5729" s="4"/>
      <c r="I5729" s="4"/>
      <c r="J5729" s="4"/>
      <c r="K5729" s="4"/>
      <c r="L5729" s="4"/>
      <c r="M5729" s="4"/>
      <c r="N5729" s="4"/>
      <c r="O5729" s="4">
        <v>1</v>
      </c>
    </row>
    <row r="5730" spans="3:15">
      <c r="C5730" s="3" t="s">
        <v>995</v>
      </c>
      <c r="D5730" s="3" t="s">
        <v>6913</v>
      </c>
      <c r="E5730" s="4"/>
      <c r="F5730" s="4"/>
      <c r="G5730" s="4"/>
      <c r="H5730" s="4"/>
      <c r="I5730" s="4">
        <v>1</v>
      </c>
      <c r="J5730" s="4"/>
      <c r="K5730" s="4"/>
      <c r="L5730" s="4"/>
      <c r="M5730" s="4"/>
      <c r="N5730" s="4"/>
      <c r="O5730" s="4">
        <v>1</v>
      </c>
    </row>
    <row r="5731" spans="3:15">
      <c r="C5731" s="3" t="s">
        <v>4620</v>
      </c>
      <c r="D5731" s="3" t="s">
        <v>10451</v>
      </c>
      <c r="E5731" s="4"/>
      <c r="F5731" s="4"/>
      <c r="G5731" s="4">
        <v>1</v>
      </c>
      <c r="H5731" s="4"/>
      <c r="I5731" s="4"/>
      <c r="J5731" s="4"/>
      <c r="K5731" s="4"/>
      <c r="L5731" s="4"/>
      <c r="M5731" s="4"/>
      <c r="N5731" s="4"/>
      <c r="O5731" s="4">
        <v>1</v>
      </c>
    </row>
    <row r="5732" spans="3:15">
      <c r="C5732" s="3" t="s">
        <v>996</v>
      </c>
      <c r="D5732" s="3" t="s">
        <v>6914</v>
      </c>
      <c r="E5732" s="4"/>
      <c r="F5732" s="4"/>
      <c r="G5732" s="4"/>
      <c r="H5732" s="4">
        <v>1</v>
      </c>
      <c r="I5732" s="4"/>
      <c r="J5732" s="4"/>
      <c r="K5732" s="4"/>
      <c r="L5732" s="4"/>
      <c r="M5732" s="4"/>
      <c r="N5732" s="4"/>
      <c r="O5732" s="4">
        <v>1</v>
      </c>
    </row>
    <row r="5733" spans="3:15">
      <c r="C5733" s="3" t="s">
        <v>4636</v>
      </c>
      <c r="D5733" s="3" t="s">
        <v>10466</v>
      </c>
      <c r="E5733" s="4"/>
      <c r="F5733" s="4"/>
      <c r="G5733" s="4"/>
      <c r="H5733" s="4"/>
      <c r="I5733" s="4">
        <v>1</v>
      </c>
      <c r="J5733" s="4"/>
      <c r="K5733" s="4"/>
      <c r="L5733" s="4"/>
      <c r="M5733" s="4"/>
      <c r="N5733" s="4"/>
      <c r="O5733" s="4">
        <v>1</v>
      </c>
    </row>
    <row r="5734" spans="3:15">
      <c r="C5734" s="3" t="s">
        <v>997</v>
      </c>
      <c r="D5734" s="3" t="s">
        <v>6915</v>
      </c>
      <c r="E5734" s="4"/>
      <c r="F5734" s="4"/>
      <c r="G5734" s="4"/>
      <c r="H5734" s="4">
        <v>1</v>
      </c>
      <c r="I5734" s="4"/>
      <c r="J5734" s="4"/>
      <c r="K5734" s="4"/>
      <c r="L5734" s="4"/>
      <c r="M5734" s="4"/>
      <c r="N5734" s="4"/>
      <c r="O5734" s="4">
        <v>1</v>
      </c>
    </row>
    <row r="5735" spans="3:15">
      <c r="C5735" s="3" t="s">
        <v>4700</v>
      </c>
      <c r="D5735" s="3" t="s">
        <v>7675</v>
      </c>
      <c r="E5735" s="4"/>
      <c r="F5735" s="4"/>
      <c r="G5735" s="4"/>
      <c r="H5735" s="4">
        <v>1</v>
      </c>
      <c r="I5735" s="4"/>
      <c r="J5735" s="4"/>
      <c r="K5735" s="4"/>
      <c r="L5735" s="4"/>
      <c r="M5735" s="4"/>
      <c r="N5735" s="4"/>
      <c r="O5735" s="4">
        <v>1</v>
      </c>
    </row>
    <row r="5736" spans="3:15">
      <c r="C5736" s="3" t="s">
        <v>998</v>
      </c>
      <c r="D5736" s="3" t="s">
        <v>6916</v>
      </c>
      <c r="E5736" s="4"/>
      <c r="F5736" s="4"/>
      <c r="G5736" s="4"/>
      <c r="H5736" s="4">
        <v>1</v>
      </c>
      <c r="I5736" s="4"/>
      <c r="J5736" s="4"/>
      <c r="K5736" s="4"/>
      <c r="L5736" s="4"/>
      <c r="M5736" s="4"/>
      <c r="N5736" s="4"/>
      <c r="O5736" s="4">
        <v>1</v>
      </c>
    </row>
    <row r="5737" spans="3:15">
      <c r="C5737" s="3" t="s">
        <v>5077</v>
      </c>
      <c r="D5737" s="3" t="s">
        <v>10888</v>
      </c>
      <c r="E5737" s="4"/>
      <c r="F5737" s="4"/>
      <c r="G5737" s="4"/>
      <c r="H5737" s="4"/>
      <c r="I5737" s="4"/>
      <c r="J5737" s="4">
        <v>1</v>
      </c>
      <c r="K5737" s="4"/>
      <c r="L5737" s="4"/>
      <c r="M5737" s="4"/>
      <c r="N5737" s="4"/>
      <c r="O5737" s="4">
        <v>1</v>
      </c>
    </row>
    <row r="5738" spans="3:15">
      <c r="C5738" s="3" t="s">
        <v>999</v>
      </c>
      <c r="D5738" s="3" t="s">
        <v>6917</v>
      </c>
      <c r="E5738" s="4"/>
      <c r="F5738" s="4"/>
      <c r="G5738" s="4"/>
      <c r="H5738" s="4">
        <v>1</v>
      </c>
      <c r="I5738" s="4"/>
      <c r="J5738" s="4"/>
      <c r="K5738" s="4"/>
      <c r="L5738" s="4"/>
      <c r="M5738" s="4"/>
      <c r="N5738" s="4"/>
      <c r="O5738" s="4">
        <v>1</v>
      </c>
    </row>
    <row r="5739" spans="3:15">
      <c r="C5739" s="3" t="s">
        <v>5093</v>
      </c>
      <c r="D5739" s="3" t="s">
        <v>10903</v>
      </c>
      <c r="E5739" s="4"/>
      <c r="F5739" s="4"/>
      <c r="G5739" s="4"/>
      <c r="H5739" s="4"/>
      <c r="I5739" s="4">
        <v>1</v>
      </c>
      <c r="J5739" s="4"/>
      <c r="K5739" s="4"/>
      <c r="L5739" s="4"/>
      <c r="M5739" s="4"/>
      <c r="N5739" s="4"/>
      <c r="O5739" s="4">
        <v>1</v>
      </c>
    </row>
    <row r="5740" spans="3:15">
      <c r="C5740" s="3" t="s">
        <v>1000</v>
      </c>
      <c r="D5740" s="3" t="s">
        <v>6918</v>
      </c>
      <c r="E5740" s="4"/>
      <c r="F5740" s="4"/>
      <c r="G5740" s="4"/>
      <c r="H5740" s="4"/>
      <c r="I5740" s="4">
        <v>1</v>
      </c>
      <c r="J5740" s="4"/>
      <c r="K5740" s="4"/>
      <c r="L5740" s="4"/>
      <c r="M5740" s="4"/>
      <c r="N5740" s="4"/>
      <c r="O5740" s="4">
        <v>1</v>
      </c>
    </row>
    <row r="5741" spans="3:15">
      <c r="C5741" s="3" t="s">
        <v>5109</v>
      </c>
      <c r="D5741" s="3" t="s">
        <v>10919</v>
      </c>
      <c r="E5741" s="4"/>
      <c r="F5741" s="4"/>
      <c r="G5741" s="4">
        <v>1</v>
      </c>
      <c r="H5741" s="4"/>
      <c r="I5741" s="4"/>
      <c r="J5741" s="4"/>
      <c r="K5741" s="4"/>
      <c r="L5741" s="4"/>
      <c r="M5741" s="4"/>
      <c r="N5741" s="4"/>
      <c r="O5741" s="4">
        <v>1</v>
      </c>
    </row>
    <row r="5742" spans="3:15">
      <c r="C5742" s="3" t="s">
        <v>1001</v>
      </c>
      <c r="D5742" s="3" t="s">
        <v>6919</v>
      </c>
      <c r="E5742" s="4"/>
      <c r="F5742" s="4"/>
      <c r="G5742" s="4"/>
      <c r="H5742" s="4"/>
      <c r="I5742" s="4">
        <v>1</v>
      </c>
      <c r="J5742" s="4"/>
      <c r="K5742" s="4"/>
      <c r="L5742" s="4"/>
      <c r="M5742" s="4"/>
      <c r="N5742" s="4"/>
      <c r="O5742" s="4">
        <v>1</v>
      </c>
    </row>
    <row r="5743" spans="3:15">
      <c r="C5743" s="3" t="s">
        <v>987</v>
      </c>
      <c r="D5743" s="3" t="s">
        <v>6905</v>
      </c>
      <c r="E5743" s="4"/>
      <c r="F5743" s="4"/>
      <c r="G5743" s="4"/>
      <c r="H5743" s="4"/>
      <c r="I5743" s="4"/>
      <c r="J5743" s="4">
        <v>1</v>
      </c>
      <c r="K5743" s="4"/>
      <c r="L5743" s="4"/>
      <c r="M5743" s="4"/>
      <c r="N5743" s="4"/>
      <c r="O5743" s="4">
        <v>1</v>
      </c>
    </row>
    <row r="5744" spans="3:15">
      <c r="C5744" s="3" t="s">
        <v>1002</v>
      </c>
      <c r="D5744" s="3" t="s">
        <v>6920</v>
      </c>
      <c r="E5744" s="4"/>
      <c r="F5744" s="4"/>
      <c r="G5744" s="4"/>
      <c r="H5744" s="4"/>
      <c r="I5744" s="4">
        <v>1</v>
      </c>
      <c r="J5744" s="4"/>
      <c r="K5744" s="4"/>
      <c r="L5744" s="4"/>
      <c r="M5744" s="4"/>
      <c r="N5744" s="4"/>
      <c r="O5744" s="4">
        <v>1</v>
      </c>
    </row>
    <row r="5745" spans="3:15">
      <c r="C5745" s="3" t="s">
        <v>4600</v>
      </c>
      <c r="D5745" s="3" t="s">
        <v>10433</v>
      </c>
      <c r="E5745" s="4"/>
      <c r="F5745" s="4">
        <v>1</v>
      </c>
      <c r="G5745" s="4"/>
      <c r="H5745" s="4"/>
      <c r="I5745" s="4"/>
      <c r="J5745" s="4"/>
      <c r="K5745" s="4"/>
      <c r="L5745" s="4"/>
      <c r="M5745" s="4"/>
      <c r="N5745" s="4"/>
      <c r="O5745" s="4">
        <v>1</v>
      </c>
    </row>
    <row r="5746" spans="3:15">
      <c r="C5746" s="3" t="s">
        <v>1003</v>
      </c>
      <c r="D5746" s="3" t="s">
        <v>6921</v>
      </c>
      <c r="E5746" s="4"/>
      <c r="F5746" s="4"/>
      <c r="G5746" s="4"/>
      <c r="H5746" s="4"/>
      <c r="I5746" s="4">
        <v>1</v>
      </c>
      <c r="J5746" s="4"/>
      <c r="K5746" s="4"/>
      <c r="L5746" s="4"/>
      <c r="M5746" s="4"/>
      <c r="N5746" s="4"/>
      <c r="O5746" s="4">
        <v>1</v>
      </c>
    </row>
    <row r="5747" spans="3:15">
      <c r="C5747" s="3" t="s">
        <v>4608</v>
      </c>
      <c r="D5747" s="3" t="s">
        <v>10440</v>
      </c>
      <c r="E5747" s="4"/>
      <c r="F5747" s="4"/>
      <c r="G5747" s="4">
        <v>1</v>
      </c>
      <c r="H5747" s="4"/>
      <c r="I5747" s="4"/>
      <c r="J5747" s="4"/>
      <c r="K5747" s="4"/>
      <c r="L5747" s="4"/>
      <c r="M5747" s="4"/>
      <c r="N5747" s="4"/>
      <c r="O5747" s="4">
        <v>1</v>
      </c>
    </row>
    <row r="5748" spans="3:15">
      <c r="C5748" s="3" t="s">
        <v>1004</v>
      </c>
      <c r="D5748" s="3" t="s">
        <v>6922</v>
      </c>
      <c r="E5748" s="4"/>
      <c r="F5748" s="4"/>
      <c r="G5748" s="4"/>
      <c r="H5748" s="4"/>
      <c r="I5748" s="4">
        <v>1</v>
      </c>
      <c r="J5748" s="4"/>
      <c r="K5748" s="4"/>
      <c r="L5748" s="4"/>
      <c r="M5748" s="4"/>
      <c r="N5748" s="4"/>
      <c r="O5748" s="4">
        <v>1</v>
      </c>
    </row>
    <row r="5749" spans="3:15">
      <c r="C5749" s="3" t="s">
        <v>4616</v>
      </c>
      <c r="D5749" s="3" t="s">
        <v>10447</v>
      </c>
      <c r="E5749" s="4"/>
      <c r="F5749" s="4"/>
      <c r="G5749" s="4"/>
      <c r="H5749" s="4"/>
      <c r="I5749" s="4"/>
      <c r="J5749" s="4">
        <v>1</v>
      </c>
      <c r="K5749" s="4"/>
      <c r="L5749" s="4"/>
      <c r="M5749" s="4"/>
      <c r="N5749" s="4"/>
      <c r="O5749" s="4">
        <v>1</v>
      </c>
    </row>
    <row r="5750" spans="3:15">
      <c r="C5750" s="3" t="s">
        <v>1005</v>
      </c>
      <c r="D5750" s="3" t="s">
        <v>6923</v>
      </c>
      <c r="E5750" s="4"/>
      <c r="F5750" s="4"/>
      <c r="G5750" s="4"/>
      <c r="H5750" s="4"/>
      <c r="I5750" s="4">
        <v>1</v>
      </c>
      <c r="J5750" s="4"/>
      <c r="K5750" s="4"/>
      <c r="L5750" s="4"/>
      <c r="M5750" s="4"/>
      <c r="N5750" s="4"/>
      <c r="O5750" s="4">
        <v>1</v>
      </c>
    </row>
    <row r="5751" spans="3:15">
      <c r="C5751" s="3" t="s">
        <v>4624</v>
      </c>
      <c r="D5751" s="3" t="s">
        <v>10455</v>
      </c>
      <c r="E5751" s="4"/>
      <c r="F5751" s="4"/>
      <c r="G5751" s="4">
        <v>1</v>
      </c>
      <c r="H5751" s="4"/>
      <c r="I5751" s="4"/>
      <c r="J5751" s="4"/>
      <c r="K5751" s="4"/>
      <c r="L5751" s="4"/>
      <c r="M5751" s="4"/>
      <c r="N5751" s="4"/>
      <c r="O5751" s="4">
        <v>1</v>
      </c>
    </row>
    <row r="5752" spans="3:15">
      <c r="C5752" s="3" t="s">
        <v>1006</v>
      </c>
      <c r="D5752" s="3" t="s">
        <v>6924</v>
      </c>
      <c r="E5752" s="4"/>
      <c r="F5752" s="4"/>
      <c r="G5752" s="4"/>
      <c r="H5752" s="4"/>
      <c r="I5752" s="4">
        <v>1</v>
      </c>
      <c r="J5752" s="4"/>
      <c r="K5752" s="4"/>
      <c r="L5752" s="4"/>
      <c r="M5752" s="4"/>
      <c r="N5752" s="4"/>
      <c r="O5752" s="4">
        <v>1</v>
      </c>
    </row>
    <row r="5753" spans="3:15">
      <c r="C5753" s="3" t="s">
        <v>4632</v>
      </c>
      <c r="D5753" s="3" t="s">
        <v>10462</v>
      </c>
      <c r="E5753" s="4"/>
      <c r="F5753" s="4"/>
      <c r="G5753" s="4">
        <v>1</v>
      </c>
      <c r="H5753" s="4"/>
      <c r="I5753" s="4"/>
      <c r="J5753" s="4"/>
      <c r="K5753" s="4"/>
      <c r="L5753" s="4"/>
      <c r="M5753" s="4"/>
      <c r="N5753" s="4"/>
      <c r="O5753" s="4">
        <v>1</v>
      </c>
    </row>
    <row r="5754" spans="3:15">
      <c r="C5754" s="3" t="s">
        <v>1007</v>
      </c>
      <c r="D5754" s="3" t="s">
        <v>6925</v>
      </c>
      <c r="E5754" s="4"/>
      <c r="F5754" s="4"/>
      <c r="G5754" s="4"/>
      <c r="H5754" s="4"/>
      <c r="I5754" s="4">
        <v>1</v>
      </c>
      <c r="J5754" s="4"/>
      <c r="K5754" s="4"/>
      <c r="L5754" s="4"/>
      <c r="M5754" s="4"/>
      <c r="N5754" s="4"/>
      <c r="O5754" s="4">
        <v>1</v>
      </c>
    </row>
    <row r="5755" spans="3:15">
      <c r="C5755" s="3" t="s">
        <v>4640</v>
      </c>
      <c r="D5755" s="3" t="s">
        <v>10470</v>
      </c>
      <c r="E5755" s="4"/>
      <c r="F5755" s="4">
        <v>1</v>
      </c>
      <c r="G5755" s="4"/>
      <c r="H5755" s="4"/>
      <c r="I5755" s="4"/>
      <c r="J5755" s="4"/>
      <c r="K5755" s="4"/>
      <c r="L5755" s="4"/>
      <c r="M5755" s="4"/>
      <c r="N5755" s="4"/>
      <c r="O5755" s="4">
        <v>1</v>
      </c>
    </row>
    <row r="5756" spans="3:15">
      <c r="C5756" s="3" t="s">
        <v>1008</v>
      </c>
      <c r="D5756" s="3" t="s">
        <v>6926</v>
      </c>
      <c r="E5756" s="4"/>
      <c r="F5756" s="4"/>
      <c r="G5756" s="4"/>
      <c r="H5756" s="4"/>
      <c r="I5756" s="4">
        <v>1</v>
      </c>
      <c r="J5756" s="4"/>
      <c r="K5756" s="4"/>
      <c r="L5756" s="4"/>
      <c r="M5756" s="4"/>
      <c r="N5756" s="4"/>
      <c r="O5756" s="4">
        <v>1</v>
      </c>
    </row>
    <row r="5757" spans="3:15">
      <c r="C5757" s="3" t="s">
        <v>4696</v>
      </c>
      <c r="D5757" s="3" t="s">
        <v>10524</v>
      </c>
      <c r="E5757" s="4"/>
      <c r="F5757" s="4"/>
      <c r="G5757" s="4"/>
      <c r="H5757" s="4"/>
      <c r="I5757" s="4">
        <v>1</v>
      </c>
      <c r="J5757" s="4"/>
      <c r="K5757" s="4"/>
      <c r="L5757" s="4"/>
      <c r="M5757" s="4"/>
      <c r="N5757" s="4"/>
      <c r="O5757" s="4">
        <v>1</v>
      </c>
    </row>
    <row r="5758" spans="3:15">
      <c r="C5758" s="3" t="s">
        <v>1009</v>
      </c>
      <c r="D5758" s="3" t="s">
        <v>6927</v>
      </c>
      <c r="E5758" s="4"/>
      <c r="F5758" s="4"/>
      <c r="G5758" s="4"/>
      <c r="H5758" s="4"/>
      <c r="I5758" s="4">
        <v>1</v>
      </c>
      <c r="J5758" s="4"/>
      <c r="K5758" s="4"/>
      <c r="L5758" s="4"/>
      <c r="M5758" s="4"/>
      <c r="N5758" s="4"/>
      <c r="O5758" s="4">
        <v>1</v>
      </c>
    </row>
    <row r="5759" spans="3:15">
      <c r="C5759" s="3" t="s">
        <v>4941</v>
      </c>
      <c r="D5759" s="3" t="s">
        <v>10758</v>
      </c>
      <c r="E5759" s="4"/>
      <c r="F5759" s="4">
        <v>1</v>
      </c>
      <c r="G5759" s="4"/>
      <c r="H5759" s="4"/>
      <c r="I5759" s="4"/>
      <c r="J5759" s="4"/>
      <c r="K5759" s="4"/>
      <c r="L5759" s="4"/>
      <c r="M5759" s="4"/>
      <c r="N5759" s="4"/>
      <c r="O5759" s="4">
        <v>1</v>
      </c>
    </row>
    <row r="5760" spans="3:15">
      <c r="C5760" s="3" t="s">
        <v>1010</v>
      </c>
      <c r="D5760" s="3" t="s">
        <v>6928</v>
      </c>
      <c r="E5760" s="4"/>
      <c r="F5760" s="4"/>
      <c r="G5760" s="4"/>
      <c r="H5760" s="4"/>
      <c r="I5760" s="4">
        <v>1</v>
      </c>
      <c r="J5760" s="4"/>
      <c r="K5760" s="4"/>
      <c r="L5760" s="4"/>
      <c r="M5760" s="4"/>
      <c r="N5760" s="4"/>
      <c r="O5760" s="4">
        <v>1</v>
      </c>
    </row>
    <row r="5761" spans="3:15">
      <c r="C5761" s="3" t="s">
        <v>5073</v>
      </c>
      <c r="D5761" s="3" t="s">
        <v>10884</v>
      </c>
      <c r="E5761" s="4"/>
      <c r="F5761" s="4"/>
      <c r="G5761" s="4"/>
      <c r="H5761" s="4"/>
      <c r="I5761" s="4"/>
      <c r="J5761" s="4">
        <v>1</v>
      </c>
      <c r="K5761" s="4"/>
      <c r="L5761" s="4"/>
      <c r="M5761" s="4"/>
      <c r="N5761" s="4"/>
      <c r="O5761" s="4">
        <v>1</v>
      </c>
    </row>
    <row r="5762" spans="3:15">
      <c r="C5762" s="3" t="s">
        <v>1011</v>
      </c>
      <c r="D5762" s="3" t="s">
        <v>6929</v>
      </c>
      <c r="E5762" s="4"/>
      <c r="F5762" s="4"/>
      <c r="G5762" s="4"/>
      <c r="H5762" s="4">
        <v>1</v>
      </c>
      <c r="I5762" s="4"/>
      <c r="J5762" s="4"/>
      <c r="K5762" s="4"/>
      <c r="L5762" s="4"/>
      <c r="M5762" s="4"/>
      <c r="N5762" s="4"/>
      <c r="O5762" s="4">
        <v>1</v>
      </c>
    </row>
    <row r="5763" spans="3:15">
      <c r="C5763" s="3" t="s">
        <v>5081</v>
      </c>
      <c r="D5763" s="3" t="s">
        <v>10892</v>
      </c>
      <c r="E5763" s="4"/>
      <c r="F5763" s="4"/>
      <c r="G5763" s="4">
        <v>1</v>
      </c>
      <c r="H5763" s="4"/>
      <c r="I5763" s="4"/>
      <c r="J5763" s="4"/>
      <c r="K5763" s="4"/>
      <c r="L5763" s="4"/>
      <c r="M5763" s="4"/>
      <c r="N5763" s="4"/>
      <c r="O5763" s="4">
        <v>1</v>
      </c>
    </row>
    <row r="5764" spans="3:15">
      <c r="C5764" s="3" t="s">
        <v>1012</v>
      </c>
      <c r="D5764" s="3" t="s">
        <v>6930</v>
      </c>
      <c r="E5764" s="4"/>
      <c r="F5764" s="4"/>
      <c r="G5764" s="4"/>
      <c r="H5764" s="4">
        <v>1</v>
      </c>
      <c r="I5764" s="4"/>
      <c r="J5764" s="4"/>
      <c r="K5764" s="4"/>
      <c r="L5764" s="4"/>
      <c r="M5764" s="4"/>
      <c r="N5764" s="4"/>
      <c r="O5764" s="4">
        <v>1</v>
      </c>
    </row>
    <row r="5765" spans="3:15">
      <c r="C5765" s="3" t="s">
        <v>5089</v>
      </c>
      <c r="D5765" s="3" t="s">
        <v>10900</v>
      </c>
      <c r="E5765" s="4"/>
      <c r="F5765" s="4"/>
      <c r="G5765" s="4"/>
      <c r="H5765" s="4"/>
      <c r="I5765" s="4"/>
      <c r="J5765" s="4">
        <v>1</v>
      </c>
      <c r="K5765" s="4"/>
      <c r="L5765" s="4"/>
      <c r="M5765" s="4"/>
      <c r="N5765" s="4"/>
      <c r="O5765" s="4">
        <v>1</v>
      </c>
    </row>
    <row r="5766" spans="3:15">
      <c r="C5766" s="3" t="s">
        <v>1013</v>
      </c>
      <c r="D5766" s="3" t="s">
        <v>6931</v>
      </c>
      <c r="E5766" s="4"/>
      <c r="F5766" s="4"/>
      <c r="G5766" s="4"/>
      <c r="H5766" s="4">
        <v>1</v>
      </c>
      <c r="I5766" s="4"/>
      <c r="J5766" s="4"/>
      <c r="K5766" s="4"/>
      <c r="L5766" s="4"/>
      <c r="M5766" s="4"/>
      <c r="N5766" s="4"/>
      <c r="O5766" s="4">
        <v>1</v>
      </c>
    </row>
    <row r="5767" spans="3:15">
      <c r="C5767" s="3" t="s">
        <v>5097</v>
      </c>
      <c r="D5767" s="3" t="s">
        <v>10907</v>
      </c>
      <c r="E5767" s="4"/>
      <c r="F5767" s="4"/>
      <c r="G5767" s="4"/>
      <c r="H5767" s="4"/>
      <c r="I5767" s="4">
        <v>1</v>
      </c>
      <c r="J5767" s="4"/>
      <c r="K5767" s="4"/>
      <c r="L5767" s="4"/>
      <c r="M5767" s="4"/>
      <c r="N5767" s="4"/>
      <c r="O5767" s="4">
        <v>1</v>
      </c>
    </row>
    <row r="5768" spans="3:15">
      <c r="C5768" s="3" t="s">
        <v>1014</v>
      </c>
      <c r="D5768" s="3" t="s">
        <v>6932</v>
      </c>
      <c r="E5768" s="4"/>
      <c r="F5768" s="4"/>
      <c r="G5768" s="4">
        <v>1</v>
      </c>
      <c r="H5768" s="4"/>
      <c r="I5768" s="4"/>
      <c r="J5768" s="4"/>
      <c r="K5768" s="4"/>
      <c r="L5768" s="4"/>
      <c r="M5768" s="4"/>
      <c r="N5768" s="4"/>
      <c r="O5768" s="4">
        <v>1</v>
      </c>
    </row>
    <row r="5769" spans="3:15">
      <c r="C5769" s="3" t="s">
        <v>5105</v>
      </c>
      <c r="D5769" s="3" t="s">
        <v>10915</v>
      </c>
      <c r="E5769" s="4"/>
      <c r="F5769" s="4"/>
      <c r="G5769" s="4">
        <v>1</v>
      </c>
      <c r="H5769" s="4"/>
      <c r="I5769" s="4"/>
      <c r="J5769" s="4"/>
      <c r="K5769" s="4"/>
      <c r="L5769" s="4"/>
      <c r="M5769" s="4"/>
      <c r="N5769" s="4"/>
      <c r="O5769" s="4">
        <v>1</v>
      </c>
    </row>
    <row r="5770" spans="3:15">
      <c r="C5770" s="3" t="s">
        <v>1015</v>
      </c>
      <c r="D5770" s="3" t="s">
        <v>6933</v>
      </c>
      <c r="E5770" s="4"/>
      <c r="F5770" s="4"/>
      <c r="G5770" s="4"/>
      <c r="H5770" s="4"/>
      <c r="I5770" s="4">
        <v>1</v>
      </c>
      <c r="J5770" s="4"/>
      <c r="K5770" s="4"/>
      <c r="L5770" s="4"/>
      <c r="M5770" s="4"/>
      <c r="N5770" s="4"/>
      <c r="O5770" s="4">
        <v>1</v>
      </c>
    </row>
    <row r="5771" spans="3:15">
      <c r="C5771" s="3" t="s">
        <v>5806</v>
      </c>
      <c r="D5771" s="3" t="s">
        <v>11576</v>
      </c>
      <c r="E5771" s="4"/>
      <c r="F5771" s="4"/>
      <c r="G5771" s="4"/>
      <c r="H5771" s="4"/>
      <c r="I5771" s="4"/>
      <c r="J5771" s="4">
        <v>1</v>
      </c>
      <c r="K5771" s="4"/>
      <c r="L5771" s="4"/>
      <c r="M5771" s="4"/>
      <c r="N5771" s="4"/>
      <c r="O5771" s="4">
        <v>1</v>
      </c>
    </row>
    <row r="5772" spans="3:15">
      <c r="C5772" s="3" t="s">
        <v>1016</v>
      </c>
      <c r="D5772" s="3" t="s">
        <v>6934</v>
      </c>
      <c r="E5772" s="4"/>
      <c r="F5772" s="4"/>
      <c r="G5772" s="4">
        <v>1</v>
      </c>
      <c r="H5772" s="4"/>
      <c r="I5772" s="4"/>
      <c r="J5772" s="4"/>
      <c r="K5772" s="4"/>
      <c r="L5772" s="4"/>
      <c r="M5772" s="4"/>
      <c r="N5772" s="4"/>
      <c r="O5772" s="4">
        <v>1</v>
      </c>
    </row>
    <row r="5773" spans="3:15">
      <c r="C5773" s="3" t="s">
        <v>4426</v>
      </c>
      <c r="D5773" s="3" t="s">
        <v>10265</v>
      </c>
      <c r="E5773" s="4"/>
      <c r="F5773" s="4"/>
      <c r="G5773" s="4"/>
      <c r="H5773" s="4"/>
      <c r="I5773" s="4">
        <v>1</v>
      </c>
      <c r="J5773" s="4"/>
      <c r="K5773" s="4"/>
      <c r="L5773" s="4"/>
      <c r="M5773" s="4"/>
      <c r="N5773" s="4"/>
      <c r="O5773" s="4">
        <v>1</v>
      </c>
    </row>
    <row r="5774" spans="3:15">
      <c r="C5774" s="3" t="s">
        <v>1017</v>
      </c>
      <c r="D5774" s="3" t="s">
        <v>6935</v>
      </c>
      <c r="E5774" s="4"/>
      <c r="F5774" s="4"/>
      <c r="G5774" s="4">
        <v>1</v>
      </c>
      <c r="H5774" s="4"/>
      <c r="I5774" s="4"/>
      <c r="J5774" s="4"/>
      <c r="K5774" s="4"/>
      <c r="L5774" s="4"/>
      <c r="M5774" s="4"/>
      <c r="N5774" s="4"/>
      <c r="O5774" s="4">
        <v>1</v>
      </c>
    </row>
    <row r="5775" spans="3:15">
      <c r="C5775" s="3" t="s">
        <v>4594</v>
      </c>
      <c r="D5775" s="3" t="s">
        <v>10427</v>
      </c>
      <c r="E5775" s="4"/>
      <c r="F5775" s="4"/>
      <c r="G5775" s="4">
        <v>1</v>
      </c>
      <c r="H5775" s="4"/>
      <c r="I5775" s="4"/>
      <c r="J5775" s="4"/>
      <c r="K5775" s="4"/>
      <c r="L5775" s="4"/>
      <c r="M5775" s="4"/>
      <c r="N5775" s="4"/>
      <c r="O5775" s="4">
        <v>1</v>
      </c>
    </row>
    <row r="5776" spans="3:15">
      <c r="C5776" s="3" t="s">
        <v>1018</v>
      </c>
      <c r="D5776" s="3" t="s">
        <v>6936</v>
      </c>
      <c r="E5776" s="4"/>
      <c r="F5776" s="4"/>
      <c r="G5776" s="4"/>
      <c r="H5776" s="4">
        <v>1</v>
      </c>
      <c r="I5776" s="4"/>
      <c r="J5776" s="4"/>
      <c r="K5776" s="4"/>
      <c r="L5776" s="4"/>
      <c r="M5776" s="4"/>
      <c r="N5776" s="4"/>
      <c r="O5776" s="4">
        <v>1</v>
      </c>
    </row>
    <row r="5777" spans="3:15">
      <c r="C5777" s="3" t="s">
        <v>4598</v>
      </c>
      <c r="D5777" s="3" t="s">
        <v>10431</v>
      </c>
      <c r="E5777" s="4"/>
      <c r="F5777" s="4"/>
      <c r="G5777" s="4"/>
      <c r="H5777" s="4"/>
      <c r="I5777" s="4"/>
      <c r="J5777" s="4">
        <v>1</v>
      </c>
      <c r="K5777" s="4"/>
      <c r="L5777" s="4"/>
      <c r="M5777" s="4"/>
      <c r="N5777" s="4"/>
      <c r="O5777" s="4">
        <v>1</v>
      </c>
    </row>
    <row r="5778" spans="3:15">
      <c r="C5778" s="3" t="s">
        <v>1019</v>
      </c>
      <c r="D5778" s="3" t="s">
        <v>6937</v>
      </c>
      <c r="E5778" s="4"/>
      <c r="F5778" s="4"/>
      <c r="G5778" s="4">
        <v>1</v>
      </c>
      <c r="H5778" s="4"/>
      <c r="I5778" s="4"/>
      <c r="J5778" s="4"/>
      <c r="K5778" s="4"/>
      <c r="L5778" s="4"/>
      <c r="M5778" s="4"/>
      <c r="N5778" s="4"/>
      <c r="O5778" s="4">
        <v>1</v>
      </c>
    </row>
    <row r="5779" spans="3:15">
      <c r="C5779" s="3" t="s">
        <v>4602</v>
      </c>
      <c r="D5779" s="3" t="s">
        <v>10435</v>
      </c>
      <c r="E5779" s="4"/>
      <c r="F5779" s="4"/>
      <c r="G5779" s="4"/>
      <c r="H5779" s="4">
        <v>1</v>
      </c>
      <c r="I5779" s="4"/>
      <c r="J5779" s="4"/>
      <c r="K5779" s="4"/>
      <c r="L5779" s="4"/>
      <c r="M5779" s="4"/>
      <c r="N5779" s="4"/>
      <c r="O5779" s="4">
        <v>1</v>
      </c>
    </row>
    <row r="5780" spans="3:15">
      <c r="C5780" s="3" t="s">
        <v>1020</v>
      </c>
      <c r="D5780" s="3" t="s">
        <v>6938</v>
      </c>
      <c r="E5780" s="4"/>
      <c r="F5780" s="4"/>
      <c r="G5780" s="4">
        <v>1</v>
      </c>
      <c r="H5780" s="4"/>
      <c r="I5780" s="4"/>
      <c r="J5780" s="4"/>
      <c r="K5780" s="4"/>
      <c r="L5780" s="4"/>
      <c r="M5780" s="4"/>
      <c r="N5780" s="4"/>
      <c r="O5780" s="4">
        <v>1</v>
      </c>
    </row>
    <row r="5781" spans="3:15">
      <c r="C5781" s="3" t="s">
        <v>4606</v>
      </c>
      <c r="D5781" s="3" t="s">
        <v>10438</v>
      </c>
      <c r="E5781" s="4"/>
      <c r="F5781" s="4"/>
      <c r="G5781" s="4"/>
      <c r="H5781" s="4">
        <v>1</v>
      </c>
      <c r="I5781" s="4"/>
      <c r="J5781" s="4"/>
      <c r="K5781" s="4"/>
      <c r="L5781" s="4"/>
      <c r="M5781" s="4"/>
      <c r="N5781" s="4"/>
      <c r="O5781" s="4">
        <v>1</v>
      </c>
    </row>
    <row r="5782" spans="3:15">
      <c r="C5782" s="3" t="s">
        <v>1021</v>
      </c>
      <c r="D5782" s="3" t="s">
        <v>6939</v>
      </c>
      <c r="E5782" s="4"/>
      <c r="F5782" s="4"/>
      <c r="G5782" s="4">
        <v>1</v>
      </c>
      <c r="H5782" s="4"/>
      <c r="I5782" s="4"/>
      <c r="J5782" s="4"/>
      <c r="K5782" s="4"/>
      <c r="L5782" s="4"/>
      <c r="M5782" s="4"/>
      <c r="N5782" s="4"/>
      <c r="O5782" s="4">
        <v>1</v>
      </c>
    </row>
    <row r="5783" spans="3:15">
      <c r="C5783" s="3" t="s">
        <v>4610</v>
      </c>
      <c r="D5783" s="3" t="s">
        <v>10442</v>
      </c>
      <c r="E5783" s="4"/>
      <c r="F5783" s="4"/>
      <c r="G5783" s="4">
        <v>1</v>
      </c>
      <c r="H5783" s="4"/>
      <c r="I5783" s="4"/>
      <c r="J5783" s="4"/>
      <c r="K5783" s="4"/>
      <c r="L5783" s="4"/>
      <c r="M5783" s="4"/>
      <c r="N5783" s="4"/>
      <c r="O5783" s="4">
        <v>1</v>
      </c>
    </row>
    <row r="5784" spans="3:15">
      <c r="C5784" s="3" t="s">
        <v>1022</v>
      </c>
      <c r="D5784" s="3" t="s">
        <v>6940</v>
      </c>
      <c r="E5784" s="4"/>
      <c r="F5784" s="4">
        <v>1</v>
      </c>
      <c r="G5784" s="4"/>
      <c r="H5784" s="4"/>
      <c r="I5784" s="4"/>
      <c r="J5784" s="4"/>
      <c r="K5784" s="4"/>
      <c r="L5784" s="4"/>
      <c r="M5784" s="4"/>
      <c r="N5784" s="4"/>
      <c r="O5784" s="4">
        <v>1</v>
      </c>
    </row>
    <row r="5785" spans="3:15">
      <c r="C5785" s="3" t="s">
        <v>4614</v>
      </c>
      <c r="D5785" s="3" t="s">
        <v>10446</v>
      </c>
      <c r="E5785" s="4"/>
      <c r="F5785" s="4"/>
      <c r="G5785" s="4">
        <v>1</v>
      </c>
      <c r="H5785" s="4"/>
      <c r="I5785" s="4"/>
      <c r="J5785" s="4"/>
      <c r="K5785" s="4"/>
      <c r="L5785" s="4"/>
      <c r="M5785" s="4"/>
      <c r="N5785" s="4"/>
      <c r="O5785" s="4">
        <v>1</v>
      </c>
    </row>
    <row r="5786" spans="3:15">
      <c r="C5786" s="3" t="s">
        <v>1023</v>
      </c>
      <c r="D5786" s="3" t="s">
        <v>6941</v>
      </c>
      <c r="E5786" s="4"/>
      <c r="F5786" s="4">
        <v>1</v>
      </c>
      <c r="G5786" s="4"/>
      <c r="H5786" s="4"/>
      <c r="I5786" s="4"/>
      <c r="J5786" s="4"/>
      <c r="K5786" s="4"/>
      <c r="L5786" s="4"/>
      <c r="M5786" s="4"/>
      <c r="N5786" s="4"/>
      <c r="O5786" s="4">
        <v>1</v>
      </c>
    </row>
    <row r="5787" spans="3:15">
      <c r="C5787" s="3" t="s">
        <v>4618</v>
      </c>
      <c r="D5787" s="3" t="s">
        <v>10449</v>
      </c>
      <c r="E5787" s="4"/>
      <c r="F5787" s="4"/>
      <c r="G5787" s="4"/>
      <c r="H5787" s="4"/>
      <c r="I5787" s="4"/>
      <c r="J5787" s="4">
        <v>1</v>
      </c>
      <c r="K5787" s="4"/>
      <c r="L5787" s="4"/>
      <c r="M5787" s="4"/>
      <c r="N5787" s="4"/>
      <c r="O5787" s="4">
        <v>1</v>
      </c>
    </row>
    <row r="5788" spans="3:15">
      <c r="C5788" s="3" t="s">
        <v>1024</v>
      </c>
      <c r="D5788" s="3" t="s">
        <v>6942</v>
      </c>
      <c r="E5788" s="4"/>
      <c r="F5788" s="4">
        <v>1</v>
      </c>
      <c r="G5788" s="4"/>
      <c r="H5788" s="4"/>
      <c r="I5788" s="4"/>
      <c r="J5788" s="4"/>
      <c r="K5788" s="4"/>
      <c r="L5788" s="4"/>
      <c r="M5788" s="4"/>
      <c r="N5788" s="4"/>
      <c r="O5788" s="4">
        <v>1</v>
      </c>
    </row>
    <row r="5789" spans="3:15">
      <c r="C5789" s="3" t="s">
        <v>4622</v>
      </c>
      <c r="D5789" s="3" t="s">
        <v>10453</v>
      </c>
      <c r="E5789" s="4"/>
      <c r="F5789" s="4"/>
      <c r="G5789" s="4">
        <v>1</v>
      </c>
      <c r="H5789" s="4"/>
      <c r="I5789" s="4"/>
      <c r="J5789" s="4"/>
      <c r="K5789" s="4"/>
      <c r="L5789" s="4"/>
      <c r="M5789" s="4"/>
      <c r="N5789" s="4"/>
      <c r="O5789" s="4">
        <v>1</v>
      </c>
    </row>
    <row r="5790" spans="3:15">
      <c r="C5790" s="3" t="s">
        <v>107</v>
      </c>
      <c r="D5790" s="3" t="s">
        <v>6025</v>
      </c>
      <c r="E5790" s="4"/>
      <c r="F5790" s="4"/>
      <c r="G5790" s="4"/>
      <c r="H5790" s="4"/>
      <c r="I5790" s="4">
        <v>1</v>
      </c>
      <c r="J5790" s="4"/>
      <c r="K5790" s="4"/>
      <c r="L5790" s="4"/>
      <c r="M5790" s="4"/>
      <c r="N5790" s="4"/>
      <c r="O5790" s="4">
        <v>1</v>
      </c>
    </row>
    <row r="5791" spans="3:15">
      <c r="C5791" s="3" t="s">
        <v>4626</v>
      </c>
      <c r="D5791" s="3" t="s">
        <v>10457</v>
      </c>
      <c r="E5791" s="4"/>
      <c r="F5791" s="4"/>
      <c r="G5791" s="4"/>
      <c r="H5791" s="4"/>
      <c r="I5791" s="4">
        <v>1</v>
      </c>
      <c r="J5791" s="4"/>
      <c r="K5791" s="4"/>
      <c r="L5791" s="4"/>
      <c r="M5791" s="4"/>
      <c r="N5791" s="4"/>
      <c r="O5791" s="4">
        <v>1</v>
      </c>
    </row>
    <row r="5792" spans="3:15">
      <c r="C5792" s="3" t="s">
        <v>154</v>
      </c>
      <c r="D5792" s="3" t="s">
        <v>6072</v>
      </c>
      <c r="E5792" s="4"/>
      <c r="F5792" s="4"/>
      <c r="G5792" s="4">
        <v>1</v>
      </c>
      <c r="H5792" s="4"/>
      <c r="I5792" s="4"/>
      <c r="J5792" s="4"/>
      <c r="K5792" s="4"/>
      <c r="L5792" s="4"/>
      <c r="M5792" s="4"/>
      <c r="N5792" s="4"/>
      <c r="O5792" s="4">
        <v>1</v>
      </c>
    </row>
    <row r="5793" spans="3:15">
      <c r="C5793" s="3" t="s">
        <v>4630</v>
      </c>
      <c r="D5793" s="3" t="s">
        <v>10460</v>
      </c>
      <c r="E5793" s="4"/>
      <c r="F5793" s="4"/>
      <c r="G5793" s="4"/>
      <c r="H5793" s="4"/>
      <c r="I5793" s="4">
        <v>1</v>
      </c>
      <c r="J5793" s="4"/>
      <c r="K5793" s="4"/>
      <c r="L5793" s="4"/>
      <c r="M5793" s="4"/>
      <c r="N5793" s="4"/>
      <c r="O5793" s="4">
        <v>1</v>
      </c>
    </row>
    <row r="5794" spans="3:15">
      <c r="C5794" s="3" t="s">
        <v>557</v>
      </c>
      <c r="D5794" s="3" t="s">
        <v>6476</v>
      </c>
      <c r="E5794" s="4"/>
      <c r="F5794" s="4"/>
      <c r="G5794" s="4">
        <v>1</v>
      </c>
      <c r="H5794" s="4"/>
      <c r="I5794" s="4"/>
      <c r="J5794" s="4"/>
      <c r="K5794" s="4"/>
      <c r="L5794" s="4"/>
      <c r="M5794" s="4"/>
      <c r="N5794" s="4"/>
      <c r="O5794" s="4">
        <v>1</v>
      </c>
    </row>
    <row r="5795" spans="3:15">
      <c r="C5795" s="3" t="s">
        <v>4634</v>
      </c>
      <c r="D5795" s="3" t="s">
        <v>10464</v>
      </c>
      <c r="E5795" s="4"/>
      <c r="F5795" s="4"/>
      <c r="G5795" s="4"/>
      <c r="H5795" s="4"/>
      <c r="I5795" s="4">
        <v>1</v>
      </c>
      <c r="J5795" s="4"/>
      <c r="K5795" s="4"/>
      <c r="L5795" s="4"/>
      <c r="M5795" s="4"/>
      <c r="N5795" s="4"/>
      <c r="O5795" s="4">
        <v>1</v>
      </c>
    </row>
    <row r="5796" spans="3:15">
      <c r="C5796" s="3" t="s">
        <v>558</v>
      </c>
      <c r="D5796" s="3" t="s">
        <v>6477</v>
      </c>
      <c r="E5796" s="4"/>
      <c r="F5796" s="4"/>
      <c r="G5796" s="4">
        <v>1</v>
      </c>
      <c r="H5796" s="4"/>
      <c r="I5796" s="4"/>
      <c r="J5796" s="4"/>
      <c r="K5796" s="4"/>
      <c r="L5796" s="4"/>
      <c r="M5796" s="4"/>
      <c r="N5796" s="4"/>
      <c r="O5796" s="4">
        <v>1</v>
      </c>
    </row>
    <row r="5797" spans="3:15">
      <c r="C5797" s="3" t="s">
        <v>4638</v>
      </c>
      <c r="D5797" s="3" t="s">
        <v>10468</v>
      </c>
      <c r="E5797" s="4"/>
      <c r="F5797" s="4"/>
      <c r="G5797" s="4"/>
      <c r="H5797" s="4"/>
      <c r="I5797" s="4">
        <v>1</v>
      </c>
      <c r="J5797" s="4"/>
      <c r="K5797" s="4"/>
      <c r="L5797" s="4"/>
      <c r="M5797" s="4"/>
      <c r="N5797" s="4"/>
      <c r="O5797" s="4">
        <v>1</v>
      </c>
    </row>
    <row r="5798" spans="3:15">
      <c r="C5798" s="3" t="s">
        <v>559</v>
      </c>
      <c r="D5798" s="3" t="s">
        <v>6478</v>
      </c>
      <c r="E5798" s="4"/>
      <c r="F5798" s="4">
        <v>1</v>
      </c>
      <c r="G5798" s="4"/>
      <c r="H5798" s="4"/>
      <c r="I5798" s="4"/>
      <c r="J5798" s="4"/>
      <c r="K5798" s="4"/>
      <c r="L5798" s="4"/>
      <c r="M5798" s="4"/>
      <c r="N5798" s="4"/>
      <c r="O5798" s="4">
        <v>1</v>
      </c>
    </row>
    <row r="5799" spans="3:15">
      <c r="C5799" s="3" t="s">
        <v>4690</v>
      </c>
      <c r="D5799" s="3" t="s">
        <v>10518</v>
      </c>
      <c r="E5799" s="4"/>
      <c r="F5799" s="4">
        <v>1</v>
      </c>
      <c r="G5799" s="4"/>
      <c r="H5799" s="4"/>
      <c r="I5799" s="4"/>
      <c r="J5799" s="4"/>
      <c r="K5799" s="4"/>
      <c r="L5799" s="4"/>
      <c r="M5799" s="4"/>
      <c r="N5799" s="4"/>
      <c r="O5799" s="4">
        <v>1</v>
      </c>
    </row>
    <row r="5800" spans="3:15">
      <c r="C5800" s="3" t="s">
        <v>560</v>
      </c>
      <c r="D5800" s="3" t="s">
        <v>6479</v>
      </c>
      <c r="E5800" s="4"/>
      <c r="F5800" s="4"/>
      <c r="G5800" s="4"/>
      <c r="H5800" s="4"/>
      <c r="I5800" s="4"/>
      <c r="J5800" s="4">
        <v>1</v>
      </c>
      <c r="K5800" s="4"/>
      <c r="L5800" s="4"/>
      <c r="M5800" s="4"/>
      <c r="N5800" s="4"/>
      <c r="O5800" s="4">
        <v>1</v>
      </c>
    </row>
    <row r="5801" spans="3:15">
      <c r="C5801" s="3" t="s">
        <v>4694</v>
      </c>
      <c r="D5801" s="3" t="s">
        <v>10522</v>
      </c>
      <c r="E5801" s="4"/>
      <c r="F5801" s="4"/>
      <c r="G5801" s="4"/>
      <c r="H5801" s="4">
        <v>1</v>
      </c>
      <c r="I5801" s="4"/>
      <c r="J5801" s="4"/>
      <c r="K5801" s="4"/>
      <c r="L5801" s="4"/>
      <c r="M5801" s="4"/>
      <c r="N5801" s="4"/>
      <c r="O5801" s="4">
        <v>1</v>
      </c>
    </row>
    <row r="5802" spans="3:15">
      <c r="C5802" s="3" t="s">
        <v>561</v>
      </c>
      <c r="D5802" s="3" t="s">
        <v>6480</v>
      </c>
      <c r="E5802" s="4"/>
      <c r="F5802" s="4"/>
      <c r="G5802" s="4"/>
      <c r="H5802" s="4"/>
      <c r="I5802" s="4"/>
      <c r="J5802" s="4">
        <v>1</v>
      </c>
      <c r="K5802" s="4"/>
      <c r="L5802" s="4"/>
      <c r="M5802" s="4"/>
      <c r="N5802" s="4"/>
      <c r="O5802" s="4">
        <v>1</v>
      </c>
    </row>
    <row r="5803" spans="3:15">
      <c r="C5803" s="3" t="s">
        <v>4698</v>
      </c>
      <c r="D5803" s="3" t="s">
        <v>10526</v>
      </c>
      <c r="E5803" s="4"/>
      <c r="F5803" s="4"/>
      <c r="G5803" s="4"/>
      <c r="H5803" s="4">
        <v>1</v>
      </c>
      <c r="I5803" s="4"/>
      <c r="J5803" s="4"/>
      <c r="K5803" s="4"/>
      <c r="L5803" s="4"/>
      <c r="M5803" s="4"/>
      <c r="N5803" s="4"/>
      <c r="O5803" s="4">
        <v>1</v>
      </c>
    </row>
    <row r="5804" spans="3:15">
      <c r="C5804" s="3" t="s">
        <v>2823</v>
      </c>
      <c r="D5804" s="3" t="s">
        <v>8710</v>
      </c>
      <c r="E5804" s="4"/>
      <c r="F5804" s="4">
        <v>1</v>
      </c>
      <c r="G5804" s="4"/>
      <c r="H5804" s="4"/>
      <c r="I5804" s="4"/>
      <c r="J5804" s="4"/>
      <c r="K5804" s="4"/>
      <c r="L5804" s="4"/>
      <c r="M5804" s="4"/>
      <c r="N5804" s="4"/>
      <c r="O5804" s="4">
        <v>1</v>
      </c>
    </row>
    <row r="5805" spans="3:15">
      <c r="C5805" s="3" t="s">
        <v>4702</v>
      </c>
      <c r="D5805" s="3" t="s">
        <v>10529</v>
      </c>
      <c r="E5805" s="4"/>
      <c r="F5805" s="4"/>
      <c r="G5805" s="4"/>
      <c r="H5805" s="4">
        <v>1</v>
      </c>
      <c r="I5805" s="4"/>
      <c r="J5805" s="4"/>
      <c r="K5805" s="4"/>
      <c r="L5805" s="4"/>
      <c r="M5805" s="4"/>
      <c r="N5805" s="4"/>
      <c r="O5805" s="4">
        <v>1</v>
      </c>
    </row>
    <row r="5806" spans="3:15">
      <c r="C5806" s="3" t="s">
        <v>562</v>
      </c>
      <c r="D5806" s="3" t="s">
        <v>6481</v>
      </c>
      <c r="E5806" s="4"/>
      <c r="F5806" s="4"/>
      <c r="G5806" s="4"/>
      <c r="H5806" s="4"/>
      <c r="I5806" s="4"/>
      <c r="J5806" s="4">
        <v>1</v>
      </c>
      <c r="K5806" s="4"/>
      <c r="L5806" s="4"/>
      <c r="M5806" s="4"/>
      <c r="N5806" s="4"/>
      <c r="O5806" s="4">
        <v>1</v>
      </c>
    </row>
    <row r="5807" spans="3:15">
      <c r="C5807" s="3" t="s">
        <v>4943</v>
      </c>
      <c r="D5807" s="3" t="s">
        <v>10760</v>
      </c>
      <c r="E5807" s="4"/>
      <c r="F5807" s="4"/>
      <c r="G5807" s="4"/>
      <c r="H5807" s="4"/>
      <c r="I5807" s="4">
        <v>1</v>
      </c>
      <c r="J5807" s="4"/>
      <c r="K5807" s="4"/>
      <c r="L5807" s="4"/>
      <c r="M5807" s="4"/>
      <c r="N5807" s="4"/>
      <c r="O5807" s="4">
        <v>1</v>
      </c>
    </row>
    <row r="5808" spans="3:15">
      <c r="C5808" s="3" t="s">
        <v>563</v>
      </c>
      <c r="D5808" s="3" t="s">
        <v>6482</v>
      </c>
      <c r="E5808" s="4"/>
      <c r="F5808" s="4"/>
      <c r="G5808" s="4">
        <v>1</v>
      </c>
      <c r="H5808" s="4"/>
      <c r="I5808" s="4"/>
      <c r="J5808" s="4"/>
      <c r="K5808" s="4"/>
      <c r="L5808" s="4"/>
      <c r="M5808" s="4"/>
      <c r="N5808" s="4"/>
      <c r="O5808" s="4">
        <v>1</v>
      </c>
    </row>
    <row r="5809" spans="3:15">
      <c r="C5809" s="3" t="s">
        <v>5071</v>
      </c>
      <c r="D5809" s="3" t="s">
        <v>10882</v>
      </c>
      <c r="E5809" s="4"/>
      <c r="F5809" s="4"/>
      <c r="G5809" s="4">
        <v>1</v>
      </c>
      <c r="H5809" s="4"/>
      <c r="I5809" s="4"/>
      <c r="J5809" s="4"/>
      <c r="K5809" s="4"/>
      <c r="L5809" s="4"/>
      <c r="M5809" s="4"/>
      <c r="N5809" s="4"/>
      <c r="O5809" s="4">
        <v>1</v>
      </c>
    </row>
    <row r="5810" spans="3:15">
      <c r="C5810" s="3" t="s">
        <v>564</v>
      </c>
      <c r="D5810" s="3" t="s">
        <v>6483</v>
      </c>
      <c r="E5810" s="4"/>
      <c r="F5810" s="4"/>
      <c r="G5810" s="4"/>
      <c r="H5810" s="4">
        <v>1</v>
      </c>
      <c r="I5810" s="4"/>
      <c r="J5810" s="4"/>
      <c r="K5810" s="4"/>
      <c r="L5810" s="4"/>
      <c r="M5810" s="4"/>
      <c r="N5810" s="4"/>
      <c r="O5810" s="4">
        <v>1</v>
      </c>
    </row>
    <row r="5811" spans="3:15">
      <c r="C5811" s="3" t="s">
        <v>5075</v>
      </c>
      <c r="D5811" s="3" t="s">
        <v>10886</v>
      </c>
      <c r="E5811" s="4"/>
      <c r="F5811" s="4">
        <v>1</v>
      </c>
      <c r="G5811" s="4"/>
      <c r="H5811" s="4"/>
      <c r="I5811" s="4"/>
      <c r="J5811" s="4"/>
      <c r="K5811" s="4"/>
      <c r="L5811" s="4"/>
      <c r="M5811" s="4"/>
      <c r="N5811" s="4"/>
      <c r="O5811" s="4">
        <v>1</v>
      </c>
    </row>
    <row r="5812" spans="3:15">
      <c r="C5812" s="3" t="s">
        <v>565</v>
      </c>
      <c r="D5812" s="3" t="s">
        <v>6484</v>
      </c>
      <c r="E5812" s="4"/>
      <c r="F5812" s="4">
        <v>1</v>
      </c>
      <c r="G5812" s="4"/>
      <c r="H5812" s="4"/>
      <c r="I5812" s="4"/>
      <c r="J5812" s="4"/>
      <c r="K5812" s="4"/>
      <c r="L5812" s="4"/>
      <c r="M5812" s="4"/>
      <c r="N5812" s="4"/>
      <c r="O5812" s="4">
        <v>1</v>
      </c>
    </row>
    <row r="5813" spans="3:15">
      <c r="C5813" s="3" t="s">
        <v>5079</v>
      </c>
      <c r="D5813" s="3" t="s">
        <v>10890</v>
      </c>
      <c r="E5813" s="4"/>
      <c r="F5813" s="4"/>
      <c r="G5813" s="4"/>
      <c r="H5813" s="4">
        <v>1</v>
      </c>
      <c r="I5813" s="4"/>
      <c r="J5813" s="4"/>
      <c r="K5813" s="4"/>
      <c r="L5813" s="4"/>
      <c r="M5813" s="4"/>
      <c r="N5813" s="4"/>
      <c r="O5813" s="4">
        <v>1</v>
      </c>
    </row>
    <row r="5814" spans="3:15">
      <c r="C5814" s="3" t="s">
        <v>566</v>
      </c>
      <c r="D5814" s="3" t="s">
        <v>6485</v>
      </c>
      <c r="E5814" s="4"/>
      <c r="F5814" s="4"/>
      <c r="G5814" s="4"/>
      <c r="H5814" s="4">
        <v>1</v>
      </c>
      <c r="I5814" s="4"/>
      <c r="J5814" s="4"/>
      <c r="K5814" s="4"/>
      <c r="L5814" s="4"/>
      <c r="M5814" s="4"/>
      <c r="N5814" s="4"/>
      <c r="O5814" s="4">
        <v>1</v>
      </c>
    </row>
    <row r="5815" spans="3:15">
      <c r="C5815" s="3" t="s">
        <v>5083</v>
      </c>
      <c r="D5815" s="3" t="s">
        <v>10894</v>
      </c>
      <c r="E5815" s="4"/>
      <c r="F5815" s="4"/>
      <c r="G5815" s="4"/>
      <c r="H5815" s="4">
        <v>1</v>
      </c>
      <c r="I5815" s="4"/>
      <c r="J5815" s="4"/>
      <c r="K5815" s="4"/>
      <c r="L5815" s="4"/>
      <c r="M5815" s="4"/>
      <c r="N5815" s="4"/>
      <c r="O5815" s="4">
        <v>1</v>
      </c>
    </row>
    <row r="5816" spans="3:15">
      <c r="C5816" s="3" t="s">
        <v>567</v>
      </c>
      <c r="D5816" s="3" t="s">
        <v>6486</v>
      </c>
      <c r="E5816" s="4"/>
      <c r="F5816" s="4"/>
      <c r="G5816" s="4"/>
      <c r="H5816" s="4">
        <v>1</v>
      </c>
      <c r="I5816" s="4"/>
      <c r="J5816" s="4"/>
      <c r="K5816" s="4"/>
      <c r="L5816" s="4"/>
      <c r="M5816" s="4"/>
      <c r="N5816" s="4"/>
      <c r="O5816" s="4">
        <v>1</v>
      </c>
    </row>
    <row r="5817" spans="3:15">
      <c r="C5817" s="3" t="s">
        <v>5087</v>
      </c>
      <c r="D5817" s="3" t="s">
        <v>10898</v>
      </c>
      <c r="E5817" s="4"/>
      <c r="F5817" s="4"/>
      <c r="G5817" s="4"/>
      <c r="H5817" s="4"/>
      <c r="I5817" s="4"/>
      <c r="J5817" s="4">
        <v>1</v>
      </c>
      <c r="K5817" s="4"/>
      <c r="L5817" s="4"/>
      <c r="M5817" s="4"/>
      <c r="N5817" s="4"/>
      <c r="O5817" s="4">
        <v>1</v>
      </c>
    </row>
    <row r="5818" spans="3:15">
      <c r="C5818" s="3" t="s">
        <v>568</v>
      </c>
      <c r="D5818" s="3" t="s">
        <v>6487</v>
      </c>
      <c r="E5818" s="4"/>
      <c r="F5818" s="4"/>
      <c r="G5818" s="4">
        <v>1</v>
      </c>
      <c r="H5818" s="4"/>
      <c r="I5818" s="4"/>
      <c r="J5818" s="4"/>
      <c r="K5818" s="4"/>
      <c r="L5818" s="4"/>
      <c r="M5818" s="4"/>
      <c r="N5818" s="4"/>
      <c r="O5818" s="4">
        <v>1</v>
      </c>
    </row>
    <row r="5819" spans="3:15">
      <c r="C5819" s="3" t="s">
        <v>5091</v>
      </c>
      <c r="D5819" s="3" t="s">
        <v>10902</v>
      </c>
      <c r="E5819" s="4"/>
      <c r="F5819" s="4"/>
      <c r="G5819" s="4"/>
      <c r="H5819" s="4"/>
      <c r="I5819" s="4">
        <v>1</v>
      </c>
      <c r="J5819" s="4"/>
      <c r="K5819" s="4"/>
      <c r="L5819" s="4"/>
      <c r="M5819" s="4"/>
      <c r="N5819" s="4"/>
      <c r="O5819" s="4">
        <v>1</v>
      </c>
    </row>
    <row r="5820" spans="3:15">
      <c r="C5820" s="3" t="s">
        <v>569</v>
      </c>
      <c r="D5820" s="3" t="s">
        <v>6488</v>
      </c>
      <c r="E5820" s="4"/>
      <c r="F5820" s="4"/>
      <c r="G5820" s="4">
        <v>1</v>
      </c>
      <c r="H5820" s="4"/>
      <c r="I5820" s="4"/>
      <c r="J5820" s="4"/>
      <c r="K5820" s="4"/>
      <c r="L5820" s="4"/>
      <c r="M5820" s="4"/>
      <c r="N5820" s="4"/>
      <c r="O5820" s="4">
        <v>1</v>
      </c>
    </row>
    <row r="5821" spans="3:15">
      <c r="C5821" s="3" t="s">
        <v>5095</v>
      </c>
      <c r="D5821" s="3" t="s">
        <v>10905</v>
      </c>
      <c r="E5821" s="4"/>
      <c r="F5821" s="4"/>
      <c r="G5821" s="4"/>
      <c r="H5821" s="4"/>
      <c r="I5821" s="4"/>
      <c r="J5821" s="4">
        <v>1</v>
      </c>
      <c r="K5821" s="4"/>
      <c r="L5821" s="4"/>
      <c r="M5821" s="4"/>
      <c r="N5821" s="4"/>
      <c r="O5821" s="4">
        <v>1</v>
      </c>
    </row>
    <row r="5822" spans="3:15">
      <c r="C5822" s="3" t="s">
        <v>570</v>
      </c>
      <c r="D5822" s="3" t="s">
        <v>6489</v>
      </c>
      <c r="E5822" s="4"/>
      <c r="F5822" s="4"/>
      <c r="G5822" s="4">
        <v>1</v>
      </c>
      <c r="H5822" s="4"/>
      <c r="I5822" s="4"/>
      <c r="J5822" s="4"/>
      <c r="K5822" s="4"/>
      <c r="L5822" s="4"/>
      <c r="M5822" s="4"/>
      <c r="N5822" s="4"/>
      <c r="O5822" s="4">
        <v>1</v>
      </c>
    </row>
    <row r="5823" spans="3:15">
      <c r="C5823" s="3" t="s">
        <v>5099</v>
      </c>
      <c r="D5823" s="3" t="s">
        <v>10909</v>
      </c>
      <c r="E5823" s="4"/>
      <c r="F5823" s="4"/>
      <c r="G5823" s="4"/>
      <c r="H5823" s="4">
        <v>1</v>
      </c>
      <c r="I5823" s="4"/>
      <c r="J5823" s="4"/>
      <c r="K5823" s="4"/>
      <c r="L5823" s="4"/>
      <c r="M5823" s="4"/>
      <c r="N5823" s="4"/>
      <c r="O5823" s="4">
        <v>1</v>
      </c>
    </row>
    <row r="5824" spans="3:15">
      <c r="C5824" s="3" t="s">
        <v>571</v>
      </c>
      <c r="D5824" s="3" t="s">
        <v>6490</v>
      </c>
      <c r="E5824" s="4"/>
      <c r="F5824" s="4"/>
      <c r="G5824" s="4"/>
      <c r="H5824" s="4">
        <v>1</v>
      </c>
      <c r="I5824" s="4"/>
      <c r="J5824" s="4"/>
      <c r="K5824" s="4"/>
      <c r="L5824" s="4"/>
      <c r="M5824" s="4"/>
      <c r="N5824" s="4"/>
      <c r="O5824" s="4">
        <v>1</v>
      </c>
    </row>
    <row r="5825" spans="3:15">
      <c r="C5825" s="3" t="s">
        <v>5103</v>
      </c>
      <c r="D5825" s="3" t="s">
        <v>10913</v>
      </c>
      <c r="E5825" s="4"/>
      <c r="F5825" s="4"/>
      <c r="G5825" s="4"/>
      <c r="H5825" s="4"/>
      <c r="I5825" s="4">
        <v>1</v>
      </c>
      <c r="J5825" s="4"/>
      <c r="K5825" s="4"/>
      <c r="L5825" s="4"/>
      <c r="M5825" s="4"/>
      <c r="N5825" s="4"/>
      <c r="O5825" s="4">
        <v>1</v>
      </c>
    </row>
    <row r="5826" spans="3:15">
      <c r="C5826" s="3" t="s">
        <v>572</v>
      </c>
      <c r="D5826" s="3" t="s">
        <v>6491</v>
      </c>
      <c r="E5826" s="4"/>
      <c r="F5826" s="4"/>
      <c r="G5826" s="4"/>
      <c r="H5826" s="4">
        <v>1</v>
      </c>
      <c r="I5826" s="4"/>
      <c r="J5826" s="4"/>
      <c r="K5826" s="4"/>
      <c r="L5826" s="4"/>
      <c r="M5826" s="4"/>
      <c r="N5826" s="4"/>
      <c r="O5826" s="4">
        <v>1</v>
      </c>
    </row>
    <row r="5827" spans="3:15">
      <c r="C5827" s="3" t="s">
        <v>5107</v>
      </c>
      <c r="D5827" s="3" t="s">
        <v>10917</v>
      </c>
      <c r="E5827" s="4"/>
      <c r="F5827" s="4"/>
      <c r="G5827" s="4"/>
      <c r="H5827" s="4">
        <v>1</v>
      </c>
      <c r="I5827" s="4"/>
      <c r="J5827" s="4"/>
      <c r="K5827" s="4"/>
      <c r="L5827" s="4"/>
      <c r="M5827" s="4"/>
      <c r="N5827" s="4"/>
      <c r="O5827" s="4">
        <v>1</v>
      </c>
    </row>
    <row r="5828" spans="3:15">
      <c r="C5828" s="3" t="s">
        <v>573</v>
      </c>
      <c r="D5828" s="3" t="s">
        <v>6492</v>
      </c>
      <c r="E5828" s="4"/>
      <c r="F5828" s="4"/>
      <c r="G5828" s="4"/>
      <c r="H5828" s="4">
        <v>1</v>
      </c>
      <c r="I5828" s="4"/>
      <c r="J5828" s="4"/>
      <c r="K5828" s="4"/>
      <c r="L5828" s="4"/>
      <c r="M5828" s="4"/>
      <c r="N5828" s="4"/>
      <c r="O5828" s="4">
        <v>1</v>
      </c>
    </row>
    <row r="5829" spans="3:15">
      <c r="C5829" s="3" t="s">
        <v>5707</v>
      </c>
      <c r="D5829" s="3" t="s">
        <v>11482</v>
      </c>
      <c r="E5829" s="4"/>
      <c r="F5829" s="4"/>
      <c r="G5829" s="4"/>
      <c r="H5829" s="4"/>
      <c r="I5829" s="4"/>
      <c r="J5829" s="4">
        <v>1</v>
      </c>
      <c r="K5829" s="4"/>
      <c r="L5829" s="4"/>
      <c r="M5829" s="4"/>
      <c r="N5829" s="4"/>
      <c r="O5829" s="4">
        <v>1</v>
      </c>
    </row>
    <row r="5830" spans="3:15">
      <c r="C5830" s="3" t="s">
        <v>574</v>
      </c>
      <c r="D5830" s="3" t="s">
        <v>6493</v>
      </c>
      <c r="E5830" s="4"/>
      <c r="F5830" s="4"/>
      <c r="G5830" s="4"/>
      <c r="H5830" s="4">
        <v>1</v>
      </c>
      <c r="I5830" s="4"/>
      <c r="J5830" s="4"/>
      <c r="K5830" s="4"/>
      <c r="L5830" s="4"/>
      <c r="M5830" s="4"/>
      <c r="N5830" s="4"/>
      <c r="O5830" s="4">
        <v>1</v>
      </c>
    </row>
    <row r="5831" spans="3:15">
      <c r="C5831" s="3" t="s">
        <v>984</v>
      </c>
      <c r="D5831" s="3" t="s">
        <v>6902</v>
      </c>
      <c r="E5831" s="4"/>
      <c r="F5831" s="4"/>
      <c r="G5831" s="4">
        <v>1</v>
      </c>
      <c r="H5831" s="4"/>
      <c r="I5831" s="4"/>
      <c r="J5831" s="4"/>
      <c r="K5831" s="4"/>
      <c r="L5831" s="4"/>
      <c r="M5831" s="4"/>
      <c r="N5831" s="4"/>
      <c r="O5831" s="4">
        <v>1</v>
      </c>
    </row>
    <row r="5832" spans="3:15">
      <c r="C5832" s="3" t="s">
        <v>575</v>
      </c>
      <c r="D5832" s="3" t="s">
        <v>6494</v>
      </c>
      <c r="E5832" s="4"/>
      <c r="F5832" s="4"/>
      <c r="G5832" s="4"/>
      <c r="H5832" s="4">
        <v>1</v>
      </c>
      <c r="I5832" s="4"/>
      <c r="J5832" s="4"/>
      <c r="K5832" s="4"/>
      <c r="L5832" s="4"/>
      <c r="M5832" s="4"/>
      <c r="N5832" s="4"/>
      <c r="O5832" s="4">
        <v>1</v>
      </c>
    </row>
    <row r="5833" spans="3:15">
      <c r="C5833" s="3" t="s">
        <v>4425</v>
      </c>
      <c r="D5833" s="3" t="s">
        <v>10264</v>
      </c>
      <c r="E5833" s="4"/>
      <c r="F5833" s="4">
        <v>1</v>
      </c>
      <c r="G5833" s="4"/>
      <c r="H5833" s="4"/>
      <c r="I5833" s="4"/>
      <c r="J5833" s="4"/>
      <c r="K5833" s="4"/>
      <c r="L5833" s="4"/>
      <c r="M5833" s="4"/>
      <c r="N5833" s="4"/>
      <c r="O5833" s="4">
        <v>1</v>
      </c>
    </row>
    <row r="5834" spans="3:15">
      <c r="C5834" s="3" t="s">
        <v>576</v>
      </c>
      <c r="D5834" s="3" t="s">
        <v>6495</v>
      </c>
      <c r="E5834" s="4"/>
      <c r="F5834" s="4"/>
      <c r="G5834" s="4"/>
      <c r="H5834" s="4">
        <v>1</v>
      </c>
      <c r="I5834" s="4"/>
      <c r="J5834" s="4"/>
      <c r="K5834" s="4"/>
      <c r="L5834" s="4"/>
      <c r="M5834" s="4"/>
      <c r="N5834" s="4"/>
      <c r="O5834" s="4">
        <v>1</v>
      </c>
    </row>
    <row r="5835" spans="3:15">
      <c r="C5835" s="3" t="s">
        <v>986</v>
      </c>
      <c r="D5835" s="3" t="s">
        <v>6904</v>
      </c>
      <c r="E5835" s="4"/>
      <c r="F5835" s="4">
        <v>1</v>
      </c>
      <c r="G5835" s="4"/>
      <c r="H5835" s="4"/>
      <c r="I5835" s="4"/>
      <c r="J5835" s="4"/>
      <c r="K5835" s="4"/>
      <c r="L5835" s="4"/>
      <c r="M5835" s="4"/>
      <c r="N5835" s="4"/>
      <c r="O5835" s="4">
        <v>1</v>
      </c>
    </row>
    <row r="5836" spans="3:15">
      <c r="C5836" s="3" t="s">
        <v>577</v>
      </c>
      <c r="D5836" s="3" t="s">
        <v>6496</v>
      </c>
      <c r="E5836" s="4"/>
      <c r="F5836" s="4"/>
      <c r="G5836" s="4"/>
      <c r="H5836" s="4">
        <v>1</v>
      </c>
      <c r="I5836" s="4"/>
      <c r="J5836" s="4"/>
      <c r="K5836" s="4"/>
      <c r="L5836" s="4"/>
      <c r="M5836" s="4"/>
      <c r="N5836" s="4"/>
      <c r="O5836" s="4">
        <v>1</v>
      </c>
    </row>
    <row r="5837" spans="3:15">
      <c r="C5837" s="3" t="s">
        <v>4461</v>
      </c>
      <c r="D5837" s="3" t="s">
        <v>10299</v>
      </c>
      <c r="E5837" s="4"/>
      <c r="F5837" s="4"/>
      <c r="G5837" s="4"/>
      <c r="H5837" s="4">
        <v>1</v>
      </c>
      <c r="I5837" s="4"/>
      <c r="J5837" s="4"/>
      <c r="K5837" s="4"/>
      <c r="L5837" s="4"/>
      <c r="M5837" s="4"/>
      <c r="N5837" s="4"/>
      <c r="O5837" s="4">
        <v>1</v>
      </c>
    </row>
    <row r="5838" spans="3:15">
      <c r="C5838" s="3" t="s">
        <v>578</v>
      </c>
      <c r="D5838" s="3" t="s">
        <v>6497</v>
      </c>
      <c r="E5838" s="4"/>
      <c r="F5838" s="4"/>
      <c r="G5838" s="4"/>
      <c r="H5838" s="4">
        <v>1</v>
      </c>
      <c r="I5838" s="4"/>
      <c r="J5838" s="4"/>
      <c r="K5838" s="4"/>
      <c r="L5838" s="4"/>
      <c r="M5838" s="4"/>
      <c r="N5838" s="4"/>
      <c r="O5838" s="4">
        <v>1</v>
      </c>
    </row>
    <row r="5839" spans="3:15">
      <c r="C5839" s="3" t="s">
        <v>4595</v>
      </c>
      <c r="D5839" s="3" t="s">
        <v>10428</v>
      </c>
      <c r="E5839" s="4"/>
      <c r="F5839" s="4"/>
      <c r="G5839" s="4">
        <v>1</v>
      </c>
      <c r="H5839" s="4"/>
      <c r="I5839" s="4"/>
      <c r="J5839" s="4"/>
      <c r="K5839" s="4"/>
      <c r="L5839" s="4"/>
      <c r="M5839" s="4"/>
      <c r="N5839" s="4"/>
      <c r="O5839" s="4">
        <v>1</v>
      </c>
    </row>
    <row r="5840" spans="3:15">
      <c r="C5840" s="3" t="s">
        <v>579</v>
      </c>
      <c r="D5840" s="3" t="s">
        <v>6498</v>
      </c>
      <c r="E5840" s="4"/>
      <c r="F5840" s="4"/>
      <c r="G5840" s="4"/>
      <c r="H5840" s="4">
        <v>1</v>
      </c>
      <c r="I5840" s="4"/>
      <c r="J5840" s="4"/>
      <c r="K5840" s="4"/>
      <c r="L5840" s="4"/>
      <c r="M5840" s="4"/>
      <c r="N5840" s="4"/>
      <c r="O5840" s="4">
        <v>1</v>
      </c>
    </row>
    <row r="5841" spans="3:15">
      <c r="C5841" s="3" t="s">
        <v>4597</v>
      </c>
      <c r="D5841" s="3" t="s">
        <v>10430</v>
      </c>
      <c r="E5841" s="4"/>
      <c r="F5841" s="4"/>
      <c r="G5841" s="4"/>
      <c r="H5841" s="4"/>
      <c r="I5841" s="4"/>
      <c r="J5841" s="4">
        <v>1</v>
      </c>
      <c r="K5841" s="4"/>
      <c r="L5841" s="4"/>
      <c r="M5841" s="4"/>
      <c r="N5841" s="4"/>
      <c r="O5841" s="4">
        <v>1</v>
      </c>
    </row>
    <row r="5842" spans="3:15">
      <c r="C5842" s="3" t="s">
        <v>580</v>
      </c>
      <c r="D5842" s="3" t="s">
        <v>6499</v>
      </c>
      <c r="E5842" s="4"/>
      <c r="F5842" s="4"/>
      <c r="G5842" s="4"/>
      <c r="H5842" s="4">
        <v>1</v>
      </c>
      <c r="I5842" s="4"/>
      <c r="J5842" s="4"/>
      <c r="K5842" s="4"/>
      <c r="L5842" s="4"/>
      <c r="M5842" s="4"/>
      <c r="N5842" s="4"/>
      <c r="O5842" s="4">
        <v>1</v>
      </c>
    </row>
    <row r="5843" spans="3:15">
      <c r="C5843" s="3" t="s">
        <v>4599</v>
      </c>
      <c r="D5843" s="3" t="s">
        <v>10432</v>
      </c>
      <c r="E5843" s="4"/>
      <c r="F5843" s="4"/>
      <c r="G5843" s="4"/>
      <c r="H5843" s="4"/>
      <c r="I5843" s="4"/>
      <c r="J5843" s="4">
        <v>1</v>
      </c>
      <c r="K5843" s="4"/>
      <c r="L5843" s="4"/>
      <c r="M5843" s="4"/>
      <c r="N5843" s="4"/>
      <c r="O5843" s="4">
        <v>1</v>
      </c>
    </row>
    <row r="5844" spans="3:15">
      <c r="C5844" s="3" t="s">
        <v>581</v>
      </c>
      <c r="D5844" s="3" t="s">
        <v>6500</v>
      </c>
      <c r="E5844" s="4"/>
      <c r="F5844" s="4"/>
      <c r="G5844" s="4"/>
      <c r="H5844" s="4">
        <v>1</v>
      </c>
      <c r="I5844" s="4"/>
      <c r="J5844" s="4"/>
      <c r="K5844" s="4"/>
      <c r="L5844" s="4"/>
      <c r="M5844" s="4"/>
      <c r="N5844" s="4"/>
      <c r="O5844" s="4">
        <v>1</v>
      </c>
    </row>
    <row r="5845" spans="3:15">
      <c r="C5845" s="3" t="s">
        <v>4601</v>
      </c>
      <c r="D5845" s="3" t="s">
        <v>10434</v>
      </c>
      <c r="E5845" s="4"/>
      <c r="F5845" s="4"/>
      <c r="G5845" s="4"/>
      <c r="H5845" s="4"/>
      <c r="I5845" s="4"/>
      <c r="J5845" s="4">
        <v>1</v>
      </c>
      <c r="K5845" s="4"/>
      <c r="L5845" s="4"/>
      <c r="M5845" s="4"/>
      <c r="N5845" s="4"/>
      <c r="O5845" s="4">
        <v>1</v>
      </c>
    </row>
    <row r="5846" spans="3:15">
      <c r="C5846" s="3" t="s">
        <v>582</v>
      </c>
      <c r="D5846" s="3" t="s">
        <v>6501</v>
      </c>
      <c r="E5846" s="4"/>
      <c r="F5846" s="4"/>
      <c r="G5846" s="4"/>
      <c r="H5846" s="4">
        <v>1</v>
      </c>
      <c r="I5846" s="4"/>
      <c r="J5846" s="4"/>
      <c r="K5846" s="4"/>
      <c r="L5846" s="4"/>
      <c r="M5846" s="4"/>
      <c r="N5846" s="4"/>
      <c r="O5846" s="4">
        <v>1</v>
      </c>
    </row>
    <row r="5847" spans="3:15">
      <c r="C5847" s="3" t="s">
        <v>4603</v>
      </c>
      <c r="D5847" s="3" t="s">
        <v>7852</v>
      </c>
      <c r="E5847" s="4"/>
      <c r="F5847" s="4">
        <v>1</v>
      </c>
      <c r="G5847" s="4"/>
      <c r="H5847" s="4"/>
      <c r="I5847" s="4"/>
      <c r="J5847" s="4"/>
      <c r="K5847" s="4"/>
      <c r="L5847" s="4"/>
      <c r="M5847" s="4"/>
      <c r="N5847" s="4"/>
      <c r="O5847" s="4">
        <v>1</v>
      </c>
    </row>
    <row r="5848" spans="3:15">
      <c r="C5848" s="3" t="s">
        <v>583</v>
      </c>
      <c r="D5848" s="3" t="s">
        <v>6502</v>
      </c>
      <c r="E5848" s="4"/>
      <c r="F5848" s="4"/>
      <c r="G5848" s="4"/>
      <c r="H5848" s="4"/>
      <c r="I5848" s="4">
        <v>1</v>
      </c>
      <c r="J5848" s="4"/>
      <c r="K5848" s="4"/>
      <c r="L5848" s="4"/>
      <c r="M5848" s="4"/>
      <c r="N5848" s="4"/>
      <c r="O5848" s="4">
        <v>1</v>
      </c>
    </row>
    <row r="5849" spans="3:15">
      <c r="C5849" s="3" t="s">
        <v>4605</v>
      </c>
      <c r="D5849" s="3" t="s">
        <v>10437</v>
      </c>
      <c r="E5849" s="4"/>
      <c r="F5849" s="4"/>
      <c r="G5849" s="4"/>
      <c r="H5849" s="4">
        <v>1</v>
      </c>
      <c r="I5849" s="4"/>
      <c r="J5849" s="4"/>
      <c r="K5849" s="4"/>
      <c r="L5849" s="4"/>
      <c r="M5849" s="4"/>
      <c r="N5849" s="4"/>
      <c r="O5849" s="4">
        <v>1</v>
      </c>
    </row>
    <row r="5850" spans="3:15">
      <c r="C5850" s="3" t="s">
        <v>584</v>
      </c>
      <c r="D5850" s="3" t="s">
        <v>6503</v>
      </c>
      <c r="E5850" s="4"/>
      <c r="F5850" s="4"/>
      <c r="G5850" s="4"/>
      <c r="H5850" s="4"/>
      <c r="I5850" s="4">
        <v>1</v>
      </c>
      <c r="J5850" s="4"/>
      <c r="K5850" s="4"/>
      <c r="L5850" s="4"/>
      <c r="M5850" s="4"/>
      <c r="N5850" s="4"/>
      <c r="O5850" s="4">
        <v>1</v>
      </c>
    </row>
    <row r="5851" spans="3:15">
      <c r="C5851" s="3" t="s">
        <v>4607</v>
      </c>
      <c r="D5851" s="3" t="s">
        <v>10439</v>
      </c>
      <c r="E5851" s="4"/>
      <c r="F5851" s="4"/>
      <c r="G5851" s="4"/>
      <c r="H5851" s="4">
        <v>1</v>
      </c>
      <c r="I5851" s="4"/>
      <c r="J5851" s="4"/>
      <c r="K5851" s="4"/>
      <c r="L5851" s="4"/>
      <c r="M5851" s="4"/>
      <c r="N5851" s="4"/>
      <c r="O5851" s="4">
        <v>1</v>
      </c>
    </row>
    <row r="5852" spans="3:15">
      <c r="C5852" s="3" t="s">
        <v>585</v>
      </c>
      <c r="D5852" s="3" t="s">
        <v>6504</v>
      </c>
      <c r="E5852" s="4"/>
      <c r="F5852" s="4"/>
      <c r="G5852" s="4"/>
      <c r="H5852" s="4">
        <v>1</v>
      </c>
      <c r="I5852" s="4"/>
      <c r="J5852" s="4"/>
      <c r="K5852" s="4"/>
      <c r="L5852" s="4"/>
      <c r="M5852" s="4"/>
      <c r="N5852" s="4"/>
      <c r="O5852" s="4">
        <v>1</v>
      </c>
    </row>
    <row r="5853" spans="3:15">
      <c r="C5853" s="3" t="s">
        <v>4609</v>
      </c>
      <c r="D5853" s="3" t="s">
        <v>10441</v>
      </c>
      <c r="E5853" s="4"/>
      <c r="F5853" s="4"/>
      <c r="G5853" s="4">
        <v>1</v>
      </c>
      <c r="H5853" s="4"/>
      <c r="I5853" s="4"/>
      <c r="J5853" s="4"/>
      <c r="K5853" s="4"/>
      <c r="L5853" s="4"/>
      <c r="M5853" s="4"/>
      <c r="N5853" s="4"/>
      <c r="O5853" s="4">
        <v>1</v>
      </c>
    </row>
    <row r="5854" spans="3:15">
      <c r="C5854" s="3" t="s">
        <v>586</v>
      </c>
      <c r="D5854" s="3" t="s">
        <v>6505</v>
      </c>
      <c r="E5854" s="4"/>
      <c r="F5854" s="4"/>
      <c r="G5854" s="4">
        <v>1</v>
      </c>
      <c r="H5854" s="4"/>
      <c r="I5854" s="4"/>
      <c r="J5854" s="4"/>
      <c r="K5854" s="4"/>
      <c r="L5854" s="4"/>
      <c r="M5854" s="4"/>
      <c r="N5854" s="4"/>
      <c r="O5854" s="4">
        <v>1</v>
      </c>
    </row>
    <row r="5855" spans="3:15">
      <c r="C5855" s="3" t="s">
        <v>4611</v>
      </c>
      <c r="D5855" s="3" t="s">
        <v>10443</v>
      </c>
      <c r="E5855" s="4"/>
      <c r="F5855" s="4"/>
      <c r="G5855" s="4">
        <v>1</v>
      </c>
      <c r="H5855" s="4"/>
      <c r="I5855" s="4"/>
      <c r="J5855" s="4"/>
      <c r="K5855" s="4"/>
      <c r="L5855" s="4"/>
      <c r="M5855" s="4"/>
      <c r="N5855" s="4"/>
      <c r="O5855" s="4">
        <v>1</v>
      </c>
    </row>
    <row r="5856" spans="3:15">
      <c r="C5856" s="3" t="s">
        <v>587</v>
      </c>
      <c r="D5856" s="3" t="s">
        <v>6506</v>
      </c>
      <c r="E5856" s="4"/>
      <c r="F5856" s="4"/>
      <c r="G5856" s="4"/>
      <c r="H5856" s="4"/>
      <c r="I5856" s="4">
        <v>1</v>
      </c>
      <c r="J5856" s="4"/>
      <c r="K5856" s="4"/>
      <c r="L5856" s="4"/>
      <c r="M5856" s="4"/>
      <c r="N5856" s="4"/>
      <c r="O5856" s="4">
        <v>1</v>
      </c>
    </row>
    <row r="5857" spans="3:15">
      <c r="C5857" s="3" t="s">
        <v>4613</v>
      </c>
      <c r="D5857" s="3" t="s">
        <v>10445</v>
      </c>
      <c r="E5857" s="4"/>
      <c r="F5857" s="4"/>
      <c r="G5857" s="4"/>
      <c r="H5857" s="4"/>
      <c r="I5857" s="4"/>
      <c r="J5857" s="4">
        <v>1</v>
      </c>
      <c r="K5857" s="4"/>
      <c r="L5857" s="4"/>
      <c r="M5857" s="4"/>
      <c r="N5857" s="4"/>
      <c r="O5857" s="4">
        <v>1</v>
      </c>
    </row>
    <row r="5858" spans="3:15">
      <c r="C5858" s="3" t="s">
        <v>588</v>
      </c>
      <c r="D5858" s="3" t="s">
        <v>6507</v>
      </c>
      <c r="E5858" s="4"/>
      <c r="F5858" s="4"/>
      <c r="G5858" s="4"/>
      <c r="H5858" s="4"/>
      <c r="I5858" s="4">
        <v>1</v>
      </c>
      <c r="J5858" s="4"/>
      <c r="K5858" s="4"/>
      <c r="L5858" s="4"/>
      <c r="M5858" s="4"/>
      <c r="N5858" s="4"/>
      <c r="O5858" s="4">
        <v>1</v>
      </c>
    </row>
    <row r="5859" spans="3:15">
      <c r="C5859" s="3" t="s">
        <v>4615</v>
      </c>
      <c r="D5859" s="3" t="s">
        <v>9702</v>
      </c>
      <c r="E5859" s="4"/>
      <c r="F5859" s="4"/>
      <c r="G5859" s="4">
        <v>1</v>
      </c>
      <c r="H5859" s="4"/>
      <c r="I5859" s="4"/>
      <c r="J5859" s="4"/>
      <c r="K5859" s="4"/>
      <c r="L5859" s="4"/>
      <c r="M5859" s="4"/>
      <c r="N5859" s="4"/>
      <c r="O5859" s="4">
        <v>1</v>
      </c>
    </row>
    <row r="5860" spans="3:15">
      <c r="C5860" s="3" t="s">
        <v>589</v>
      </c>
      <c r="D5860" s="3" t="s">
        <v>6508</v>
      </c>
      <c r="E5860" s="4"/>
      <c r="F5860" s="4"/>
      <c r="G5860" s="4"/>
      <c r="H5860" s="4">
        <v>1</v>
      </c>
      <c r="I5860" s="4"/>
      <c r="J5860" s="4"/>
      <c r="K5860" s="4"/>
      <c r="L5860" s="4"/>
      <c r="M5860" s="4"/>
      <c r="N5860" s="4"/>
      <c r="O5860" s="4">
        <v>1</v>
      </c>
    </row>
    <row r="5861" spans="3:15">
      <c r="C5861" s="3" t="s">
        <v>4617</v>
      </c>
      <c r="D5861" s="3" t="s">
        <v>10448</v>
      </c>
      <c r="E5861" s="4"/>
      <c r="F5861" s="4"/>
      <c r="G5861" s="4"/>
      <c r="H5861" s="4">
        <v>1</v>
      </c>
      <c r="I5861" s="4"/>
      <c r="J5861" s="4"/>
      <c r="K5861" s="4"/>
      <c r="L5861" s="4"/>
      <c r="M5861" s="4"/>
      <c r="N5861" s="4"/>
      <c r="O5861" s="4">
        <v>1</v>
      </c>
    </row>
    <row r="5862" spans="3:15">
      <c r="C5862" s="3" t="s">
        <v>590</v>
      </c>
      <c r="D5862" s="3" t="s">
        <v>6509</v>
      </c>
      <c r="E5862" s="4"/>
      <c r="F5862" s="4"/>
      <c r="G5862" s="4"/>
      <c r="H5862" s="4"/>
      <c r="I5862" s="4">
        <v>1</v>
      </c>
      <c r="J5862" s="4"/>
      <c r="K5862" s="4"/>
      <c r="L5862" s="4"/>
      <c r="M5862" s="4"/>
      <c r="N5862" s="4"/>
      <c r="O5862" s="4">
        <v>1</v>
      </c>
    </row>
    <row r="5863" spans="3:15">
      <c r="C5863" s="3" t="s">
        <v>4619</v>
      </c>
      <c r="D5863" s="3" t="s">
        <v>10450</v>
      </c>
      <c r="E5863" s="4"/>
      <c r="F5863" s="4"/>
      <c r="G5863" s="4"/>
      <c r="H5863" s="4"/>
      <c r="I5863" s="4"/>
      <c r="J5863" s="4">
        <v>1</v>
      </c>
      <c r="K5863" s="4"/>
      <c r="L5863" s="4"/>
      <c r="M5863" s="4"/>
      <c r="N5863" s="4"/>
      <c r="O5863" s="4">
        <v>1</v>
      </c>
    </row>
    <row r="5864" spans="3:15">
      <c r="C5864" s="3" t="s">
        <v>591</v>
      </c>
      <c r="D5864" s="3" t="s">
        <v>6510</v>
      </c>
      <c r="E5864" s="4"/>
      <c r="F5864" s="4"/>
      <c r="G5864" s="4"/>
      <c r="H5864" s="4"/>
      <c r="I5864" s="4">
        <v>1</v>
      </c>
      <c r="J5864" s="4"/>
      <c r="K5864" s="4"/>
      <c r="L5864" s="4"/>
      <c r="M5864" s="4"/>
      <c r="N5864" s="4"/>
      <c r="O5864" s="4">
        <v>1</v>
      </c>
    </row>
    <row r="5865" spans="3:15">
      <c r="C5865" s="3" t="s">
        <v>4621</v>
      </c>
      <c r="D5865" s="3" t="s">
        <v>10452</v>
      </c>
      <c r="E5865" s="4"/>
      <c r="F5865" s="4"/>
      <c r="G5865" s="4"/>
      <c r="H5865" s="4"/>
      <c r="I5865" s="4">
        <v>1</v>
      </c>
      <c r="J5865" s="4"/>
      <c r="K5865" s="4"/>
      <c r="L5865" s="4"/>
      <c r="M5865" s="4"/>
      <c r="N5865" s="4"/>
      <c r="O5865" s="4">
        <v>1</v>
      </c>
    </row>
    <row r="5866" spans="3:15">
      <c r="C5866" s="3" t="s">
        <v>103</v>
      </c>
      <c r="D5866" s="3" t="s">
        <v>6021</v>
      </c>
      <c r="E5866" s="4"/>
      <c r="F5866" s="4"/>
      <c r="G5866" s="4">
        <v>1</v>
      </c>
      <c r="H5866" s="4"/>
      <c r="I5866" s="4"/>
      <c r="J5866" s="4"/>
      <c r="K5866" s="4"/>
      <c r="L5866" s="4"/>
      <c r="M5866" s="4"/>
      <c r="N5866" s="4"/>
      <c r="O5866" s="4">
        <v>1</v>
      </c>
    </row>
    <row r="5867" spans="3:15">
      <c r="C5867" s="3" t="s">
        <v>4623</v>
      </c>
      <c r="D5867" s="3" t="s">
        <v>10454</v>
      </c>
      <c r="E5867" s="4"/>
      <c r="F5867" s="4"/>
      <c r="G5867" s="4">
        <v>1</v>
      </c>
      <c r="H5867" s="4"/>
      <c r="I5867" s="4"/>
      <c r="J5867" s="4"/>
      <c r="K5867" s="4"/>
      <c r="L5867" s="4"/>
      <c r="M5867" s="4"/>
      <c r="N5867" s="4"/>
      <c r="O5867" s="4">
        <v>1</v>
      </c>
    </row>
    <row r="5868" spans="3:15">
      <c r="C5868" s="3" t="s">
        <v>592</v>
      </c>
      <c r="D5868" s="3" t="s">
        <v>6511</v>
      </c>
      <c r="E5868" s="4"/>
      <c r="F5868" s="4"/>
      <c r="G5868" s="4"/>
      <c r="H5868" s="4"/>
      <c r="I5868" s="4">
        <v>1</v>
      </c>
      <c r="J5868" s="4"/>
      <c r="K5868" s="4"/>
      <c r="L5868" s="4"/>
      <c r="M5868" s="4"/>
      <c r="N5868" s="4"/>
      <c r="O5868" s="4">
        <v>1</v>
      </c>
    </row>
    <row r="5869" spans="3:15">
      <c r="C5869" s="3" t="s">
        <v>4625</v>
      </c>
      <c r="D5869" s="3" t="s">
        <v>10456</v>
      </c>
      <c r="E5869" s="4"/>
      <c r="F5869" s="4"/>
      <c r="G5869" s="4"/>
      <c r="H5869" s="4"/>
      <c r="I5869" s="4">
        <v>1</v>
      </c>
      <c r="J5869" s="4"/>
      <c r="K5869" s="4"/>
      <c r="L5869" s="4"/>
      <c r="M5869" s="4"/>
      <c r="N5869" s="4"/>
      <c r="O5869" s="4">
        <v>1</v>
      </c>
    </row>
    <row r="5870" spans="3:15">
      <c r="C5870" s="3" t="s">
        <v>593</v>
      </c>
      <c r="D5870" s="3" t="s">
        <v>6512</v>
      </c>
      <c r="E5870" s="4"/>
      <c r="F5870" s="4"/>
      <c r="G5870" s="4"/>
      <c r="H5870" s="4">
        <v>1</v>
      </c>
      <c r="I5870" s="4"/>
      <c r="J5870" s="4"/>
      <c r="K5870" s="4"/>
      <c r="L5870" s="4"/>
      <c r="M5870" s="4"/>
      <c r="N5870" s="4"/>
      <c r="O5870" s="4">
        <v>1</v>
      </c>
    </row>
    <row r="5871" spans="3:15">
      <c r="C5871" s="3" t="s">
        <v>4627</v>
      </c>
      <c r="D5871" s="3" t="s">
        <v>10458</v>
      </c>
      <c r="E5871" s="4"/>
      <c r="F5871" s="4"/>
      <c r="G5871" s="4"/>
      <c r="H5871" s="4"/>
      <c r="I5871" s="4">
        <v>1</v>
      </c>
      <c r="J5871" s="4"/>
      <c r="K5871" s="4"/>
      <c r="L5871" s="4"/>
      <c r="M5871" s="4"/>
      <c r="N5871" s="4"/>
      <c r="O5871" s="4">
        <v>1</v>
      </c>
    </row>
    <row r="5872" spans="3:15">
      <c r="C5872" s="3" t="s">
        <v>594</v>
      </c>
      <c r="D5872" s="3" t="s">
        <v>6513</v>
      </c>
      <c r="E5872" s="4"/>
      <c r="F5872" s="4"/>
      <c r="G5872" s="4"/>
      <c r="H5872" s="4"/>
      <c r="I5872" s="4">
        <v>1</v>
      </c>
      <c r="J5872" s="4"/>
      <c r="K5872" s="4"/>
      <c r="L5872" s="4"/>
      <c r="M5872" s="4"/>
      <c r="N5872" s="4"/>
      <c r="O5872" s="4">
        <v>1</v>
      </c>
    </row>
    <row r="5873" spans="3:15">
      <c r="C5873" s="3" t="s">
        <v>4629</v>
      </c>
      <c r="D5873" s="3" t="s">
        <v>10459</v>
      </c>
      <c r="E5873" s="4"/>
      <c r="F5873" s="4"/>
      <c r="G5873" s="4"/>
      <c r="H5873" s="4"/>
      <c r="I5873" s="4">
        <v>1</v>
      </c>
      <c r="J5873" s="4"/>
      <c r="K5873" s="4"/>
      <c r="L5873" s="4"/>
      <c r="M5873" s="4"/>
      <c r="N5873" s="4"/>
      <c r="O5873" s="4">
        <v>1</v>
      </c>
    </row>
    <row r="5874" spans="3:15">
      <c r="C5874" s="3" t="s">
        <v>595</v>
      </c>
      <c r="D5874" s="3" t="s">
        <v>6514</v>
      </c>
      <c r="E5874" s="4"/>
      <c r="F5874" s="4"/>
      <c r="G5874" s="4"/>
      <c r="H5874" s="4"/>
      <c r="I5874" s="4">
        <v>1</v>
      </c>
      <c r="J5874" s="4"/>
      <c r="K5874" s="4"/>
      <c r="L5874" s="4"/>
      <c r="M5874" s="4"/>
      <c r="N5874" s="4"/>
      <c r="O5874" s="4">
        <v>1</v>
      </c>
    </row>
    <row r="5875" spans="3:15">
      <c r="C5875" s="3" t="s">
        <v>4631</v>
      </c>
      <c r="D5875" s="3" t="s">
        <v>10461</v>
      </c>
      <c r="E5875" s="4"/>
      <c r="F5875" s="4"/>
      <c r="G5875" s="4"/>
      <c r="H5875" s="4"/>
      <c r="I5875" s="4">
        <v>1</v>
      </c>
      <c r="J5875" s="4"/>
      <c r="K5875" s="4"/>
      <c r="L5875" s="4"/>
      <c r="M5875" s="4"/>
      <c r="N5875" s="4"/>
      <c r="O5875" s="4">
        <v>1</v>
      </c>
    </row>
    <row r="5876" spans="3:15">
      <c r="C5876" s="3" t="s">
        <v>596</v>
      </c>
      <c r="D5876" s="3" t="s">
        <v>6515</v>
      </c>
      <c r="E5876" s="4"/>
      <c r="F5876" s="4"/>
      <c r="G5876" s="4"/>
      <c r="H5876" s="4"/>
      <c r="I5876" s="4">
        <v>1</v>
      </c>
      <c r="J5876" s="4"/>
      <c r="K5876" s="4"/>
      <c r="L5876" s="4"/>
      <c r="M5876" s="4"/>
      <c r="N5876" s="4"/>
      <c r="O5876" s="4">
        <v>1</v>
      </c>
    </row>
    <row r="5877" spans="3:15">
      <c r="C5877" s="3" t="s">
        <v>4633</v>
      </c>
      <c r="D5877" s="3" t="s">
        <v>10463</v>
      </c>
      <c r="E5877" s="4"/>
      <c r="F5877" s="4"/>
      <c r="G5877" s="4">
        <v>1</v>
      </c>
      <c r="H5877" s="4"/>
      <c r="I5877" s="4"/>
      <c r="J5877" s="4"/>
      <c r="K5877" s="4"/>
      <c r="L5877" s="4"/>
      <c r="M5877" s="4"/>
      <c r="N5877" s="4"/>
      <c r="O5877" s="4">
        <v>1</v>
      </c>
    </row>
    <row r="5878" spans="3:15">
      <c r="C5878" s="3" t="s">
        <v>597</v>
      </c>
      <c r="D5878" s="3" t="s">
        <v>6516</v>
      </c>
      <c r="E5878" s="4"/>
      <c r="F5878" s="4"/>
      <c r="G5878" s="4"/>
      <c r="H5878" s="4"/>
      <c r="I5878" s="4">
        <v>1</v>
      </c>
      <c r="J5878" s="4"/>
      <c r="K5878" s="4"/>
      <c r="L5878" s="4"/>
      <c r="M5878" s="4"/>
      <c r="N5878" s="4"/>
      <c r="O5878" s="4">
        <v>1</v>
      </c>
    </row>
    <row r="5879" spans="3:15">
      <c r="C5879" s="3" t="s">
        <v>4635</v>
      </c>
      <c r="D5879" s="3" t="s">
        <v>10465</v>
      </c>
      <c r="E5879" s="4"/>
      <c r="F5879" s="4"/>
      <c r="G5879" s="4"/>
      <c r="H5879" s="4"/>
      <c r="I5879" s="4">
        <v>1</v>
      </c>
      <c r="J5879" s="4"/>
      <c r="K5879" s="4"/>
      <c r="L5879" s="4"/>
      <c r="M5879" s="4"/>
      <c r="N5879" s="4"/>
      <c r="O5879" s="4">
        <v>1</v>
      </c>
    </row>
    <row r="5880" spans="3:15">
      <c r="C5880" s="3" t="s">
        <v>598</v>
      </c>
      <c r="D5880" s="3" t="s">
        <v>6517</v>
      </c>
      <c r="E5880" s="4"/>
      <c r="F5880" s="4"/>
      <c r="G5880" s="4"/>
      <c r="H5880" s="4"/>
      <c r="I5880" s="4">
        <v>1</v>
      </c>
      <c r="J5880" s="4"/>
      <c r="K5880" s="4"/>
      <c r="L5880" s="4"/>
      <c r="M5880" s="4"/>
      <c r="N5880" s="4"/>
      <c r="O5880" s="4">
        <v>1</v>
      </c>
    </row>
    <row r="5881" spans="3:15">
      <c r="C5881" s="3" t="s">
        <v>4637</v>
      </c>
      <c r="D5881" s="3" t="s">
        <v>10467</v>
      </c>
      <c r="E5881" s="4"/>
      <c r="F5881" s="4">
        <v>1</v>
      </c>
      <c r="G5881" s="4"/>
      <c r="H5881" s="4"/>
      <c r="I5881" s="4"/>
      <c r="J5881" s="4"/>
      <c r="K5881" s="4"/>
      <c r="L5881" s="4"/>
      <c r="M5881" s="4"/>
      <c r="N5881" s="4"/>
      <c r="O5881" s="4">
        <v>1</v>
      </c>
    </row>
    <row r="5882" spans="3:15">
      <c r="C5882" s="3" t="s">
        <v>599</v>
      </c>
      <c r="D5882" s="3" t="s">
        <v>6518</v>
      </c>
      <c r="E5882" s="4"/>
      <c r="F5882" s="4"/>
      <c r="G5882" s="4">
        <v>1</v>
      </c>
      <c r="H5882" s="4"/>
      <c r="I5882" s="4"/>
      <c r="J5882" s="4"/>
      <c r="K5882" s="4"/>
      <c r="L5882" s="4"/>
      <c r="M5882" s="4"/>
      <c r="N5882" s="4"/>
      <c r="O5882" s="4">
        <v>1</v>
      </c>
    </row>
    <row r="5883" spans="3:15">
      <c r="C5883" s="3" t="s">
        <v>4639</v>
      </c>
      <c r="D5883" s="3" t="s">
        <v>10469</v>
      </c>
      <c r="E5883" s="4"/>
      <c r="F5883" s="4">
        <v>1</v>
      </c>
      <c r="G5883" s="4"/>
      <c r="H5883" s="4"/>
      <c r="I5883" s="4"/>
      <c r="J5883" s="4"/>
      <c r="K5883" s="4"/>
      <c r="L5883" s="4"/>
      <c r="M5883" s="4"/>
      <c r="N5883" s="4"/>
      <c r="O5883" s="4">
        <v>1</v>
      </c>
    </row>
    <row r="5884" spans="3:15">
      <c r="C5884" s="3" t="s">
        <v>600</v>
      </c>
      <c r="D5884" s="3" t="s">
        <v>6519</v>
      </c>
      <c r="E5884" s="4"/>
      <c r="F5884" s="4"/>
      <c r="G5884" s="4">
        <v>1</v>
      </c>
      <c r="H5884" s="4"/>
      <c r="I5884" s="4"/>
      <c r="J5884" s="4"/>
      <c r="K5884" s="4"/>
      <c r="L5884" s="4"/>
      <c r="M5884" s="4"/>
      <c r="N5884" s="4"/>
      <c r="O5884" s="4">
        <v>1</v>
      </c>
    </row>
    <row r="5885" spans="3:15">
      <c r="C5885" s="3" t="s">
        <v>4689</v>
      </c>
      <c r="D5885" s="3" t="s">
        <v>10517</v>
      </c>
      <c r="E5885" s="4"/>
      <c r="F5885" s="4">
        <v>1</v>
      </c>
      <c r="G5885" s="4"/>
      <c r="H5885" s="4"/>
      <c r="I5885" s="4"/>
      <c r="J5885" s="4"/>
      <c r="K5885" s="4"/>
      <c r="L5885" s="4"/>
      <c r="M5885" s="4"/>
      <c r="N5885" s="4"/>
      <c r="O5885" s="4">
        <v>1</v>
      </c>
    </row>
    <row r="5886" spans="3:15">
      <c r="C5886" s="3" t="s">
        <v>601</v>
      </c>
      <c r="D5886" s="3" t="s">
        <v>6520</v>
      </c>
      <c r="E5886" s="4"/>
      <c r="F5886" s="4"/>
      <c r="G5886" s="4">
        <v>1</v>
      </c>
      <c r="H5886" s="4"/>
      <c r="I5886" s="4"/>
      <c r="J5886" s="4"/>
      <c r="K5886" s="4"/>
      <c r="L5886" s="4"/>
      <c r="M5886" s="4"/>
      <c r="N5886" s="4"/>
      <c r="O5886" s="4">
        <v>1</v>
      </c>
    </row>
    <row r="5887" spans="3:15">
      <c r="C5887" s="3" t="s">
        <v>4691</v>
      </c>
      <c r="D5887" s="3" t="s">
        <v>10519</v>
      </c>
      <c r="E5887" s="4"/>
      <c r="F5887" s="4">
        <v>1</v>
      </c>
      <c r="G5887" s="4"/>
      <c r="H5887" s="4"/>
      <c r="I5887" s="4"/>
      <c r="J5887" s="4"/>
      <c r="K5887" s="4"/>
      <c r="L5887" s="4"/>
      <c r="M5887" s="4"/>
      <c r="N5887" s="4"/>
      <c r="O5887" s="4">
        <v>1</v>
      </c>
    </row>
    <row r="5888" spans="3:15">
      <c r="C5888" s="3" t="s">
        <v>602</v>
      </c>
      <c r="D5888" s="3" t="s">
        <v>6521</v>
      </c>
      <c r="E5888" s="4"/>
      <c r="F5888" s="4"/>
      <c r="G5888" s="4">
        <v>1</v>
      </c>
      <c r="H5888" s="4"/>
      <c r="I5888" s="4"/>
      <c r="J5888" s="4"/>
      <c r="K5888" s="4"/>
      <c r="L5888" s="4"/>
      <c r="M5888" s="4"/>
      <c r="N5888" s="4"/>
      <c r="O5888" s="4">
        <v>1</v>
      </c>
    </row>
    <row r="5889" spans="3:15">
      <c r="C5889" s="3" t="s">
        <v>4693</v>
      </c>
      <c r="D5889" s="3" t="s">
        <v>10521</v>
      </c>
      <c r="E5889" s="4"/>
      <c r="F5889" s="4"/>
      <c r="G5889" s="4"/>
      <c r="H5889" s="4"/>
      <c r="I5889" s="4"/>
      <c r="J5889" s="4">
        <v>1</v>
      </c>
      <c r="K5889" s="4"/>
      <c r="L5889" s="4"/>
      <c r="M5889" s="4"/>
      <c r="N5889" s="4"/>
      <c r="O5889" s="4">
        <v>1</v>
      </c>
    </row>
    <row r="5890" spans="3:15">
      <c r="C5890" s="3" t="s">
        <v>603</v>
      </c>
      <c r="D5890" s="3" t="s">
        <v>6522</v>
      </c>
      <c r="E5890" s="4"/>
      <c r="F5890" s="4"/>
      <c r="G5890" s="4"/>
      <c r="H5890" s="4"/>
      <c r="I5890" s="4">
        <v>1</v>
      </c>
      <c r="J5890" s="4"/>
      <c r="K5890" s="4"/>
      <c r="L5890" s="4"/>
      <c r="M5890" s="4"/>
      <c r="N5890" s="4"/>
      <c r="O5890" s="4">
        <v>1</v>
      </c>
    </row>
    <row r="5891" spans="3:15">
      <c r="C5891" s="3" t="s">
        <v>4695</v>
      </c>
      <c r="D5891" s="3" t="s">
        <v>10523</v>
      </c>
      <c r="E5891" s="4"/>
      <c r="F5891" s="4"/>
      <c r="G5891" s="4"/>
      <c r="H5891" s="4">
        <v>1</v>
      </c>
      <c r="I5891" s="4"/>
      <c r="J5891" s="4"/>
      <c r="K5891" s="4"/>
      <c r="L5891" s="4"/>
      <c r="M5891" s="4"/>
      <c r="N5891" s="4"/>
      <c r="O5891" s="4">
        <v>1</v>
      </c>
    </row>
    <row r="5892" spans="3:15">
      <c r="C5892" s="3" t="s">
        <v>604</v>
      </c>
      <c r="D5892" s="3" t="s">
        <v>6523</v>
      </c>
      <c r="E5892" s="4"/>
      <c r="F5892" s="4"/>
      <c r="G5892" s="4"/>
      <c r="H5892" s="4"/>
      <c r="I5892" s="4">
        <v>1</v>
      </c>
      <c r="J5892" s="4"/>
      <c r="K5892" s="4"/>
      <c r="L5892" s="4"/>
      <c r="M5892" s="4"/>
      <c r="N5892" s="4"/>
      <c r="O5892" s="4">
        <v>1</v>
      </c>
    </row>
    <row r="5893" spans="3:15">
      <c r="C5893" s="3" t="s">
        <v>4697</v>
      </c>
      <c r="D5893" s="3" t="s">
        <v>10525</v>
      </c>
      <c r="E5893" s="4"/>
      <c r="F5893" s="4"/>
      <c r="G5893" s="4"/>
      <c r="H5893" s="4">
        <v>1</v>
      </c>
      <c r="I5893" s="4"/>
      <c r="J5893" s="4"/>
      <c r="K5893" s="4"/>
      <c r="L5893" s="4"/>
      <c r="M5893" s="4"/>
      <c r="N5893" s="4"/>
      <c r="O5893" s="4">
        <v>1</v>
      </c>
    </row>
    <row r="5894" spans="3:15">
      <c r="C5894" s="3" t="s">
        <v>605</v>
      </c>
      <c r="D5894" s="3" t="s">
        <v>6524</v>
      </c>
      <c r="E5894" s="4"/>
      <c r="F5894" s="4"/>
      <c r="G5894" s="4">
        <v>1</v>
      </c>
      <c r="H5894" s="4"/>
      <c r="I5894" s="4"/>
      <c r="J5894" s="4"/>
      <c r="K5894" s="4"/>
      <c r="L5894" s="4"/>
      <c r="M5894" s="4"/>
      <c r="N5894" s="4"/>
      <c r="O5894" s="4">
        <v>1</v>
      </c>
    </row>
    <row r="5895" spans="3:15">
      <c r="C5895" s="3" t="s">
        <v>4699</v>
      </c>
      <c r="D5895" s="3" t="s">
        <v>10527</v>
      </c>
      <c r="E5895" s="4"/>
      <c r="F5895" s="4"/>
      <c r="G5895" s="4"/>
      <c r="H5895" s="4">
        <v>1</v>
      </c>
      <c r="I5895" s="4"/>
      <c r="J5895" s="4"/>
      <c r="K5895" s="4"/>
      <c r="L5895" s="4"/>
      <c r="M5895" s="4"/>
      <c r="N5895" s="4"/>
      <c r="O5895" s="4">
        <v>1</v>
      </c>
    </row>
    <row r="5896" spans="3:15">
      <c r="C5896" s="3" t="s">
        <v>606</v>
      </c>
      <c r="D5896" s="3" t="s">
        <v>6525</v>
      </c>
      <c r="E5896" s="4"/>
      <c r="F5896" s="4"/>
      <c r="G5896" s="4">
        <v>1</v>
      </c>
      <c r="H5896" s="4"/>
      <c r="I5896" s="4"/>
      <c r="J5896" s="4"/>
      <c r="K5896" s="4"/>
      <c r="L5896" s="4"/>
      <c r="M5896" s="4"/>
      <c r="N5896" s="4"/>
      <c r="O5896" s="4">
        <v>1</v>
      </c>
    </row>
    <row r="5897" spans="3:15">
      <c r="C5897" s="3" t="s">
        <v>4701</v>
      </c>
      <c r="D5897" s="3" t="s">
        <v>10528</v>
      </c>
      <c r="E5897" s="4"/>
      <c r="F5897" s="4"/>
      <c r="G5897" s="4">
        <v>1</v>
      </c>
      <c r="H5897" s="4"/>
      <c r="I5897" s="4"/>
      <c r="J5897" s="4"/>
      <c r="K5897" s="4"/>
      <c r="L5897" s="4"/>
      <c r="M5897" s="4"/>
      <c r="N5897" s="4"/>
      <c r="O5897" s="4">
        <v>1</v>
      </c>
    </row>
    <row r="5898" spans="3:15">
      <c r="C5898" s="3" t="s">
        <v>607</v>
      </c>
      <c r="D5898" s="3" t="s">
        <v>6526</v>
      </c>
      <c r="E5898" s="4"/>
      <c r="F5898" s="4">
        <v>1</v>
      </c>
      <c r="G5898" s="4"/>
      <c r="H5898" s="4"/>
      <c r="I5898" s="4"/>
      <c r="J5898" s="4"/>
      <c r="K5898" s="4"/>
      <c r="L5898" s="4"/>
      <c r="M5898" s="4"/>
      <c r="N5898" s="4"/>
      <c r="O5898" s="4">
        <v>1</v>
      </c>
    </row>
    <row r="5899" spans="3:15">
      <c r="C5899" s="3" t="s">
        <v>4940</v>
      </c>
      <c r="D5899" s="3" t="s">
        <v>10757</v>
      </c>
      <c r="E5899" s="4"/>
      <c r="F5899" s="4"/>
      <c r="G5899" s="4">
        <v>1</v>
      </c>
      <c r="H5899" s="4"/>
      <c r="I5899" s="4"/>
      <c r="J5899" s="4"/>
      <c r="K5899" s="4"/>
      <c r="L5899" s="4"/>
      <c r="M5899" s="4"/>
      <c r="N5899" s="4"/>
      <c r="O5899" s="4">
        <v>1</v>
      </c>
    </row>
    <row r="5900" spans="3:15">
      <c r="C5900" s="3" t="s">
        <v>608</v>
      </c>
      <c r="D5900" s="3" t="s">
        <v>6527</v>
      </c>
      <c r="E5900" s="4"/>
      <c r="F5900" s="4"/>
      <c r="G5900" s="4"/>
      <c r="H5900" s="4"/>
      <c r="I5900" s="4">
        <v>1</v>
      </c>
      <c r="J5900" s="4"/>
      <c r="K5900" s="4"/>
      <c r="L5900" s="4"/>
      <c r="M5900" s="4"/>
      <c r="N5900" s="4"/>
      <c r="O5900" s="4">
        <v>1</v>
      </c>
    </row>
    <row r="5901" spans="3:15">
      <c r="C5901" s="3" t="s">
        <v>4942</v>
      </c>
      <c r="D5901" s="3" t="s">
        <v>10759</v>
      </c>
      <c r="E5901" s="4"/>
      <c r="F5901" s="4">
        <v>1</v>
      </c>
      <c r="G5901" s="4"/>
      <c r="H5901" s="4"/>
      <c r="I5901" s="4"/>
      <c r="J5901" s="4"/>
      <c r="K5901" s="4"/>
      <c r="L5901" s="4"/>
      <c r="M5901" s="4"/>
      <c r="N5901" s="4"/>
      <c r="O5901" s="4">
        <v>1</v>
      </c>
    </row>
    <row r="5902" spans="3:15">
      <c r="C5902" s="3" t="s">
        <v>609</v>
      </c>
      <c r="D5902" s="3" t="s">
        <v>6528</v>
      </c>
      <c r="E5902" s="4"/>
      <c r="F5902" s="4"/>
      <c r="G5902" s="4"/>
      <c r="H5902" s="4"/>
      <c r="I5902" s="4">
        <v>1</v>
      </c>
      <c r="J5902" s="4"/>
      <c r="K5902" s="4"/>
      <c r="L5902" s="4"/>
      <c r="M5902" s="4"/>
      <c r="N5902" s="4"/>
      <c r="O5902" s="4">
        <v>1</v>
      </c>
    </row>
    <row r="5903" spans="3:15">
      <c r="C5903" s="3" t="s">
        <v>4944</v>
      </c>
      <c r="D5903" s="3" t="s">
        <v>10761</v>
      </c>
      <c r="E5903" s="4"/>
      <c r="F5903" s="4"/>
      <c r="G5903" s="4"/>
      <c r="H5903" s="4"/>
      <c r="I5903" s="4">
        <v>1</v>
      </c>
      <c r="J5903" s="4"/>
      <c r="K5903" s="4"/>
      <c r="L5903" s="4"/>
      <c r="M5903" s="4"/>
      <c r="N5903" s="4"/>
      <c r="O5903" s="4">
        <v>1</v>
      </c>
    </row>
    <row r="5904" spans="3:15">
      <c r="C5904" s="3" t="s">
        <v>610</v>
      </c>
      <c r="D5904" s="3" t="s">
        <v>6529</v>
      </c>
      <c r="E5904" s="4"/>
      <c r="F5904" s="4"/>
      <c r="G5904" s="4">
        <v>1</v>
      </c>
      <c r="H5904" s="4"/>
      <c r="I5904" s="4"/>
      <c r="J5904" s="4"/>
      <c r="K5904" s="4"/>
      <c r="L5904" s="4"/>
      <c r="M5904" s="4"/>
      <c r="N5904" s="4"/>
      <c r="O5904" s="4">
        <v>1</v>
      </c>
    </row>
    <row r="5905" spans="3:15">
      <c r="C5905" s="3" t="s">
        <v>5004</v>
      </c>
      <c r="D5905" s="3" t="s">
        <v>10818</v>
      </c>
      <c r="E5905" s="4"/>
      <c r="F5905" s="4"/>
      <c r="G5905" s="4"/>
      <c r="H5905" s="4"/>
      <c r="I5905" s="4">
        <v>1</v>
      </c>
      <c r="J5905" s="4"/>
      <c r="K5905" s="4"/>
      <c r="L5905" s="4"/>
      <c r="M5905" s="4"/>
      <c r="N5905" s="4"/>
      <c r="O5905" s="4">
        <v>1</v>
      </c>
    </row>
    <row r="5906" spans="3:15">
      <c r="C5906" s="3" t="s">
        <v>611</v>
      </c>
      <c r="D5906" s="3" t="s">
        <v>6530</v>
      </c>
      <c r="E5906" s="4"/>
      <c r="F5906" s="4">
        <v>1</v>
      </c>
      <c r="G5906" s="4"/>
      <c r="H5906" s="4"/>
      <c r="I5906" s="4"/>
      <c r="J5906" s="4"/>
      <c r="K5906" s="4"/>
      <c r="L5906" s="4"/>
      <c r="M5906" s="4"/>
      <c r="N5906" s="4"/>
      <c r="O5906" s="4">
        <v>1</v>
      </c>
    </row>
    <row r="5907" spans="3:15">
      <c r="C5907" s="3" t="s">
        <v>5072</v>
      </c>
      <c r="D5907" s="3" t="s">
        <v>10883</v>
      </c>
      <c r="E5907" s="4"/>
      <c r="F5907" s="4">
        <v>1</v>
      </c>
      <c r="G5907" s="4"/>
      <c r="H5907" s="4"/>
      <c r="I5907" s="4"/>
      <c r="J5907" s="4"/>
      <c r="K5907" s="4"/>
      <c r="L5907" s="4"/>
      <c r="M5907" s="4"/>
      <c r="N5907" s="4"/>
      <c r="O5907" s="4">
        <v>1</v>
      </c>
    </row>
    <row r="5908" spans="3:15">
      <c r="C5908" s="3" t="s">
        <v>612</v>
      </c>
      <c r="D5908" s="3" t="s">
        <v>6531</v>
      </c>
      <c r="E5908" s="4"/>
      <c r="F5908" s="4"/>
      <c r="G5908" s="4">
        <v>1</v>
      </c>
      <c r="H5908" s="4"/>
      <c r="I5908" s="4"/>
      <c r="J5908" s="4"/>
      <c r="K5908" s="4"/>
      <c r="L5908" s="4"/>
      <c r="M5908" s="4"/>
      <c r="N5908" s="4"/>
      <c r="O5908" s="4">
        <v>1</v>
      </c>
    </row>
    <row r="5909" spans="3:15">
      <c r="C5909" s="3" t="s">
        <v>5074</v>
      </c>
      <c r="D5909" s="3" t="s">
        <v>10885</v>
      </c>
      <c r="E5909" s="4"/>
      <c r="F5909" s="4">
        <v>1</v>
      </c>
      <c r="G5909" s="4"/>
      <c r="H5909" s="4"/>
      <c r="I5909" s="4"/>
      <c r="J5909" s="4"/>
      <c r="K5909" s="4"/>
      <c r="L5909" s="4"/>
      <c r="M5909" s="4"/>
      <c r="N5909" s="4"/>
      <c r="O5909" s="4">
        <v>1</v>
      </c>
    </row>
    <row r="5910" spans="3:15">
      <c r="C5910" s="3" t="s">
        <v>613</v>
      </c>
      <c r="D5910" s="3" t="s">
        <v>6532</v>
      </c>
      <c r="E5910" s="4"/>
      <c r="F5910" s="4"/>
      <c r="G5910" s="4">
        <v>1</v>
      </c>
      <c r="H5910" s="4"/>
      <c r="I5910" s="4"/>
      <c r="J5910" s="4"/>
      <c r="K5910" s="4"/>
      <c r="L5910" s="4"/>
      <c r="M5910" s="4"/>
      <c r="N5910" s="4"/>
      <c r="O5910" s="4">
        <v>1</v>
      </c>
    </row>
    <row r="5911" spans="3:15">
      <c r="C5911" s="3" t="s">
        <v>5076</v>
      </c>
      <c r="D5911" s="3" t="s">
        <v>10887</v>
      </c>
      <c r="E5911" s="4"/>
      <c r="F5911" s="4"/>
      <c r="G5911" s="4"/>
      <c r="H5911" s="4"/>
      <c r="I5911" s="4"/>
      <c r="J5911" s="4">
        <v>1</v>
      </c>
      <c r="K5911" s="4"/>
      <c r="L5911" s="4"/>
      <c r="M5911" s="4"/>
      <c r="N5911" s="4"/>
      <c r="O5911" s="4">
        <v>1</v>
      </c>
    </row>
    <row r="5912" spans="3:15">
      <c r="C5912" s="3" t="s">
        <v>964</v>
      </c>
      <c r="D5912" s="3" t="s">
        <v>6882</v>
      </c>
      <c r="E5912" s="4"/>
      <c r="F5912" s="4"/>
      <c r="G5912" s="4"/>
      <c r="H5912" s="4">
        <v>1</v>
      </c>
      <c r="I5912" s="4"/>
      <c r="J5912" s="4"/>
      <c r="K5912" s="4"/>
      <c r="L5912" s="4"/>
      <c r="M5912" s="4"/>
      <c r="N5912" s="4"/>
      <c r="O5912" s="4">
        <v>1</v>
      </c>
    </row>
    <row r="5913" spans="3:15">
      <c r="C5913" s="3" t="s">
        <v>5078</v>
      </c>
      <c r="D5913" s="3" t="s">
        <v>10889</v>
      </c>
      <c r="E5913" s="4"/>
      <c r="F5913" s="4"/>
      <c r="G5913" s="4"/>
      <c r="H5913" s="4">
        <v>1</v>
      </c>
      <c r="I5913" s="4"/>
      <c r="J5913" s="4"/>
      <c r="K5913" s="4"/>
      <c r="L5913" s="4"/>
      <c r="M5913" s="4"/>
      <c r="N5913" s="4"/>
      <c r="O5913" s="4">
        <v>1</v>
      </c>
    </row>
    <row r="5914" spans="3:15">
      <c r="C5914" s="3" t="s">
        <v>965</v>
      </c>
      <c r="D5914" s="3" t="s">
        <v>6883</v>
      </c>
      <c r="E5914" s="4"/>
      <c r="F5914" s="4"/>
      <c r="G5914" s="4">
        <v>1</v>
      </c>
      <c r="H5914" s="4"/>
      <c r="I5914" s="4"/>
      <c r="J5914" s="4"/>
      <c r="K5914" s="4"/>
      <c r="L5914" s="4"/>
      <c r="M5914" s="4"/>
      <c r="N5914" s="4"/>
      <c r="O5914" s="4">
        <v>1</v>
      </c>
    </row>
    <row r="5915" spans="3:15">
      <c r="C5915" s="3" t="s">
        <v>5080</v>
      </c>
      <c r="D5915" s="3" t="s">
        <v>10891</v>
      </c>
      <c r="E5915" s="4"/>
      <c r="F5915" s="4"/>
      <c r="G5915" s="4"/>
      <c r="H5915" s="4">
        <v>1</v>
      </c>
      <c r="I5915" s="4"/>
      <c r="J5915" s="4"/>
      <c r="K5915" s="4"/>
      <c r="L5915" s="4"/>
      <c r="M5915" s="4"/>
      <c r="N5915" s="4"/>
      <c r="O5915" s="4">
        <v>1</v>
      </c>
    </row>
    <row r="5916" spans="3:15">
      <c r="C5916" s="3" t="s">
        <v>966</v>
      </c>
      <c r="D5916" s="3" t="s">
        <v>6884</v>
      </c>
      <c r="E5916" s="4"/>
      <c r="F5916" s="4"/>
      <c r="G5916" s="4">
        <v>1</v>
      </c>
      <c r="H5916" s="4"/>
      <c r="I5916" s="4"/>
      <c r="J5916" s="4"/>
      <c r="K5916" s="4"/>
      <c r="L5916" s="4"/>
      <c r="M5916" s="4"/>
      <c r="N5916" s="4"/>
      <c r="O5916" s="4">
        <v>1</v>
      </c>
    </row>
    <row r="5917" spans="3:15">
      <c r="C5917" s="3" t="s">
        <v>5082</v>
      </c>
      <c r="D5917" s="3" t="s">
        <v>10893</v>
      </c>
      <c r="E5917" s="4"/>
      <c r="F5917" s="4"/>
      <c r="G5917" s="4"/>
      <c r="H5917" s="4">
        <v>1</v>
      </c>
      <c r="I5917" s="4"/>
      <c r="J5917" s="4"/>
      <c r="K5917" s="4"/>
      <c r="L5917" s="4"/>
      <c r="M5917" s="4"/>
      <c r="N5917" s="4"/>
      <c r="O5917" s="4">
        <v>1</v>
      </c>
    </row>
    <row r="5918" spans="3:15">
      <c r="C5918" s="3" t="s">
        <v>967</v>
      </c>
      <c r="D5918" s="3" t="s">
        <v>6885</v>
      </c>
      <c r="E5918" s="4"/>
      <c r="F5918" s="4"/>
      <c r="G5918" s="4">
        <v>1</v>
      </c>
      <c r="H5918" s="4"/>
      <c r="I5918" s="4"/>
      <c r="J5918" s="4"/>
      <c r="K5918" s="4"/>
      <c r="L5918" s="4"/>
      <c r="M5918" s="4"/>
      <c r="N5918" s="4"/>
      <c r="O5918" s="4">
        <v>1</v>
      </c>
    </row>
    <row r="5919" spans="3:15">
      <c r="C5919" s="3" t="s">
        <v>5084</v>
      </c>
      <c r="D5919" s="3" t="s">
        <v>10895</v>
      </c>
      <c r="E5919" s="4"/>
      <c r="F5919" s="4">
        <v>1</v>
      </c>
      <c r="G5919" s="4"/>
      <c r="H5919" s="4"/>
      <c r="I5919" s="4"/>
      <c r="J5919" s="4"/>
      <c r="K5919" s="4"/>
      <c r="L5919" s="4"/>
      <c r="M5919" s="4"/>
      <c r="N5919" s="4"/>
      <c r="O5919" s="4">
        <v>1</v>
      </c>
    </row>
    <row r="5920" spans="3:15">
      <c r="C5920" s="3" t="s">
        <v>968</v>
      </c>
      <c r="D5920" s="3" t="s">
        <v>6886</v>
      </c>
      <c r="E5920" s="4"/>
      <c r="F5920" s="4">
        <v>1</v>
      </c>
      <c r="G5920" s="4"/>
      <c r="H5920" s="4"/>
      <c r="I5920" s="4"/>
      <c r="J5920" s="4"/>
      <c r="K5920" s="4"/>
      <c r="L5920" s="4"/>
      <c r="M5920" s="4"/>
      <c r="N5920" s="4"/>
      <c r="O5920" s="4">
        <v>1</v>
      </c>
    </row>
    <row r="5921" spans="3:15">
      <c r="C5921" s="3" t="s">
        <v>5086</v>
      </c>
      <c r="D5921" s="3" t="s">
        <v>10897</v>
      </c>
      <c r="E5921" s="4"/>
      <c r="F5921" s="4">
        <v>1</v>
      </c>
      <c r="G5921" s="4"/>
      <c r="H5921" s="4"/>
      <c r="I5921" s="4"/>
      <c r="J5921" s="4"/>
      <c r="K5921" s="4"/>
      <c r="L5921" s="4"/>
      <c r="M5921" s="4"/>
      <c r="N5921" s="4"/>
      <c r="O5921" s="4">
        <v>1</v>
      </c>
    </row>
    <row r="5922" spans="3:15">
      <c r="C5922" s="3" t="s">
        <v>969</v>
      </c>
      <c r="D5922" s="3" t="s">
        <v>6887</v>
      </c>
      <c r="E5922" s="4"/>
      <c r="F5922" s="4">
        <v>1</v>
      </c>
      <c r="G5922" s="4"/>
      <c r="H5922" s="4"/>
      <c r="I5922" s="4"/>
      <c r="J5922" s="4"/>
      <c r="K5922" s="4"/>
      <c r="L5922" s="4"/>
      <c r="M5922" s="4"/>
      <c r="N5922" s="4"/>
      <c r="O5922" s="4">
        <v>1</v>
      </c>
    </row>
    <row r="5923" spans="3:15">
      <c r="C5923" s="3" t="s">
        <v>5088</v>
      </c>
      <c r="D5923" s="3" t="s">
        <v>10899</v>
      </c>
      <c r="E5923" s="4"/>
      <c r="F5923" s="4"/>
      <c r="G5923" s="4"/>
      <c r="H5923" s="4"/>
      <c r="I5923" s="4"/>
      <c r="J5923" s="4">
        <v>1</v>
      </c>
      <c r="K5923" s="4"/>
      <c r="L5923" s="4"/>
      <c r="M5923" s="4"/>
      <c r="N5923" s="4"/>
      <c r="O5923" s="4">
        <v>1</v>
      </c>
    </row>
    <row r="5924" spans="3:15">
      <c r="C5924" s="3" t="s">
        <v>970</v>
      </c>
      <c r="D5924" s="3" t="s">
        <v>6888</v>
      </c>
      <c r="E5924" s="4"/>
      <c r="F5924" s="4">
        <v>1</v>
      </c>
      <c r="G5924" s="4"/>
      <c r="H5924" s="4"/>
      <c r="I5924" s="4"/>
      <c r="J5924" s="4"/>
      <c r="K5924" s="4"/>
      <c r="L5924" s="4"/>
      <c r="M5924" s="4"/>
      <c r="N5924" s="4"/>
      <c r="O5924" s="4">
        <v>1</v>
      </c>
    </row>
    <row r="5925" spans="3:15">
      <c r="C5925" s="3" t="s">
        <v>5090</v>
      </c>
      <c r="D5925" s="3" t="s">
        <v>10901</v>
      </c>
      <c r="E5925" s="4"/>
      <c r="F5925" s="4"/>
      <c r="G5925" s="4"/>
      <c r="H5925" s="4">
        <v>1</v>
      </c>
      <c r="I5925" s="4"/>
      <c r="J5925" s="4"/>
      <c r="K5925" s="4"/>
      <c r="L5925" s="4"/>
      <c r="M5925" s="4"/>
      <c r="N5925" s="4"/>
      <c r="O5925" s="4">
        <v>1</v>
      </c>
    </row>
    <row r="5926" spans="3:15">
      <c r="C5926" s="3" t="s">
        <v>971</v>
      </c>
      <c r="D5926" s="3" t="s">
        <v>6889</v>
      </c>
      <c r="E5926" s="4"/>
      <c r="F5926" s="4">
        <v>1</v>
      </c>
      <c r="G5926" s="4"/>
      <c r="H5926" s="4"/>
      <c r="I5926" s="4"/>
      <c r="J5926" s="4"/>
      <c r="K5926" s="4"/>
      <c r="L5926" s="4"/>
      <c r="M5926" s="4"/>
      <c r="N5926" s="4"/>
      <c r="O5926" s="4">
        <v>1</v>
      </c>
    </row>
    <row r="5927" spans="3:15">
      <c r="C5927" s="3" t="s">
        <v>5092</v>
      </c>
      <c r="D5927" s="3" t="s">
        <v>9950</v>
      </c>
      <c r="E5927" s="4"/>
      <c r="F5927" s="4"/>
      <c r="G5927" s="4"/>
      <c r="H5927" s="4"/>
      <c r="I5927" s="4"/>
      <c r="J5927" s="4">
        <v>1</v>
      </c>
      <c r="K5927" s="4"/>
      <c r="L5927" s="4"/>
      <c r="M5927" s="4"/>
      <c r="N5927" s="4"/>
      <c r="O5927" s="4">
        <v>1</v>
      </c>
    </row>
    <row r="5928" spans="3:15">
      <c r="C5928" s="3" t="s">
        <v>972</v>
      </c>
      <c r="D5928" s="3" t="s">
        <v>6890</v>
      </c>
      <c r="E5928" s="4"/>
      <c r="F5928" s="4">
        <v>1</v>
      </c>
      <c r="G5928" s="4"/>
      <c r="H5928" s="4"/>
      <c r="I5928" s="4"/>
      <c r="J5928" s="4"/>
      <c r="K5928" s="4"/>
      <c r="L5928" s="4"/>
      <c r="M5928" s="4"/>
      <c r="N5928" s="4"/>
      <c r="O5928" s="4">
        <v>1</v>
      </c>
    </row>
    <row r="5929" spans="3:15">
      <c r="C5929" s="3" t="s">
        <v>5094</v>
      </c>
      <c r="D5929" s="3" t="s">
        <v>10904</v>
      </c>
      <c r="E5929" s="4"/>
      <c r="F5929" s="4"/>
      <c r="G5929" s="4"/>
      <c r="H5929" s="4"/>
      <c r="I5929" s="4">
        <v>1</v>
      </c>
      <c r="J5929" s="4"/>
      <c r="K5929" s="4"/>
      <c r="L5929" s="4"/>
      <c r="M5929" s="4"/>
      <c r="N5929" s="4"/>
      <c r="O5929" s="4">
        <v>1</v>
      </c>
    </row>
    <row r="5930" spans="3:15">
      <c r="C5930" s="3" t="s">
        <v>973</v>
      </c>
      <c r="D5930" s="3" t="s">
        <v>6891</v>
      </c>
      <c r="E5930" s="4"/>
      <c r="F5930" s="4"/>
      <c r="G5930" s="4">
        <v>1</v>
      </c>
      <c r="H5930" s="4"/>
      <c r="I5930" s="4"/>
      <c r="J5930" s="4"/>
      <c r="K5930" s="4"/>
      <c r="L5930" s="4"/>
      <c r="M5930" s="4"/>
      <c r="N5930" s="4"/>
      <c r="O5930" s="4">
        <v>1</v>
      </c>
    </row>
    <row r="5931" spans="3:15">
      <c r="C5931" s="3" t="s">
        <v>5096</v>
      </c>
      <c r="D5931" s="3" t="s">
        <v>10906</v>
      </c>
      <c r="E5931" s="4"/>
      <c r="F5931" s="4"/>
      <c r="G5931" s="4"/>
      <c r="H5931" s="4"/>
      <c r="I5931" s="4">
        <v>1</v>
      </c>
      <c r="J5931" s="4"/>
      <c r="K5931" s="4"/>
      <c r="L5931" s="4"/>
      <c r="M5931" s="4"/>
      <c r="N5931" s="4"/>
      <c r="O5931" s="4">
        <v>1</v>
      </c>
    </row>
    <row r="5932" spans="3:15">
      <c r="C5932" s="3" t="s">
        <v>974</v>
      </c>
      <c r="D5932" s="3" t="s">
        <v>6892</v>
      </c>
      <c r="E5932" s="4"/>
      <c r="F5932" s="4">
        <v>1</v>
      </c>
      <c r="G5932" s="4"/>
      <c r="H5932" s="4"/>
      <c r="I5932" s="4"/>
      <c r="J5932" s="4"/>
      <c r="K5932" s="4"/>
      <c r="L5932" s="4"/>
      <c r="M5932" s="4"/>
      <c r="N5932" s="4"/>
      <c r="O5932" s="4">
        <v>1</v>
      </c>
    </row>
    <row r="5933" spans="3:15">
      <c r="C5933" s="3" t="s">
        <v>5098</v>
      </c>
      <c r="D5933" s="3" t="s">
        <v>10908</v>
      </c>
      <c r="E5933" s="4"/>
      <c r="F5933" s="4"/>
      <c r="G5933" s="4">
        <v>1</v>
      </c>
      <c r="H5933" s="4"/>
      <c r="I5933" s="4"/>
      <c r="J5933" s="4"/>
      <c r="K5933" s="4"/>
      <c r="L5933" s="4"/>
      <c r="M5933" s="4"/>
      <c r="N5933" s="4"/>
      <c r="O5933" s="4">
        <v>1</v>
      </c>
    </row>
    <row r="5934" spans="3:15">
      <c r="C5934" s="3" t="s">
        <v>975</v>
      </c>
      <c r="D5934" s="3" t="s">
        <v>6893</v>
      </c>
      <c r="E5934" s="4"/>
      <c r="F5934" s="4">
        <v>1</v>
      </c>
      <c r="G5934" s="4"/>
      <c r="H5934" s="4"/>
      <c r="I5934" s="4"/>
      <c r="J5934" s="4"/>
      <c r="K5934" s="4"/>
      <c r="L5934" s="4"/>
      <c r="M5934" s="4"/>
      <c r="N5934" s="4"/>
      <c r="O5934" s="4">
        <v>1</v>
      </c>
    </row>
    <row r="5935" spans="3:15">
      <c r="C5935" s="3" t="s">
        <v>5100</v>
      </c>
      <c r="D5935" s="3" t="s">
        <v>10910</v>
      </c>
      <c r="E5935" s="4"/>
      <c r="F5935" s="4"/>
      <c r="G5935" s="4"/>
      <c r="H5935" s="4">
        <v>1</v>
      </c>
      <c r="I5935" s="4"/>
      <c r="J5935" s="4"/>
      <c r="K5935" s="4"/>
      <c r="L5935" s="4"/>
      <c r="M5935" s="4"/>
      <c r="N5935" s="4"/>
      <c r="O5935" s="4">
        <v>1</v>
      </c>
    </row>
    <row r="5936" spans="3:15">
      <c r="C5936" s="3" t="s">
        <v>976</v>
      </c>
      <c r="D5936" s="3" t="s">
        <v>6894</v>
      </c>
      <c r="E5936" s="4"/>
      <c r="F5936" s="4">
        <v>1</v>
      </c>
      <c r="G5936" s="4"/>
      <c r="H5936" s="4"/>
      <c r="I5936" s="4"/>
      <c r="J5936" s="4"/>
      <c r="K5936" s="4"/>
      <c r="L5936" s="4"/>
      <c r="M5936" s="4"/>
      <c r="N5936" s="4"/>
      <c r="O5936" s="4">
        <v>1</v>
      </c>
    </row>
    <row r="5937" spans="1:15">
      <c r="C5937" s="3" t="s">
        <v>5102</v>
      </c>
      <c r="D5937" s="3" t="s">
        <v>10912</v>
      </c>
      <c r="E5937" s="4"/>
      <c r="F5937" s="4"/>
      <c r="G5937" s="4"/>
      <c r="H5937" s="4">
        <v>1</v>
      </c>
      <c r="I5937" s="4"/>
      <c r="J5937" s="4"/>
      <c r="K5937" s="4"/>
      <c r="L5937" s="4"/>
      <c r="M5937" s="4"/>
      <c r="N5937" s="4"/>
      <c r="O5937" s="4">
        <v>1</v>
      </c>
    </row>
    <row r="5938" spans="1:15">
      <c r="C5938" s="3" t="s">
        <v>977</v>
      </c>
      <c r="D5938" s="3" t="s">
        <v>6895</v>
      </c>
      <c r="E5938" s="4"/>
      <c r="F5938" s="4">
        <v>1</v>
      </c>
      <c r="G5938" s="4"/>
      <c r="H5938" s="4"/>
      <c r="I5938" s="4"/>
      <c r="J5938" s="4"/>
      <c r="K5938" s="4"/>
      <c r="L5938" s="4"/>
      <c r="M5938" s="4"/>
      <c r="N5938" s="4"/>
      <c r="O5938" s="4">
        <v>1</v>
      </c>
    </row>
    <row r="5939" spans="1:15">
      <c r="C5939" s="3" t="s">
        <v>5104</v>
      </c>
      <c r="D5939" s="3" t="s">
        <v>10914</v>
      </c>
      <c r="E5939" s="4"/>
      <c r="F5939" s="4"/>
      <c r="G5939" s="4"/>
      <c r="H5939" s="4"/>
      <c r="I5939" s="4">
        <v>1</v>
      </c>
      <c r="J5939" s="4"/>
      <c r="K5939" s="4"/>
      <c r="L5939" s="4"/>
      <c r="M5939" s="4"/>
      <c r="N5939" s="4"/>
      <c r="O5939" s="4">
        <v>1</v>
      </c>
    </row>
    <row r="5940" spans="1:15">
      <c r="C5940" s="3" t="s">
        <v>978</v>
      </c>
      <c r="D5940" s="3" t="s">
        <v>6896</v>
      </c>
      <c r="E5940" s="4"/>
      <c r="F5940" s="4">
        <v>1</v>
      </c>
      <c r="G5940" s="4"/>
      <c r="H5940" s="4"/>
      <c r="I5940" s="4"/>
      <c r="J5940" s="4"/>
      <c r="K5940" s="4"/>
      <c r="L5940" s="4"/>
      <c r="M5940" s="4"/>
      <c r="N5940" s="4"/>
      <c r="O5940" s="4">
        <v>1</v>
      </c>
    </row>
    <row r="5941" spans="1:15">
      <c r="C5941" s="3" t="s">
        <v>5106</v>
      </c>
      <c r="D5941" s="3" t="s">
        <v>10916</v>
      </c>
      <c r="E5941" s="4">
        <v>1</v>
      </c>
      <c r="F5941" s="4"/>
      <c r="G5941" s="4"/>
      <c r="H5941" s="4"/>
      <c r="I5941" s="4"/>
      <c r="J5941" s="4"/>
      <c r="K5941" s="4"/>
      <c r="L5941" s="4"/>
      <c r="M5941" s="4"/>
      <c r="N5941" s="4"/>
      <c r="O5941" s="4">
        <v>1</v>
      </c>
    </row>
    <row r="5942" spans="1:15">
      <c r="C5942" s="3" t="s">
        <v>979</v>
      </c>
      <c r="D5942" s="3" t="s">
        <v>6897</v>
      </c>
      <c r="E5942" s="4"/>
      <c r="F5942" s="4"/>
      <c r="G5942" s="4"/>
      <c r="H5942" s="4">
        <v>1</v>
      </c>
      <c r="I5942" s="4"/>
      <c r="J5942" s="4"/>
      <c r="K5942" s="4"/>
      <c r="L5942" s="4"/>
      <c r="M5942" s="4"/>
      <c r="N5942" s="4"/>
      <c r="O5942" s="4">
        <v>1</v>
      </c>
    </row>
    <row r="5943" spans="1:15">
      <c r="C5943" s="3" t="s">
        <v>5108</v>
      </c>
      <c r="D5943" s="3" t="s">
        <v>10918</v>
      </c>
      <c r="E5943" s="4"/>
      <c r="F5943" s="4"/>
      <c r="G5943" s="4">
        <v>1</v>
      </c>
      <c r="H5943" s="4"/>
      <c r="I5943" s="4"/>
      <c r="J5943" s="4"/>
      <c r="K5943" s="4"/>
      <c r="L5943" s="4"/>
      <c r="M5943" s="4"/>
      <c r="N5943" s="4"/>
      <c r="O5943" s="4">
        <v>1</v>
      </c>
    </row>
    <row r="5944" spans="1:15">
      <c r="C5944" s="3" t="s">
        <v>980</v>
      </c>
      <c r="D5944" s="3" t="s">
        <v>6898</v>
      </c>
      <c r="E5944" s="4"/>
      <c r="F5944" s="4"/>
      <c r="G5944" s="4"/>
      <c r="H5944" s="4">
        <v>1</v>
      </c>
      <c r="I5944" s="4"/>
      <c r="J5944" s="4"/>
      <c r="K5944" s="4"/>
      <c r="L5944" s="4"/>
      <c r="M5944" s="4"/>
      <c r="N5944" s="4"/>
      <c r="O5944" s="4">
        <v>1</v>
      </c>
    </row>
    <row r="5945" spans="1:15">
      <c r="C5945" s="3" t="s">
        <v>5110</v>
      </c>
      <c r="D5945" s="3" t="s">
        <v>10920</v>
      </c>
      <c r="E5945" s="4"/>
      <c r="F5945" s="4"/>
      <c r="G5945" s="4">
        <v>1</v>
      </c>
      <c r="H5945" s="4"/>
      <c r="I5945" s="4"/>
      <c r="J5945" s="4"/>
      <c r="K5945" s="4"/>
      <c r="L5945" s="4"/>
      <c r="M5945" s="4"/>
      <c r="N5945" s="4"/>
      <c r="O5945" s="4">
        <v>1</v>
      </c>
    </row>
    <row r="5946" spans="1:15">
      <c r="C5946" s="3" t="s">
        <v>981</v>
      </c>
      <c r="D5946" s="3" t="s">
        <v>6899</v>
      </c>
      <c r="E5946" s="4"/>
      <c r="F5946" s="4"/>
      <c r="G5946" s="4"/>
      <c r="H5946" s="4">
        <v>1</v>
      </c>
      <c r="I5946" s="4"/>
      <c r="J5946" s="4"/>
      <c r="K5946" s="4"/>
      <c r="L5946" s="4"/>
      <c r="M5946" s="4"/>
      <c r="N5946" s="4"/>
      <c r="O5946" s="4">
        <v>1</v>
      </c>
    </row>
    <row r="5947" spans="1:15">
      <c r="C5947" s="3" t="s">
        <v>5805</v>
      </c>
      <c r="D5947" s="3" t="s">
        <v>11575</v>
      </c>
      <c r="E5947" s="4"/>
      <c r="F5947" s="4"/>
      <c r="G5947" s="4"/>
      <c r="H5947" s="4"/>
      <c r="I5947" s="4">
        <v>1</v>
      </c>
      <c r="J5947" s="4"/>
      <c r="K5947" s="4"/>
      <c r="L5947" s="4"/>
      <c r="M5947" s="4"/>
      <c r="N5947" s="4"/>
      <c r="O5947" s="4">
        <v>1</v>
      </c>
    </row>
    <row r="5948" spans="1:15">
      <c r="C5948" s="3" t="s">
        <v>982</v>
      </c>
      <c r="D5948" s="3" t="s">
        <v>6900</v>
      </c>
      <c r="E5948" s="4"/>
      <c r="F5948" s="4"/>
      <c r="G5948" s="4"/>
      <c r="H5948" s="4">
        <v>1</v>
      </c>
      <c r="I5948" s="4"/>
      <c r="J5948" s="4"/>
      <c r="K5948" s="4"/>
      <c r="L5948" s="4"/>
      <c r="M5948" s="4"/>
      <c r="N5948" s="4"/>
      <c r="O5948" s="4">
        <v>1</v>
      </c>
    </row>
    <row r="5949" spans="1:15">
      <c r="C5949" s="3" t="s">
        <v>988</v>
      </c>
      <c r="D5949" s="3" t="s">
        <v>6906</v>
      </c>
      <c r="E5949" s="4"/>
      <c r="F5949" s="4"/>
      <c r="G5949" s="4"/>
      <c r="H5949" s="4"/>
      <c r="I5949" s="4"/>
      <c r="J5949" s="4">
        <v>1</v>
      </c>
      <c r="K5949" s="4"/>
      <c r="L5949" s="4"/>
      <c r="M5949" s="4"/>
      <c r="N5949" s="4"/>
      <c r="O5949" s="4">
        <v>1</v>
      </c>
    </row>
    <row r="5950" spans="1:15">
      <c r="C5950" s="3" t="s">
        <v>983</v>
      </c>
      <c r="D5950" s="3" t="s">
        <v>6901</v>
      </c>
      <c r="E5950" s="4"/>
      <c r="F5950" s="4">
        <v>1</v>
      </c>
      <c r="G5950" s="4"/>
      <c r="H5950" s="4"/>
      <c r="I5950" s="4"/>
      <c r="J5950" s="4"/>
      <c r="K5950" s="4"/>
      <c r="L5950" s="4"/>
      <c r="M5950" s="4"/>
      <c r="N5950" s="4"/>
      <c r="O5950" s="4">
        <v>1</v>
      </c>
    </row>
    <row r="5951" spans="1:15">
      <c r="A5951" s="3" t="s">
        <v>1</v>
      </c>
      <c r="E5951" s="4">
        <v>289</v>
      </c>
      <c r="F5951" s="4">
        <v>3216</v>
      </c>
      <c r="G5951" s="4">
        <v>3859</v>
      </c>
      <c r="H5951" s="4">
        <v>3779</v>
      </c>
      <c r="I5951" s="4">
        <v>2995</v>
      </c>
      <c r="J5951" s="4">
        <v>1228</v>
      </c>
      <c r="K5951" s="4">
        <v>237</v>
      </c>
      <c r="L5951" s="4">
        <v>40</v>
      </c>
      <c r="M5951" s="4">
        <v>90</v>
      </c>
      <c r="N5951" s="4">
        <v>1</v>
      </c>
      <c r="O5951" s="4">
        <v>15734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Visitas palm</vt:lpstr>
      <vt:lpstr>Control por cliente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2009-01-16T16:31:15Z</dcterms:modified>
</cp:coreProperties>
</file>